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7.xml.rels" ContentType="application/vnd.openxmlformats-package.relationships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0.5-0-0" sheetId="1" state="visible" r:id="rId2"/>
    <sheet name="1.0-0-0" sheetId="2" state="visible" r:id="rId3"/>
    <sheet name="1.5-0-0" sheetId="3" state="visible" r:id="rId4"/>
    <sheet name="2.0-0-0" sheetId="4" state="visible" r:id="rId5"/>
    <sheet name="2.5-0-0" sheetId="5" state="visible" r:id="rId6"/>
    <sheet name="3.0-0-0" sheetId="6" state="visible" r:id="rId7"/>
    <sheet name="Graph" sheetId="7" state="visible" r:id="rId8"/>
    <sheet name="1.5-0.01-0" sheetId="8" state="visible" r:id="rId9"/>
    <sheet name="1.5-0.025-0" sheetId="9" state="visible" r:id="rId10"/>
    <sheet name="1.5-0.05-0" sheetId="10" state="visible" r:id="rId11"/>
    <sheet name="1.5-0.10-0" sheetId="11" state="visible" r:id="rId12"/>
    <sheet name="1.5-0.15-0" sheetId="12" state="visible" r:id="rId13"/>
    <sheet name="1.5-0.20-0" sheetId="13" state="visible" r:id="rId14"/>
    <sheet name="1.5-0.25-0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<sst xmlns="http://schemas.openxmlformats.org/spreadsheetml/2006/main" count="318" uniqueCount="29">
  <si>
    <t xml:space="preserve">connected to 192.168.1.14</t>
  </si>
  <si>
    <t xml:space="preserve">time</t>
  </si>
  <si>
    <t xml:space="preserve">left</t>
  </si>
  <si>
    <t xml:space="preserve">right</t>
  </si>
  <si>
    <t xml:space="preserve">piLeft</t>
  </si>
  <si>
    <t xml:space="preserve">piRight</t>
  </si>
  <si>
    <t xml:space="preserve">piConf</t>
  </si>
  <si>
    <t xml:space="preserve">piP</t>
  </si>
  <si>
    <t xml:space="preserve">piI</t>
  </si>
  <si>
    <t xml:space="preserve">piD</t>
  </si>
  <si>
    <t xml:space="preserve">cam0Left</t>
  </si>
  <si>
    <t xml:space="preserve">cam0Right</t>
  </si>
  <si>
    <t xml:space="preserve">cam0Conf</t>
  </si>
  <si>
    <t xml:space="preserve">cam0P</t>
  </si>
  <si>
    <t xml:space="preserve">cam0I</t>
  </si>
  <si>
    <t xml:space="preserve">cam0D</t>
  </si>
  <si>
    <t xml:space="preserve">cam1Left</t>
  </si>
  <si>
    <t xml:space="preserve">cam1Right</t>
  </si>
  <si>
    <t xml:space="preserve">cam1Conf</t>
  </si>
  <si>
    <t xml:space="preserve">cam1P</t>
  </si>
  <si>
    <t xml:space="preserve">cam1I</t>
  </si>
  <si>
    <t xml:space="preserve">cam1D</t>
  </si>
  <si>
    <t xml:space="preserve">Correction</t>
  </si>
  <si>
    <t xml:space="preserve">P</t>
  </si>
  <si>
    <t xml:space="preserve">P_fix STDEV </t>
  </si>
  <si>
    <t xml:space="preserve">P_fix AVG</t>
  </si>
  <si>
    <t xml:space="preserve">I</t>
  </si>
  <si>
    <t xml:space="preserve">Correction STDEV </t>
  </si>
  <si>
    <t xml:space="preserve">Correction AVG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</si>
</sst>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Graph!$B$1:$B$1</c:f>
              <c:strCache>
                <c:ptCount val="1"/>
                <c:pt idx="0">
                  <c:v>P_fix STDEV 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Graph!$A$2:$A$7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Graph!$B$2:$B$7</c:f>
              <c:numCache>
                <c:formatCode>General</c:formatCode>
                <c:ptCount val="6"/>
                <c:pt idx="0">
                  <c:v>28</c:v>
                </c:pt>
                <c:pt idx="1">
                  <c:v>22.4691806763868</c:v>
                </c:pt>
                <c:pt idx="2">
                  <c:v>16.4122866219885</c:v>
                </c:pt>
                <c:pt idx="3">
                  <c:v>12.5727441781029</c:v>
                </c:pt>
                <c:pt idx="4">
                  <c:v>10.9378573925403</c:v>
                </c:pt>
                <c:pt idx="5">
                  <c:v>28</c:v>
                </c:pt>
              </c:numCache>
            </c:numRef>
          </c:yVal>
          <c:smooth val="0"/>
        </c:ser>
        <c:axId val="37990032"/>
        <c:axId val="75802878"/>
      </c:scatterChart>
      <c:scatterChart>
        <c:scatterStyle val="lineMarker"/>
        <c:varyColors val="0"/>
        <c:ser>
          <c:idx val="1"/>
          <c:order val="1"/>
          <c:tx>
            <c:strRef>
              <c:f>Graph!$C$1:$C$1</c:f>
              <c:strCache>
                <c:ptCount val="1"/>
                <c:pt idx="0">
                  <c:v>P_fix AVG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Graph!$A$2:$A$7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Graph!$C$2:$C$7</c:f>
              <c:numCache>
                <c:formatCode>General</c:formatCode>
                <c:ptCount val="6"/>
                <c:pt idx="0">
                  <c:v>28</c:v>
                </c:pt>
                <c:pt idx="1">
                  <c:v>19.7631954042619</c:v>
                </c:pt>
                <c:pt idx="2">
                  <c:v>15.8680698192299</c:v>
                </c:pt>
                <c:pt idx="3">
                  <c:v>11.8370631387108</c:v>
                </c:pt>
                <c:pt idx="4">
                  <c:v>9.74336090097828</c:v>
                </c:pt>
                <c:pt idx="5">
                  <c:v>28</c:v>
                </c:pt>
              </c:numCache>
            </c:numRef>
          </c:yVal>
          <c:smooth val="0"/>
        </c:ser>
        <c:axId val="90202006"/>
        <c:axId val="12075585"/>
      </c:scatterChart>
      <c:valAx>
        <c:axId val="37990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5802878"/>
        <c:crosses val="autoZero"/>
        <c:crossBetween val="midCat"/>
      </c:valAx>
      <c:valAx>
        <c:axId val="75802878"/>
        <c:scaling>
          <c:orientation val="minMax"/>
          <c:min val="6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7990032"/>
        <c:crossesAt val="0"/>
        <c:crossBetween val="midCat"/>
      </c:valAx>
      <c:valAx>
        <c:axId val="90202006"/>
        <c:scaling>
          <c:orientation val="minMax"/>
        </c:scaling>
        <c:delete val="1"/>
        <c:axPos val="t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2075585"/>
        <c:crosses val="max"/>
        <c:crossBetween val="midCat"/>
      </c:valAx>
      <c:valAx>
        <c:axId val="12075585"/>
        <c:scaling>
          <c:orientation val="minMax"/>
          <c:min val="6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0202006"/>
        <c:crosses val="max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Graph!$B$10</c:f>
              <c:strCache>
                <c:ptCount val="1"/>
                <c:pt idx="0">
                  <c:v>Correction STDEV 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Graph!$A$11:$A$17</c:f>
              <c:numCache>
                <c:formatCode>General</c:formatCode>
                <c:ptCount val="7"/>
                <c:pt idx="0">
                  <c:v>0.01</c:v>
                </c:pt>
                <c:pt idx="1">
                  <c:v>0.025</c:v>
                </c:pt>
                <c:pt idx="2">
                  <c:v>0.05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</c:numCache>
            </c:numRef>
          </c:xVal>
          <c:yVal>
            <c:numRef>
              <c:f>Graph!$B$11:$B$17</c:f>
              <c:numCache>
                <c:formatCode>General</c:formatCode>
                <c:ptCount val="7"/>
                <c:pt idx="0">
                  <c:v>15.7854583929788</c:v>
                </c:pt>
                <c:pt idx="1">
                  <c:v>17.5176991571124</c:v>
                </c:pt>
                <c:pt idx="2">
                  <c:v>16.1027119156502</c:v>
                </c:pt>
                <c:pt idx="3">
                  <c:v>16.4690125583159</c:v>
                </c:pt>
                <c:pt idx="4">
                  <c:v>16.1505545599303</c:v>
                </c:pt>
                <c:pt idx="5">
                  <c:v>15.9788215682793</c:v>
                </c:pt>
                <c:pt idx="6">
                  <c:v>20</c:v>
                </c:pt>
              </c:numCache>
            </c:numRef>
          </c:yVal>
          <c:smooth val="0"/>
        </c:ser>
        <c:axId val="87716680"/>
        <c:axId val="18511288"/>
      </c:scatterChart>
      <c:scatterChart>
        <c:scatterStyle val="lineMarker"/>
        <c:varyColors val="0"/>
        <c:ser>
          <c:idx val="1"/>
          <c:order val="1"/>
          <c:tx>
            <c:strRef>
              <c:f>Graph!$C$10</c:f>
              <c:strCache>
                <c:ptCount val="1"/>
                <c:pt idx="0">
                  <c:v>Correction AVG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Graph!$A$11:$A$17</c:f>
              <c:numCache>
                <c:formatCode>General</c:formatCode>
                <c:ptCount val="7"/>
                <c:pt idx="0">
                  <c:v>0.01</c:v>
                </c:pt>
                <c:pt idx="1">
                  <c:v>0.025</c:v>
                </c:pt>
                <c:pt idx="2">
                  <c:v>0.05</c:v>
                </c:pt>
                <c:pt idx="3">
                  <c:v>0.1</c:v>
                </c:pt>
                <c:pt idx="4">
                  <c:v>0.15</c:v>
                </c:pt>
                <c:pt idx="5">
                  <c:v>0.2</c:v>
                </c:pt>
                <c:pt idx="6">
                  <c:v>0.25</c:v>
                </c:pt>
              </c:numCache>
            </c:numRef>
          </c:xVal>
          <c:yVal>
            <c:numRef>
              <c:f>Graph!$C$11:$C$17</c:f>
              <c:numCache>
                <c:formatCode>General</c:formatCode>
                <c:ptCount val="7"/>
                <c:pt idx="0">
                  <c:v>14.1775325894175</c:v>
                </c:pt>
                <c:pt idx="1">
                  <c:v>14.6384587679282</c:v>
                </c:pt>
                <c:pt idx="2">
                  <c:v>13.4594861916928</c:v>
                </c:pt>
                <c:pt idx="3">
                  <c:v>13.159244225546</c:v>
                </c:pt>
                <c:pt idx="4">
                  <c:v>12.7510234266288</c:v>
                </c:pt>
                <c:pt idx="5">
                  <c:v>11.9752974050067</c:v>
                </c:pt>
                <c:pt idx="6">
                  <c:v>20</c:v>
                </c:pt>
              </c:numCache>
            </c:numRef>
          </c:yVal>
          <c:smooth val="0"/>
        </c:ser>
        <c:axId val="57802488"/>
        <c:axId val="77806921"/>
      </c:scatterChart>
      <c:valAx>
        <c:axId val="87716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8511288"/>
        <c:crosses val="autoZero"/>
        <c:crossBetween val="midCat"/>
      </c:valAx>
      <c:valAx>
        <c:axId val="18511288"/>
        <c:scaling>
          <c:orientation val="minMax"/>
          <c:min val="15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7716680"/>
        <c:crossesAt val="0"/>
        <c:crossBetween val="midCat"/>
      </c:valAx>
      <c:valAx>
        <c:axId val="578024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7806921"/>
        <c:crosses val="max"/>
        <c:crossBetween val="midCat"/>
      </c:valAx>
      <c:valAx>
        <c:axId val="77806921"/>
        <c:scaling>
          <c:orientation val="minMax"/>
          <c:min val="1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7802488"/>
        <c:crosses val="max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186120</xdr:colOff>
      <xdr:row>2</xdr:row>
      <xdr:rowOff>38160</xdr:rowOff>
    </xdr:from>
    <xdr:to>
      <xdr:col>12</xdr:col>
      <xdr:colOff>250920</xdr:colOff>
      <xdr:row>23</xdr:row>
      <xdr:rowOff>28800</xdr:rowOff>
    </xdr:to>
    <xdr:graphicFrame>
      <xdr:nvGraphicFramePr>
        <xdr:cNvPr id="0" name=""/>
        <xdr:cNvGraphicFramePr/>
      </xdr:nvGraphicFramePr>
      <xdr:xfrm>
        <a:off x="4815720" y="363240"/>
        <a:ext cx="5754240" cy="340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222120</xdr:colOff>
      <xdr:row>26</xdr:row>
      <xdr:rowOff>86040</xdr:rowOff>
    </xdr:from>
    <xdr:to>
      <xdr:col>12</xdr:col>
      <xdr:colOff>287280</xdr:colOff>
      <xdr:row>46</xdr:row>
      <xdr:rowOff>76680</xdr:rowOff>
    </xdr:to>
    <xdr:graphicFrame>
      <xdr:nvGraphicFramePr>
        <xdr:cNvPr id="1" name=""/>
        <xdr:cNvGraphicFramePr/>
      </xdr:nvGraphicFramePr>
      <xdr:xfrm>
        <a:off x="4851720" y="4312440"/>
        <a:ext cx="575460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74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5.27"/>
    <col collapsed="false" customWidth="true" hidden="false" outlineLevel="0" max="8" min="7" style="0" width="14.88"/>
    <col collapsed="false" customWidth="true" hidden="false" outlineLevel="0" max="9" min="9" style="0" width="16.93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1554768122.71</v>
      </c>
      <c r="B3" s="0" t="n">
        <v>36</v>
      </c>
      <c r="C3" s="0" t="n">
        <v>30</v>
      </c>
      <c r="D3" s="0" t="n">
        <v>36.3333333333</v>
      </c>
      <c r="E3" s="0" t="n">
        <v>30</v>
      </c>
      <c r="F3" s="0" t="n">
        <v>9.74545454547</v>
      </c>
      <c r="G3" s="0" t="n">
        <v>-18.981</v>
      </c>
      <c r="H3" s="0" t="n">
        <v>-18.981</v>
      </c>
      <c r="I3" s="0" t="n">
        <v>-18.981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3</v>
      </c>
      <c r="X3" s="0" t="n">
        <f aca="false">AVERAGE(Y3:Y74)</f>
        <v>13.4849460773461</v>
      </c>
      <c r="Y3" s="0" t="n">
        <f aca="false">ABS(G3)</f>
        <v>18.981</v>
      </c>
    </row>
    <row r="4" customFormat="false" ht="12.8" hidden="false" customHeight="false" outlineLevel="0" collapsed="false">
      <c r="A4" s="0" t="n">
        <v>1554768122.75</v>
      </c>
      <c r="B4" s="0" t="n">
        <v>36</v>
      </c>
      <c r="C4" s="0" t="n">
        <v>30</v>
      </c>
      <c r="D4" s="0" t="n">
        <v>36</v>
      </c>
      <c r="E4" s="0" t="n">
        <v>30.3333333333</v>
      </c>
      <c r="F4" s="0" t="n">
        <v>4.80303030303</v>
      </c>
      <c r="G4" s="0" t="n">
        <v>-17.649</v>
      </c>
      <c r="H4" s="0" t="n">
        <v>-36.63</v>
      </c>
      <c r="I4" s="0" t="n">
        <v>1.332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3</v>
      </c>
      <c r="X4" s="0" t="n">
        <f aca="false">STDEV(W3:W74)</f>
        <v>7.35803298798458</v>
      </c>
      <c r="Y4" s="0" t="n">
        <f aca="false">ABS(G4)</f>
        <v>17.649</v>
      </c>
    </row>
    <row r="5" customFormat="false" ht="12.8" hidden="false" customHeight="false" outlineLevel="0" collapsed="false">
      <c r="A5" s="0" t="n">
        <v>1554768122.84</v>
      </c>
      <c r="B5" s="0" t="n">
        <v>36</v>
      </c>
      <c r="C5" s="0" t="n">
        <v>29</v>
      </c>
      <c r="D5" s="0" t="n">
        <v>36.6666666667</v>
      </c>
      <c r="E5" s="0" t="n">
        <v>29.6666666667</v>
      </c>
      <c r="F5" s="0" t="n">
        <v>10.2121212121</v>
      </c>
      <c r="G5" s="0" t="n">
        <v>-20.1465</v>
      </c>
      <c r="H5" s="0" t="n">
        <v>-56.7765</v>
      </c>
      <c r="I5" s="0" t="n">
        <v>-2.4975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3.5</v>
      </c>
      <c r="Y5" s="0" t="n">
        <f aca="false">ABS(G5)</f>
        <v>20.1465</v>
      </c>
    </row>
    <row r="6" customFormat="false" ht="12.8" hidden="false" customHeight="false" outlineLevel="0" collapsed="false">
      <c r="A6" s="0" t="n">
        <v>1554768122.94</v>
      </c>
      <c r="B6" s="0" t="n">
        <v>37</v>
      </c>
      <c r="C6" s="0" t="n">
        <v>29</v>
      </c>
      <c r="D6" s="0" t="n">
        <v>37</v>
      </c>
      <c r="E6" s="0" t="n">
        <v>29.3333333333</v>
      </c>
      <c r="F6" s="0" t="n">
        <v>11.0636363636</v>
      </c>
      <c r="G6" s="0" t="n">
        <v>-22.644</v>
      </c>
      <c r="H6" s="0" t="n">
        <v>-79.4205</v>
      </c>
      <c r="I6" s="0" t="n">
        <v>-2.4975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4</v>
      </c>
      <c r="Y6" s="0" t="n">
        <f aca="false">ABS(G6)</f>
        <v>22.644</v>
      </c>
    </row>
    <row r="7" customFormat="false" ht="12.8" hidden="false" customHeight="false" outlineLevel="0" collapsed="false">
      <c r="A7" s="0" t="n">
        <v>1554768123.03</v>
      </c>
      <c r="B7" s="0" t="n">
        <v>37</v>
      </c>
      <c r="C7" s="0" t="n">
        <v>28</v>
      </c>
      <c r="D7" s="0" t="n">
        <v>37.3333333333</v>
      </c>
      <c r="E7" s="0" t="n">
        <v>29</v>
      </c>
      <c r="F7" s="0" t="n">
        <v>11.5818181818</v>
      </c>
      <c r="G7" s="0" t="n">
        <v>-25.4745</v>
      </c>
      <c r="H7" s="0" t="n">
        <v>-104.895</v>
      </c>
      <c r="I7" s="0" t="n">
        <v>-2.8305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4.5</v>
      </c>
      <c r="Y7" s="0" t="n">
        <f aca="false">ABS(G7)</f>
        <v>25.4745</v>
      </c>
    </row>
    <row r="8" customFormat="false" ht="12.8" hidden="false" customHeight="false" outlineLevel="0" collapsed="false">
      <c r="A8" s="0" t="n">
        <v>1554768123.12</v>
      </c>
      <c r="B8" s="0" t="n">
        <v>37</v>
      </c>
      <c r="C8" s="0" t="n">
        <v>28</v>
      </c>
      <c r="D8" s="0" t="n">
        <v>37.6666666667</v>
      </c>
      <c r="E8" s="0" t="n">
        <v>28.6666666667</v>
      </c>
      <c r="F8" s="0" t="n">
        <v>12.4121212121</v>
      </c>
      <c r="G8" s="0" t="n">
        <v>-27.639</v>
      </c>
      <c r="H8" s="0" t="n">
        <v>-132.534</v>
      </c>
      <c r="I8" s="0" t="n">
        <v>-2.1645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4.5</v>
      </c>
      <c r="Y8" s="0" t="n">
        <f aca="false">ABS(G8)</f>
        <v>27.639</v>
      </c>
    </row>
    <row r="9" customFormat="false" ht="12.8" hidden="false" customHeight="false" outlineLevel="0" collapsed="false">
      <c r="A9" s="0" t="n">
        <v>1554768123.22</v>
      </c>
      <c r="B9" s="0" t="n">
        <v>38</v>
      </c>
      <c r="C9" s="0" t="n">
        <v>28</v>
      </c>
      <c r="D9" s="0" t="n">
        <v>38.3333333333</v>
      </c>
      <c r="E9" s="0" t="n">
        <v>28</v>
      </c>
      <c r="F9" s="0" t="n">
        <v>12.2363636364</v>
      </c>
      <c r="G9" s="0" t="n">
        <v>-31.8015</v>
      </c>
      <c r="H9" s="0" t="n">
        <v>-164.3355</v>
      </c>
      <c r="I9" s="0" t="n">
        <v>-4.1625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5</v>
      </c>
      <c r="Y9" s="0" t="n">
        <f aca="false">ABS(G9)</f>
        <v>31.8015</v>
      </c>
    </row>
    <row r="10" customFormat="false" ht="12.8" hidden="false" customHeight="false" outlineLevel="0" collapsed="false">
      <c r="A10" s="0" t="n">
        <v>1554768123.31</v>
      </c>
      <c r="B10" s="0" t="n">
        <v>39</v>
      </c>
      <c r="C10" s="0" t="n">
        <v>27</v>
      </c>
      <c r="D10" s="0" t="n">
        <v>39.3333333333</v>
      </c>
      <c r="E10" s="0" t="n">
        <v>27</v>
      </c>
      <c r="F10" s="0" t="n">
        <v>11.9757575758</v>
      </c>
      <c r="G10" s="0" t="n">
        <v>-37.7955</v>
      </c>
      <c r="H10" s="0" t="n">
        <v>-202.131</v>
      </c>
      <c r="I10" s="0" t="n">
        <v>-5.994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6</v>
      </c>
      <c r="Y10" s="0" t="n">
        <f aca="false">ABS(G10)</f>
        <v>37.7955</v>
      </c>
    </row>
    <row r="11" customFormat="false" ht="12.8" hidden="false" customHeight="false" outlineLevel="0" collapsed="false">
      <c r="A11" s="0" t="n">
        <v>1554768123.4</v>
      </c>
      <c r="B11" s="0" t="n">
        <v>40</v>
      </c>
      <c r="C11" s="0" t="n">
        <v>26</v>
      </c>
      <c r="D11" s="0" t="n">
        <v>40</v>
      </c>
      <c r="E11" s="0" t="n">
        <v>26.3333333333</v>
      </c>
      <c r="F11" s="0" t="n">
        <v>11.5696969697</v>
      </c>
      <c r="G11" s="0" t="n">
        <v>-41.1255</v>
      </c>
      <c r="H11" s="0" t="n">
        <v>-243.2565</v>
      </c>
      <c r="I11" s="0" t="n">
        <v>-3.33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7</v>
      </c>
      <c r="Y11" s="0" t="n">
        <f aca="false">ABS(G11)</f>
        <v>41.1255</v>
      </c>
    </row>
    <row r="12" customFormat="false" ht="12.8" hidden="false" customHeight="false" outlineLevel="0" collapsed="false">
      <c r="A12" s="0" t="n">
        <v>1554768123.5</v>
      </c>
      <c r="B12" s="0" t="n">
        <v>40</v>
      </c>
      <c r="C12" s="0" t="n">
        <v>26</v>
      </c>
      <c r="D12" s="0" t="n">
        <v>40.3333333333</v>
      </c>
      <c r="E12" s="0" t="n">
        <v>26</v>
      </c>
      <c r="F12" s="0" t="n">
        <v>9.1212121212</v>
      </c>
      <c r="G12" s="0" t="n">
        <v>-43.7895</v>
      </c>
      <c r="H12" s="0" t="n">
        <v>-287.046</v>
      </c>
      <c r="I12" s="0" t="n">
        <v>-2.664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7</v>
      </c>
      <c r="Y12" s="0" t="n">
        <f aca="false">ABS(G12)</f>
        <v>43.7895</v>
      </c>
    </row>
    <row r="13" customFormat="false" ht="12.8" hidden="false" customHeight="false" outlineLevel="0" collapsed="false">
      <c r="A13" s="0" t="n">
        <v>1554768123.59</v>
      </c>
      <c r="B13" s="0" t="n">
        <v>40</v>
      </c>
      <c r="C13" s="0" t="n">
        <v>25</v>
      </c>
      <c r="D13" s="0" t="n">
        <v>40.6666666667</v>
      </c>
      <c r="E13" s="0" t="n">
        <v>25.6666666667</v>
      </c>
      <c r="F13" s="0" t="n">
        <v>7.2787878788</v>
      </c>
      <c r="G13" s="0" t="n">
        <v>-45.7874898376</v>
      </c>
      <c r="H13" s="0" t="n">
        <v>-332.833489838</v>
      </c>
      <c r="I13" s="0" t="n">
        <v>-1.99798983765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7.5</v>
      </c>
      <c r="Y13" s="0" t="n">
        <f aca="false">ABS(G13)</f>
        <v>45.7874898376</v>
      </c>
    </row>
    <row r="14" customFormat="false" ht="12.8" hidden="false" customHeight="false" outlineLevel="0" collapsed="false">
      <c r="A14" s="0" t="n">
        <v>1554768123.69</v>
      </c>
      <c r="B14" s="0" t="n">
        <v>41</v>
      </c>
      <c r="C14" s="0" t="n">
        <v>25</v>
      </c>
      <c r="D14" s="0" t="n">
        <v>41</v>
      </c>
      <c r="E14" s="0" t="n">
        <v>25.3333333333</v>
      </c>
      <c r="F14" s="0" t="n">
        <v>5.8696969697</v>
      </c>
      <c r="G14" s="0" t="n">
        <v>-47.286</v>
      </c>
      <c r="H14" s="0" t="n">
        <v>-380.119489838</v>
      </c>
      <c r="I14" s="0" t="n">
        <v>-1.49851016235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8</v>
      </c>
      <c r="Y14" s="0" t="n">
        <f aca="false">ABS(G14)</f>
        <v>47.286</v>
      </c>
    </row>
    <row r="15" customFormat="false" ht="12.8" hidden="false" customHeight="false" outlineLevel="0" collapsed="false">
      <c r="A15" s="0" t="n">
        <v>1554768123.78</v>
      </c>
      <c r="B15" s="0" t="n">
        <v>41</v>
      </c>
      <c r="C15" s="0" t="n">
        <v>25</v>
      </c>
      <c r="D15" s="0" t="n">
        <v>41.3333333333</v>
      </c>
      <c r="E15" s="0" t="n">
        <v>25</v>
      </c>
      <c r="F15" s="0" t="n">
        <v>3.42424242423</v>
      </c>
      <c r="G15" s="0" t="n">
        <v>-48.285</v>
      </c>
      <c r="H15" s="0" t="n">
        <v>-428.404489838</v>
      </c>
      <c r="I15" s="0" t="n">
        <v>-0.999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8</v>
      </c>
      <c r="Y15" s="0" t="n">
        <f aca="false">ABS(G15)</f>
        <v>48.285</v>
      </c>
    </row>
    <row r="16" customFormat="false" ht="12.8" hidden="false" customHeight="false" outlineLevel="0" collapsed="false">
      <c r="A16" s="0" t="n">
        <v>1554768123.87</v>
      </c>
      <c r="B16" s="0" t="n">
        <v>41</v>
      </c>
      <c r="C16" s="0" t="n">
        <v>25</v>
      </c>
      <c r="D16" s="0" t="n">
        <v>41.3333333333</v>
      </c>
      <c r="E16" s="0" t="n">
        <v>25</v>
      </c>
      <c r="F16" s="0" t="n">
        <v>1.94545454545</v>
      </c>
      <c r="G16" s="0" t="n">
        <v>-48.7845</v>
      </c>
      <c r="H16" s="0" t="n">
        <v>-477.188989838</v>
      </c>
      <c r="I16" s="0" t="n">
        <v>-0.4995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8</v>
      </c>
      <c r="Y16" s="0" t="n">
        <f aca="false">ABS(G16)</f>
        <v>48.7845</v>
      </c>
    </row>
    <row r="17" customFormat="false" ht="12.8" hidden="false" customHeight="false" outlineLevel="0" collapsed="false">
      <c r="A17" s="0" t="n">
        <v>1554768123.97</v>
      </c>
      <c r="B17" s="0" t="n">
        <v>41</v>
      </c>
      <c r="C17" s="0" t="n">
        <v>24</v>
      </c>
      <c r="D17" s="0" t="n">
        <v>41.6666666667</v>
      </c>
      <c r="E17" s="0" t="n">
        <v>24.6666666667</v>
      </c>
      <c r="F17" s="0" t="n">
        <v>0.436363636363</v>
      </c>
      <c r="G17" s="0" t="n">
        <v>-50.1165</v>
      </c>
      <c r="H17" s="0" t="n">
        <v>-527.305489838</v>
      </c>
      <c r="I17" s="0" t="n">
        <v>-1.332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8.5</v>
      </c>
      <c r="Y17" s="0" t="n">
        <f aca="false">ABS(G17)</f>
        <v>50.1165</v>
      </c>
    </row>
    <row r="18" customFormat="false" ht="12.8" hidden="false" customHeight="false" outlineLevel="0" collapsed="false">
      <c r="A18" s="0" t="n">
        <v>1554768124.06</v>
      </c>
      <c r="B18" s="0" t="n">
        <v>41</v>
      </c>
      <c r="C18" s="0" t="n">
        <v>24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-1</v>
      </c>
      <c r="W18" s="0" t="n">
        <f aca="false">B18-(B18+C18)/2</f>
        <v>8.5</v>
      </c>
      <c r="Y18" s="0" t="n">
        <f aca="false">ABS(G18)</f>
        <v>0</v>
      </c>
    </row>
    <row r="19" customFormat="false" ht="12.8" hidden="false" customHeight="false" outlineLevel="0" collapsed="false">
      <c r="A19" s="0" t="n">
        <v>1554768124.15</v>
      </c>
      <c r="B19" s="0" t="n">
        <v>41</v>
      </c>
      <c r="C19" s="0" t="n">
        <v>24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-1</v>
      </c>
      <c r="W19" s="0" t="n">
        <f aca="false">B19-(B19+C19)/2</f>
        <v>8.5</v>
      </c>
      <c r="Y19" s="0" t="n">
        <f aca="false">ABS(G19)</f>
        <v>0</v>
      </c>
    </row>
    <row r="20" customFormat="false" ht="12.8" hidden="false" customHeight="false" outlineLevel="0" collapsed="false">
      <c r="A20" s="0" t="n">
        <v>1554768124.25</v>
      </c>
      <c r="B20" s="0" t="n">
        <v>41</v>
      </c>
      <c r="C20" s="0" t="n">
        <v>24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-1</v>
      </c>
      <c r="W20" s="0" t="n">
        <f aca="false">B20-(B20+C20)/2</f>
        <v>8.5</v>
      </c>
      <c r="Y20" s="0" t="n">
        <f aca="false">ABS(G20)</f>
        <v>0</v>
      </c>
    </row>
    <row r="21" customFormat="false" ht="12.8" hidden="false" customHeight="false" outlineLevel="0" collapsed="false">
      <c r="A21" s="0" t="n">
        <v>1554768124.34</v>
      </c>
      <c r="B21" s="0" t="n">
        <v>41</v>
      </c>
      <c r="C21" s="0" t="n">
        <v>24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-1</v>
      </c>
      <c r="W21" s="0" t="n">
        <f aca="false">B21-(B21+C21)/2</f>
        <v>8.5</v>
      </c>
      <c r="Y21" s="0" t="n">
        <f aca="false">ABS(G21)</f>
        <v>0</v>
      </c>
    </row>
    <row r="22" customFormat="false" ht="12.8" hidden="false" customHeight="false" outlineLevel="0" collapsed="false">
      <c r="A22" s="0" t="n">
        <v>1554768124.44</v>
      </c>
      <c r="B22" s="0" t="n">
        <v>41</v>
      </c>
      <c r="C22" s="0" t="n">
        <v>24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-1</v>
      </c>
      <c r="W22" s="0" t="n">
        <f aca="false">B22-(B22+C22)/2</f>
        <v>8.5</v>
      </c>
      <c r="Y22" s="0" t="n">
        <f aca="false">ABS(G22)</f>
        <v>0</v>
      </c>
    </row>
    <row r="23" customFormat="false" ht="12.8" hidden="false" customHeight="false" outlineLevel="0" collapsed="false">
      <c r="A23" s="0" t="n">
        <v>1554768124.53</v>
      </c>
      <c r="B23" s="0" t="n">
        <v>41</v>
      </c>
      <c r="C23" s="0" t="n">
        <v>24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-1</v>
      </c>
      <c r="W23" s="0" t="n">
        <f aca="false">B23-(B23+C23)/2</f>
        <v>8.5</v>
      </c>
      <c r="Y23" s="0" t="n">
        <f aca="false">ABS(G23)</f>
        <v>0</v>
      </c>
    </row>
    <row r="24" customFormat="false" ht="12.8" hidden="false" customHeight="false" outlineLevel="0" collapsed="false">
      <c r="A24" s="0" t="n">
        <v>1554768124.64</v>
      </c>
      <c r="B24" s="0" t="n">
        <v>41</v>
      </c>
      <c r="C24" s="0" t="n">
        <v>24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-1</v>
      </c>
      <c r="W24" s="0" t="n">
        <f aca="false">B24-(B24+C24)/2</f>
        <v>8.5</v>
      </c>
      <c r="Y24" s="0" t="n">
        <f aca="false">ABS(G24)</f>
        <v>0</v>
      </c>
    </row>
    <row r="25" customFormat="false" ht="12.8" hidden="false" customHeight="false" outlineLevel="0" collapsed="false">
      <c r="A25" s="0" t="n">
        <v>1554768124.72</v>
      </c>
      <c r="B25" s="0" t="n">
        <v>41</v>
      </c>
      <c r="C25" s="0" t="n">
        <v>24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-1</v>
      </c>
      <c r="W25" s="0" t="n">
        <f aca="false">B25-(B25+C25)/2</f>
        <v>8.5</v>
      </c>
      <c r="Y25" s="0" t="n">
        <f aca="false">ABS(G25)</f>
        <v>0</v>
      </c>
    </row>
    <row r="26" customFormat="false" ht="12.8" hidden="false" customHeight="false" outlineLevel="0" collapsed="false">
      <c r="A26" s="0" t="n">
        <v>1554768124.81</v>
      </c>
      <c r="B26" s="0" t="n">
        <v>41</v>
      </c>
      <c r="C26" s="0" t="n">
        <v>24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-1</v>
      </c>
      <c r="W26" s="0" t="n">
        <f aca="false">B26-(B26+C26)/2</f>
        <v>8.5</v>
      </c>
      <c r="Y26" s="0" t="n">
        <f aca="false">ABS(G26)</f>
        <v>0</v>
      </c>
    </row>
    <row r="27" customFormat="false" ht="12.8" hidden="false" customHeight="false" outlineLevel="0" collapsed="false">
      <c r="A27" s="0" t="n">
        <v>1554768124.9</v>
      </c>
      <c r="B27" s="0" t="n">
        <v>41</v>
      </c>
      <c r="C27" s="0" t="n">
        <v>24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-1</v>
      </c>
      <c r="W27" s="0" t="n">
        <f aca="false">B27-(B27+C27)/2</f>
        <v>8.5</v>
      </c>
      <c r="Y27" s="0" t="n">
        <f aca="false">ABS(G27)</f>
        <v>0</v>
      </c>
    </row>
    <row r="28" customFormat="false" ht="12.8" hidden="false" customHeight="false" outlineLevel="0" collapsed="false">
      <c r="A28" s="0" t="n">
        <v>1554768125</v>
      </c>
      <c r="B28" s="0" t="n">
        <v>41</v>
      </c>
      <c r="C28" s="0" t="n">
        <v>24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-1</v>
      </c>
      <c r="W28" s="0" t="n">
        <f aca="false">B28-(B28+C28)/2</f>
        <v>8.5</v>
      </c>
      <c r="Y28" s="0" t="n">
        <f aca="false">ABS(G28)</f>
        <v>0</v>
      </c>
    </row>
    <row r="29" customFormat="false" ht="12.8" hidden="false" customHeight="false" outlineLevel="0" collapsed="false">
      <c r="A29" s="0" t="n">
        <v>1554768125.09</v>
      </c>
      <c r="B29" s="0" t="n">
        <v>41</v>
      </c>
      <c r="C29" s="0" t="n">
        <v>24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-1</v>
      </c>
      <c r="W29" s="0" t="n">
        <f aca="false">B29-(B29+C29)/2</f>
        <v>8.5</v>
      </c>
      <c r="Y29" s="0" t="n">
        <f aca="false">ABS(G29)</f>
        <v>0</v>
      </c>
    </row>
    <row r="30" customFormat="false" ht="12.8" hidden="false" customHeight="false" outlineLevel="0" collapsed="false">
      <c r="A30" s="0" t="n">
        <v>1554768125.19</v>
      </c>
      <c r="B30" s="0" t="n">
        <v>41</v>
      </c>
      <c r="C30" s="0" t="n">
        <v>24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-1</v>
      </c>
      <c r="W30" s="0" t="n">
        <f aca="false">B30-(B30+C30)/2</f>
        <v>8.5</v>
      </c>
      <c r="Y30" s="0" t="n">
        <f aca="false">ABS(G30)</f>
        <v>0</v>
      </c>
    </row>
    <row r="31" customFormat="false" ht="12.8" hidden="false" customHeight="false" outlineLevel="0" collapsed="false">
      <c r="A31" s="0" t="n">
        <v>1554768125.28</v>
      </c>
      <c r="B31" s="0" t="n">
        <v>41</v>
      </c>
      <c r="C31" s="0" t="n">
        <v>24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-1</v>
      </c>
      <c r="W31" s="0" t="n">
        <f aca="false">B31-(B31+C31)/2</f>
        <v>8.5</v>
      </c>
      <c r="Y31" s="0" t="n">
        <f aca="false">ABS(G31)</f>
        <v>0</v>
      </c>
    </row>
    <row r="32" customFormat="false" ht="12.8" hidden="false" customHeight="false" outlineLevel="0" collapsed="false">
      <c r="A32" s="0" t="n">
        <v>1554768125.37</v>
      </c>
      <c r="B32" s="0" t="n">
        <v>41</v>
      </c>
      <c r="C32" s="0" t="n">
        <v>24</v>
      </c>
      <c r="D32" s="0" t="n">
        <v>41.6666666667</v>
      </c>
      <c r="E32" s="0" t="n">
        <v>24.6666666667</v>
      </c>
      <c r="F32" s="0" t="n">
        <v>0.336363636363</v>
      </c>
      <c r="G32" s="0" t="n">
        <v>-50.4495</v>
      </c>
      <c r="H32" s="0" t="n">
        <v>-577.754989838</v>
      </c>
      <c r="I32" s="0" t="n">
        <v>-0.333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B32-(B32+C32)/2</f>
        <v>8.5</v>
      </c>
      <c r="Y32" s="0" t="n">
        <f aca="false">ABS(G32)</f>
        <v>50.4495</v>
      </c>
    </row>
    <row r="33" customFormat="false" ht="12.8" hidden="false" customHeight="false" outlineLevel="0" collapsed="false">
      <c r="A33" s="0" t="n">
        <v>1554768125.51</v>
      </c>
      <c r="B33" s="0" t="n">
        <v>41</v>
      </c>
      <c r="C33" s="0" t="n">
        <v>25</v>
      </c>
      <c r="D33" s="0" t="n">
        <v>41</v>
      </c>
      <c r="E33" s="0" t="n">
        <v>25.3333333333</v>
      </c>
      <c r="F33" s="0" t="n">
        <v>1.15454545455</v>
      </c>
      <c r="G33" s="0" t="n">
        <v>-47.4525</v>
      </c>
      <c r="H33" s="0" t="n">
        <v>-625.207489838</v>
      </c>
      <c r="I33" s="0" t="n">
        <v>2.997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8</v>
      </c>
      <c r="Y33" s="0" t="n">
        <f aca="false">ABS(G33)</f>
        <v>47.4525</v>
      </c>
    </row>
    <row r="34" customFormat="false" ht="12.8" hidden="false" customHeight="false" outlineLevel="0" collapsed="false">
      <c r="A34" s="0" t="n">
        <v>1554768125.6</v>
      </c>
      <c r="B34" s="0" t="n">
        <v>40</v>
      </c>
      <c r="C34" s="0" t="n">
        <v>25</v>
      </c>
      <c r="D34" s="0" t="n">
        <v>40.6666666667</v>
      </c>
      <c r="E34" s="0" t="n">
        <v>25.6666666667</v>
      </c>
      <c r="F34" s="0" t="n">
        <v>2.55757575758</v>
      </c>
      <c r="G34" s="0" t="n">
        <v>-44.5653550415</v>
      </c>
      <c r="H34" s="0" t="n">
        <v>-669.772844879</v>
      </c>
      <c r="I34" s="0" t="n">
        <v>2.8871449585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7.5</v>
      </c>
      <c r="Y34" s="0" t="n">
        <f aca="false">ABS(G34)</f>
        <v>44.5653550415</v>
      </c>
    </row>
    <row r="35" customFormat="false" ht="12.8" hidden="false" customHeight="false" outlineLevel="0" collapsed="false">
      <c r="A35" s="0" t="n">
        <v>1554768125.69</v>
      </c>
      <c r="B35" s="0" t="n">
        <v>39</v>
      </c>
      <c r="C35" s="0" t="n">
        <v>27</v>
      </c>
      <c r="D35" s="0" t="n">
        <v>39.3333333333</v>
      </c>
      <c r="E35" s="0" t="n">
        <v>27</v>
      </c>
      <c r="F35" s="0" t="n">
        <v>2.5303030303</v>
      </c>
      <c r="G35" s="0" t="n">
        <v>-37.1502921753</v>
      </c>
      <c r="H35" s="0" t="n">
        <v>-706.923137054</v>
      </c>
      <c r="I35" s="0" t="n">
        <v>7.41506286621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B35-(B35+C35)/2</f>
        <v>6</v>
      </c>
      <c r="Y35" s="0" t="n">
        <f aca="false">ABS(G35)</f>
        <v>37.1502921753</v>
      </c>
    </row>
    <row r="36" customFormat="false" ht="12.8" hidden="false" customHeight="false" outlineLevel="0" collapsed="false">
      <c r="A36" s="0" t="n">
        <v>1554768125.78</v>
      </c>
      <c r="B36" s="0" t="n">
        <v>38</v>
      </c>
      <c r="C36" s="0" t="n">
        <v>28</v>
      </c>
      <c r="D36" s="0" t="n">
        <v>38</v>
      </c>
      <c r="E36" s="0" t="n">
        <v>28.3333333333</v>
      </c>
      <c r="F36" s="0" t="n">
        <v>2.70303030303</v>
      </c>
      <c r="G36" s="0" t="n">
        <v>-28.971</v>
      </c>
      <c r="H36" s="0" t="n">
        <v>-735.894137054</v>
      </c>
      <c r="I36" s="0" t="n">
        <v>8.17929217529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5</v>
      </c>
      <c r="Y36" s="0" t="n">
        <f aca="false">ABS(G36)</f>
        <v>28.971</v>
      </c>
    </row>
    <row r="37" customFormat="false" ht="12.8" hidden="false" customHeight="false" outlineLevel="0" collapsed="false">
      <c r="A37" s="0" t="n">
        <v>1554768125.87</v>
      </c>
      <c r="B37" s="0" t="n">
        <v>38</v>
      </c>
      <c r="C37" s="0" t="n">
        <v>28</v>
      </c>
      <c r="D37" s="0" t="n">
        <v>38</v>
      </c>
      <c r="E37" s="0" t="n">
        <v>28.3333333333</v>
      </c>
      <c r="F37" s="0" t="n">
        <v>4.36666666667</v>
      </c>
      <c r="G37" s="0" t="n">
        <v>-29.0176096344</v>
      </c>
      <c r="H37" s="0" t="n">
        <v>-764.911746689</v>
      </c>
      <c r="I37" s="0" t="n">
        <v>-0.0466096343994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5</v>
      </c>
      <c r="Y37" s="0" t="n">
        <f aca="false">ABS(G37)</f>
        <v>29.0176096344</v>
      </c>
    </row>
    <row r="38" customFormat="false" ht="12.8" hidden="false" customHeight="false" outlineLevel="0" collapsed="false">
      <c r="A38" s="0" t="n">
        <v>1554768125.97</v>
      </c>
      <c r="B38" s="0" t="n">
        <v>35</v>
      </c>
      <c r="C38" s="0" t="n">
        <v>30</v>
      </c>
      <c r="D38" s="0" t="n">
        <v>35.6666666667</v>
      </c>
      <c r="E38" s="0" t="n">
        <v>30.6666666667</v>
      </c>
      <c r="F38" s="0" t="n">
        <v>2.68787878788</v>
      </c>
      <c r="G38" s="0" t="n">
        <v>-15.651</v>
      </c>
      <c r="H38" s="0" t="n">
        <v>-780.562746689</v>
      </c>
      <c r="I38" s="0" t="n">
        <v>13.3666096344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2.5</v>
      </c>
      <c r="Y38" s="0" t="n">
        <f aca="false">ABS(G38)</f>
        <v>15.651</v>
      </c>
    </row>
    <row r="39" customFormat="false" ht="12.8" hidden="false" customHeight="false" outlineLevel="0" collapsed="false">
      <c r="A39" s="0" t="n">
        <v>1554768126.06</v>
      </c>
      <c r="B39" s="0" t="n">
        <v>35</v>
      </c>
      <c r="C39" s="0" t="n">
        <v>31</v>
      </c>
      <c r="D39" s="0" t="n">
        <v>35</v>
      </c>
      <c r="E39" s="0" t="n">
        <v>31.3333333333</v>
      </c>
      <c r="F39" s="0" t="n">
        <v>5.7090909091</v>
      </c>
      <c r="G39" s="0" t="n">
        <v>-11.0376471863</v>
      </c>
      <c r="H39" s="0" t="n">
        <v>-791.600393875</v>
      </c>
      <c r="I39" s="0" t="n">
        <v>4.61335281372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2</v>
      </c>
      <c r="Y39" s="0" t="n">
        <f aca="false">ABS(G39)</f>
        <v>11.0376471863</v>
      </c>
    </row>
    <row r="40" customFormat="false" ht="12.8" hidden="false" customHeight="false" outlineLevel="0" collapsed="false">
      <c r="A40" s="0" t="n">
        <v>1554768126.15</v>
      </c>
      <c r="B40" s="0" t="n">
        <v>34</v>
      </c>
      <c r="C40" s="0" t="n">
        <v>32</v>
      </c>
      <c r="D40" s="0" t="n">
        <v>34.3333333333</v>
      </c>
      <c r="E40" s="0" t="n">
        <v>32</v>
      </c>
      <c r="F40" s="0" t="n">
        <v>10.4393939394</v>
      </c>
      <c r="G40" s="0" t="n">
        <v>-6.29850476074</v>
      </c>
      <c r="H40" s="0" t="n">
        <v>-797.898898636</v>
      </c>
      <c r="I40" s="0" t="n">
        <v>4.73914242554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1</v>
      </c>
      <c r="Y40" s="0" t="n">
        <f aca="false">ABS(G40)</f>
        <v>6.29850476074</v>
      </c>
    </row>
    <row r="41" customFormat="false" ht="12.8" hidden="false" customHeight="false" outlineLevel="0" collapsed="false">
      <c r="A41" s="0" t="n">
        <v>1554768126.25</v>
      </c>
      <c r="B41" s="0" t="n">
        <v>32</v>
      </c>
      <c r="C41" s="0" t="n">
        <v>33</v>
      </c>
      <c r="D41" s="0" t="n">
        <v>32.6666666667</v>
      </c>
      <c r="E41" s="0" t="n">
        <v>33.6666666667</v>
      </c>
      <c r="F41" s="0" t="n">
        <v>12.5121212121</v>
      </c>
      <c r="G41" s="0" t="n">
        <v>2.38802096558</v>
      </c>
      <c r="H41" s="0" t="n">
        <v>-795.51087767</v>
      </c>
      <c r="I41" s="0" t="n">
        <v>8.68652572632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-0.5</v>
      </c>
      <c r="Y41" s="0" t="n">
        <f aca="false">ABS(G41)</f>
        <v>2.38802096558</v>
      </c>
    </row>
    <row r="42" customFormat="false" ht="12.8" hidden="false" customHeight="false" outlineLevel="0" collapsed="false">
      <c r="A42" s="0" t="n">
        <v>1554768126.34</v>
      </c>
      <c r="B42" s="0" t="n">
        <v>31</v>
      </c>
      <c r="C42" s="0" t="n">
        <v>35</v>
      </c>
      <c r="D42" s="0" t="n">
        <v>31</v>
      </c>
      <c r="E42" s="0" t="n">
        <v>35.3333333333</v>
      </c>
      <c r="F42" s="0" t="n">
        <v>11.7393939394</v>
      </c>
      <c r="G42" s="0" t="n">
        <v>13.9526979675</v>
      </c>
      <c r="H42" s="0" t="n">
        <v>-781.558179703</v>
      </c>
      <c r="I42" s="0" t="n">
        <v>11.564677002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-2</v>
      </c>
      <c r="Y42" s="0" t="n">
        <f aca="false">ABS(G42)</f>
        <v>13.9526979675</v>
      </c>
    </row>
    <row r="43" customFormat="false" ht="12.8" hidden="false" customHeight="false" outlineLevel="0" collapsed="false">
      <c r="A43" s="0" t="n">
        <v>1554768126.44</v>
      </c>
      <c r="B43" s="0" t="n">
        <v>28</v>
      </c>
      <c r="C43" s="0" t="n">
        <v>38</v>
      </c>
      <c r="D43" s="0" t="n">
        <v>28</v>
      </c>
      <c r="E43" s="0" t="n">
        <v>38.3333333333</v>
      </c>
      <c r="F43" s="0" t="n">
        <v>10.2606060606</v>
      </c>
      <c r="G43" s="0" t="n">
        <v>30.1365</v>
      </c>
      <c r="H43" s="0" t="n">
        <v>-751.421679703</v>
      </c>
      <c r="I43" s="0" t="n">
        <v>16.1838020325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-5</v>
      </c>
      <c r="Y43" s="0" t="n">
        <f aca="false">ABS(G43)</f>
        <v>30.1365</v>
      </c>
    </row>
    <row r="44" customFormat="false" ht="12.8" hidden="false" customHeight="false" outlineLevel="0" collapsed="false">
      <c r="A44" s="0" t="n">
        <v>1554768126.53</v>
      </c>
      <c r="B44" s="0" t="n">
        <v>26</v>
      </c>
      <c r="C44" s="0" t="n">
        <v>39</v>
      </c>
      <c r="D44" s="0" t="n">
        <v>26.6666666667</v>
      </c>
      <c r="E44" s="0" t="n">
        <v>39.6666666667</v>
      </c>
      <c r="F44" s="0" t="n">
        <v>12.9212121212</v>
      </c>
      <c r="G44" s="0" t="n">
        <v>38.4615</v>
      </c>
      <c r="H44" s="0" t="n">
        <v>-712.960179703</v>
      </c>
      <c r="I44" s="0" t="n">
        <v>8.325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-6.5</v>
      </c>
      <c r="Y44" s="0" t="n">
        <f aca="false">ABS(G44)</f>
        <v>38.4615</v>
      </c>
    </row>
    <row r="45" customFormat="false" ht="12.8" hidden="false" customHeight="false" outlineLevel="0" collapsed="false">
      <c r="A45" s="0" t="n">
        <v>1554768126.62</v>
      </c>
      <c r="B45" s="0" t="n">
        <v>26</v>
      </c>
      <c r="C45" s="0" t="n">
        <v>40</v>
      </c>
      <c r="D45" s="0" t="n">
        <v>26.3333333333</v>
      </c>
      <c r="E45" s="0" t="n">
        <v>40</v>
      </c>
      <c r="F45" s="0" t="n">
        <v>6.41515151517</v>
      </c>
      <c r="G45" s="0" t="n">
        <v>41.4585</v>
      </c>
      <c r="H45" s="0" t="n">
        <v>-671.501679703</v>
      </c>
      <c r="I45" s="0" t="n">
        <v>2.997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-7</v>
      </c>
      <c r="Y45" s="0" t="n">
        <f aca="false">ABS(G45)</f>
        <v>41.4585</v>
      </c>
    </row>
    <row r="46" customFormat="false" ht="12.8" hidden="false" customHeight="false" outlineLevel="0" collapsed="false">
      <c r="A46" s="0" t="n">
        <v>1554768126.72</v>
      </c>
      <c r="B46" s="0" t="n">
        <v>25</v>
      </c>
      <c r="C46" s="0" t="n">
        <v>41</v>
      </c>
      <c r="D46" s="0" t="n">
        <v>25.3333333333</v>
      </c>
      <c r="E46" s="0" t="n">
        <v>41</v>
      </c>
      <c r="F46" s="0" t="n">
        <v>3.27878787879</v>
      </c>
      <c r="G46" s="0" t="n">
        <v>46.62</v>
      </c>
      <c r="H46" s="0" t="n">
        <v>-624.881679703</v>
      </c>
      <c r="I46" s="0" t="n">
        <v>5.1615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-8</v>
      </c>
      <c r="Y46" s="0" t="n">
        <f aca="false">ABS(G46)</f>
        <v>46.62</v>
      </c>
    </row>
    <row r="47" customFormat="false" ht="12.8" hidden="false" customHeight="false" outlineLevel="0" collapsed="false">
      <c r="A47" s="0" t="n">
        <v>1554768126.81</v>
      </c>
      <c r="B47" s="0" t="n">
        <v>25</v>
      </c>
      <c r="C47" s="0" t="n">
        <v>41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-1</v>
      </c>
      <c r="W47" s="0" t="n">
        <f aca="false">B47-(B47+C47)/2</f>
        <v>-8</v>
      </c>
      <c r="Y47" s="0" t="n">
        <f aca="false">ABS(G47)</f>
        <v>0</v>
      </c>
    </row>
    <row r="48" customFormat="false" ht="12.8" hidden="false" customHeight="false" outlineLevel="0" collapsed="false">
      <c r="A48" s="0" t="n">
        <v>1554768126.9</v>
      </c>
      <c r="B48" s="0" t="n">
        <v>25</v>
      </c>
      <c r="C48" s="0" t="n">
        <v>41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-1</v>
      </c>
      <c r="W48" s="0" t="n">
        <f aca="false">B48-(B48+C48)/2</f>
        <v>-8</v>
      </c>
      <c r="Y48" s="0" t="n">
        <f aca="false">ABS(G48)</f>
        <v>0</v>
      </c>
    </row>
    <row r="49" customFormat="false" ht="12.8" hidden="false" customHeight="false" outlineLevel="0" collapsed="false">
      <c r="A49" s="0" t="n">
        <v>1554768127.05</v>
      </c>
      <c r="B49" s="0" t="n">
        <v>25</v>
      </c>
      <c r="C49" s="0" t="n">
        <v>41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-1</v>
      </c>
      <c r="W49" s="0" t="n">
        <f aca="false">B49-(B49+C49)/2</f>
        <v>-8</v>
      </c>
      <c r="Y49" s="0" t="n">
        <f aca="false">ABS(G49)</f>
        <v>0</v>
      </c>
    </row>
    <row r="50" customFormat="false" ht="12.8" hidden="false" customHeight="false" outlineLevel="0" collapsed="false">
      <c r="A50" s="0" t="n">
        <v>1554768127.13</v>
      </c>
      <c r="B50" s="0" t="n">
        <v>25</v>
      </c>
      <c r="C50" s="0" t="n">
        <v>41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-1</v>
      </c>
      <c r="W50" s="0" t="n">
        <f aca="false">B50-(B50+C50)/2</f>
        <v>-8</v>
      </c>
      <c r="Y50" s="0" t="n">
        <f aca="false">ABS(G50)</f>
        <v>0</v>
      </c>
    </row>
    <row r="51" customFormat="false" ht="12.8" hidden="false" customHeight="false" outlineLevel="0" collapsed="false">
      <c r="A51" s="0" t="n">
        <v>1554768127.22</v>
      </c>
      <c r="B51" s="0" t="n">
        <v>25</v>
      </c>
      <c r="C51" s="0" t="n">
        <v>41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-1</v>
      </c>
      <c r="W51" s="0" t="n">
        <f aca="false">B51-(B51+C51)/2</f>
        <v>-8</v>
      </c>
      <c r="Y51" s="0" t="n">
        <f aca="false">ABS(G51)</f>
        <v>0</v>
      </c>
    </row>
    <row r="52" customFormat="false" ht="12.8" hidden="false" customHeight="false" outlineLevel="0" collapsed="false">
      <c r="A52" s="0" t="n">
        <v>1554768127.31</v>
      </c>
      <c r="B52" s="0" t="n">
        <v>25</v>
      </c>
      <c r="C52" s="0" t="n">
        <v>41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-1</v>
      </c>
      <c r="W52" s="0" t="n">
        <f aca="false">B52-(B52+C52)/2</f>
        <v>-8</v>
      </c>
      <c r="Y52" s="0" t="n">
        <f aca="false">ABS(G52)</f>
        <v>0</v>
      </c>
    </row>
    <row r="53" customFormat="false" ht="12.8" hidden="false" customHeight="false" outlineLevel="0" collapsed="false">
      <c r="A53" s="0" t="n">
        <v>1554768127.4</v>
      </c>
      <c r="B53" s="0" t="n">
        <v>25</v>
      </c>
      <c r="C53" s="0" t="n">
        <v>41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-1</v>
      </c>
      <c r="W53" s="0" t="n">
        <f aca="false">B53-(B53+C53)/2</f>
        <v>-8</v>
      </c>
      <c r="Y53" s="0" t="n">
        <f aca="false">ABS(G53)</f>
        <v>0</v>
      </c>
    </row>
    <row r="54" customFormat="false" ht="12.8" hidden="false" customHeight="false" outlineLevel="0" collapsed="false">
      <c r="A54" s="0" t="n">
        <v>1554768127.5</v>
      </c>
      <c r="B54" s="0" t="n">
        <v>25</v>
      </c>
      <c r="C54" s="0" t="n">
        <v>41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-1</v>
      </c>
      <c r="W54" s="0" t="n">
        <f aca="false">B54-(B54+C54)/2</f>
        <v>-8</v>
      </c>
      <c r="Y54" s="0" t="n">
        <f aca="false">ABS(G54)</f>
        <v>0</v>
      </c>
    </row>
    <row r="55" customFormat="false" ht="12.8" hidden="false" customHeight="false" outlineLevel="0" collapsed="false">
      <c r="A55" s="0" t="n">
        <v>1554768127.59</v>
      </c>
      <c r="B55" s="0" t="n">
        <v>25</v>
      </c>
      <c r="C55" s="0" t="n">
        <v>41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-1</v>
      </c>
      <c r="W55" s="0" t="n">
        <f aca="false">B55-(B55+C55)/2</f>
        <v>-8</v>
      </c>
      <c r="Y55" s="0" t="n">
        <f aca="false">ABS(G55)</f>
        <v>0</v>
      </c>
    </row>
    <row r="56" customFormat="false" ht="12.8" hidden="false" customHeight="false" outlineLevel="0" collapsed="false">
      <c r="A56" s="0" t="n">
        <v>1554768127.68</v>
      </c>
      <c r="B56" s="0" t="n">
        <v>25</v>
      </c>
      <c r="C56" s="0" t="n">
        <v>41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-1</v>
      </c>
      <c r="W56" s="0" t="n">
        <f aca="false">B56-(B56+C56)/2</f>
        <v>-8</v>
      </c>
      <c r="Y56" s="0" t="n">
        <f aca="false">ABS(G56)</f>
        <v>0</v>
      </c>
    </row>
    <row r="57" customFormat="false" ht="12.8" hidden="false" customHeight="false" outlineLevel="0" collapsed="false">
      <c r="A57" s="0" t="n">
        <v>1554768127.78</v>
      </c>
      <c r="B57" s="0" t="n">
        <v>25</v>
      </c>
      <c r="C57" s="0" t="n">
        <v>41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-1</v>
      </c>
      <c r="W57" s="0" t="n">
        <f aca="false">B57-(B57+C57)/2</f>
        <v>-8</v>
      </c>
      <c r="Y57" s="0" t="n">
        <f aca="false">ABS(G57)</f>
        <v>0</v>
      </c>
    </row>
    <row r="58" customFormat="false" ht="12.8" hidden="false" customHeight="false" outlineLevel="0" collapsed="false">
      <c r="A58" s="0" t="n">
        <v>1554768127.87</v>
      </c>
      <c r="B58" s="0" t="n">
        <v>25</v>
      </c>
      <c r="C58" s="0" t="n">
        <v>41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-1</v>
      </c>
      <c r="W58" s="0" t="n">
        <f aca="false">B58-(B58+C58)/2</f>
        <v>-8</v>
      </c>
      <c r="Y58" s="0" t="n">
        <f aca="false">ABS(G58)</f>
        <v>0</v>
      </c>
    </row>
    <row r="59" customFormat="false" ht="12.8" hidden="false" customHeight="false" outlineLevel="0" collapsed="false">
      <c r="A59" s="0" t="n">
        <v>1554768127.96</v>
      </c>
      <c r="B59" s="0" t="n">
        <v>25</v>
      </c>
      <c r="C59" s="0" t="n">
        <v>41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-1</v>
      </c>
      <c r="W59" s="0" t="n">
        <f aca="false">B59-(B59+C59)/2</f>
        <v>-8</v>
      </c>
      <c r="Y59" s="0" t="n">
        <f aca="false">ABS(G59)</f>
        <v>0</v>
      </c>
    </row>
    <row r="60" customFormat="false" ht="12.8" hidden="false" customHeight="false" outlineLevel="0" collapsed="false">
      <c r="A60" s="0" t="n">
        <v>1554768128.06</v>
      </c>
      <c r="B60" s="0" t="n">
        <v>25</v>
      </c>
      <c r="C60" s="0" t="n">
        <v>41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-1</v>
      </c>
      <c r="W60" s="0" t="n">
        <f aca="false">B60-(B60+C60)/2</f>
        <v>-8</v>
      </c>
      <c r="Y60" s="0" t="n">
        <f aca="false">ABS(G60)</f>
        <v>0</v>
      </c>
    </row>
    <row r="61" customFormat="false" ht="12.8" hidden="false" customHeight="false" outlineLevel="0" collapsed="false">
      <c r="A61" s="0" t="n">
        <v>1554768128.15</v>
      </c>
      <c r="B61" s="0" t="n">
        <v>25</v>
      </c>
      <c r="C61" s="0" t="n">
        <v>41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-1</v>
      </c>
      <c r="W61" s="0" t="n">
        <f aca="false">B61-(B61+C61)/2</f>
        <v>-8</v>
      </c>
      <c r="Y61" s="0" t="n">
        <f aca="false">ABS(G61)</f>
        <v>0</v>
      </c>
    </row>
    <row r="62" customFormat="false" ht="12.8" hidden="false" customHeight="false" outlineLevel="0" collapsed="false">
      <c r="A62" s="0" t="n">
        <v>1554768128.25</v>
      </c>
      <c r="B62" s="0" t="n">
        <v>25</v>
      </c>
      <c r="C62" s="0" t="n">
        <v>41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-1</v>
      </c>
      <c r="W62" s="0" t="n">
        <f aca="false">B62-(B62+C62)/2</f>
        <v>-8</v>
      </c>
      <c r="Y62" s="0" t="n">
        <f aca="false">ABS(G62)</f>
        <v>0</v>
      </c>
    </row>
    <row r="63" customFormat="false" ht="12.8" hidden="false" customHeight="false" outlineLevel="0" collapsed="false">
      <c r="A63" s="0" t="n">
        <v>1554768128.34</v>
      </c>
      <c r="B63" s="0" t="n">
        <v>25</v>
      </c>
      <c r="C63" s="0" t="n">
        <v>41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-1</v>
      </c>
      <c r="W63" s="0" t="n">
        <f aca="false">B63-(B63+C63)/2</f>
        <v>-8</v>
      </c>
      <c r="Y63" s="0" t="n">
        <f aca="false">ABS(G63)</f>
        <v>0</v>
      </c>
    </row>
    <row r="64" customFormat="false" ht="12.8" hidden="false" customHeight="false" outlineLevel="0" collapsed="false">
      <c r="A64" s="0" t="n">
        <v>1554768128.44</v>
      </c>
      <c r="B64" s="0" t="n">
        <v>25</v>
      </c>
      <c r="C64" s="0" t="n">
        <v>41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-1</v>
      </c>
      <c r="W64" s="0" t="n">
        <f aca="false">B64-(B64+C64)/2</f>
        <v>-8</v>
      </c>
      <c r="Y64" s="0" t="n">
        <f aca="false">ABS(G64)</f>
        <v>0</v>
      </c>
    </row>
    <row r="65" customFormat="false" ht="12.8" hidden="false" customHeight="false" outlineLevel="0" collapsed="false">
      <c r="A65" s="0" t="n">
        <v>1554768128.53</v>
      </c>
      <c r="B65" s="0" t="n">
        <v>25</v>
      </c>
      <c r="C65" s="0" t="n">
        <v>41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-1</v>
      </c>
      <c r="W65" s="0" t="n">
        <f aca="false">B65-(B65+C65)/2</f>
        <v>-8</v>
      </c>
      <c r="Y65" s="0" t="n">
        <f aca="false">ABS(G65)</f>
        <v>0</v>
      </c>
    </row>
    <row r="66" customFormat="false" ht="12.8" hidden="false" customHeight="false" outlineLevel="0" collapsed="false">
      <c r="A66" s="0" t="n">
        <v>1554768128.62</v>
      </c>
      <c r="B66" s="0" t="n">
        <v>25</v>
      </c>
      <c r="C66" s="0" t="n">
        <v>41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-1</v>
      </c>
      <c r="W66" s="0" t="n">
        <f aca="false">B66-(B66+C66)/2</f>
        <v>-8</v>
      </c>
      <c r="Y66" s="0" t="n">
        <f aca="false">ABS(G66)</f>
        <v>0</v>
      </c>
    </row>
    <row r="67" customFormat="false" ht="12.8" hidden="false" customHeight="false" outlineLevel="0" collapsed="false">
      <c r="A67" s="0" t="n">
        <v>1554768128.71</v>
      </c>
      <c r="B67" s="0" t="n">
        <v>25</v>
      </c>
      <c r="C67" s="0" t="n">
        <v>41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-1</v>
      </c>
      <c r="W67" s="0" t="n">
        <f aca="false">B67-(B67+C67)/2</f>
        <v>-8</v>
      </c>
      <c r="Y67" s="0" t="n">
        <f aca="false">ABS(G67)</f>
        <v>0</v>
      </c>
    </row>
    <row r="68" customFormat="false" ht="12.8" hidden="false" customHeight="false" outlineLevel="0" collapsed="false">
      <c r="A68" s="0" t="n">
        <v>1554768128.81</v>
      </c>
      <c r="B68" s="0" t="n">
        <v>25</v>
      </c>
      <c r="C68" s="0" t="n">
        <v>41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-1</v>
      </c>
      <c r="W68" s="0" t="n">
        <f aca="false">B68-(B68+C68)/2</f>
        <v>-8</v>
      </c>
      <c r="Y68" s="0" t="n">
        <f aca="false">ABS(G68)</f>
        <v>0</v>
      </c>
    </row>
    <row r="69" customFormat="false" ht="12.8" hidden="false" customHeight="false" outlineLevel="0" collapsed="false">
      <c r="A69" s="0" t="n">
        <v>1554768128.9</v>
      </c>
      <c r="B69" s="0" t="n">
        <v>25</v>
      </c>
      <c r="C69" s="0" t="n">
        <v>41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-1</v>
      </c>
      <c r="W69" s="0" t="n">
        <f aca="false">B69-(B69+C69)/2</f>
        <v>-8</v>
      </c>
      <c r="Y69" s="0" t="n">
        <f aca="false">ABS(G69)</f>
        <v>0</v>
      </c>
    </row>
    <row r="70" customFormat="false" ht="12.8" hidden="false" customHeight="false" outlineLevel="0" collapsed="false">
      <c r="A70" s="0" t="n">
        <v>1554768129</v>
      </c>
      <c r="B70" s="0" t="n">
        <v>25</v>
      </c>
      <c r="C70" s="0" t="n">
        <v>41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-1</v>
      </c>
      <c r="W70" s="0" t="n">
        <f aca="false">B70-(B70+C70)/2</f>
        <v>-8</v>
      </c>
      <c r="Y70" s="0" t="n">
        <f aca="false">ABS(G70)</f>
        <v>0</v>
      </c>
    </row>
    <row r="71" customFormat="false" ht="12.8" hidden="false" customHeight="false" outlineLevel="0" collapsed="false">
      <c r="A71" s="0" t="n">
        <v>1554768129.09</v>
      </c>
      <c r="B71" s="0" t="n">
        <v>25</v>
      </c>
      <c r="C71" s="0" t="n">
        <v>41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-1</v>
      </c>
      <c r="W71" s="0" t="n">
        <f aca="false">B71-(B71+C71)/2</f>
        <v>-8</v>
      </c>
      <c r="Y71" s="0" t="n">
        <f aca="false">ABS(G71)</f>
        <v>0</v>
      </c>
    </row>
    <row r="72" customFormat="false" ht="12.8" hidden="false" customHeight="false" outlineLevel="0" collapsed="false">
      <c r="A72" s="0" t="n">
        <v>1554768129.18</v>
      </c>
      <c r="B72" s="0" t="n">
        <v>25</v>
      </c>
      <c r="C72" s="0" t="n">
        <v>41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-1</v>
      </c>
      <c r="W72" s="0" t="n">
        <f aca="false">B72-(B72+C72)/2</f>
        <v>-8</v>
      </c>
      <c r="Y72" s="0" t="n">
        <f aca="false">ABS(G72)</f>
        <v>0</v>
      </c>
    </row>
    <row r="73" customFormat="false" ht="12.8" hidden="false" customHeight="false" outlineLevel="0" collapsed="false">
      <c r="A73" s="0" t="n">
        <v>1554768129.28</v>
      </c>
      <c r="B73" s="0" t="n">
        <v>25</v>
      </c>
      <c r="C73" s="0" t="n">
        <v>41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-1</v>
      </c>
      <c r="W73" s="0" t="n">
        <f aca="false">B73-(B73+C73)/2</f>
        <v>-8</v>
      </c>
      <c r="Y73" s="0" t="n">
        <f aca="false">ABS(G73)</f>
        <v>0</v>
      </c>
    </row>
    <row r="74" customFormat="false" ht="12.8" hidden="false" customHeight="false" outlineLevel="0" collapsed="false">
      <c r="A74" s="0" t="n">
        <v>1554768129.37</v>
      </c>
      <c r="B74" s="0" t="n">
        <v>25</v>
      </c>
      <c r="C74" s="0" t="n">
        <v>41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-1</v>
      </c>
      <c r="W74" s="0" t="n">
        <f aca="false">B74-(B74+C74)/2</f>
        <v>-8</v>
      </c>
      <c r="Y74" s="0" t="n">
        <f aca="false">ABS(G74)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4" activeCellId="0" sqref="X4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7" min="7" style="0" width="15.91"/>
    <col collapsed="false" customWidth="true" hidden="false" outlineLevel="0" max="8" min="8" style="0" width="14.88"/>
    <col collapsed="false" customWidth="true" hidden="false" outlineLevel="0" max="9" min="9" style="0" width="18.07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1554768230.01</v>
      </c>
      <c r="B3" s="0" t="n">
        <v>41</v>
      </c>
      <c r="C3" s="0" t="n">
        <v>24</v>
      </c>
      <c r="D3" s="0" t="n">
        <v>41.6666666667</v>
      </c>
      <c r="E3" s="0" t="n">
        <v>24.6666666667</v>
      </c>
      <c r="F3" s="0" t="n">
        <v>8.39696969697</v>
      </c>
      <c r="G3" s="0" t="n">
        <v>-25.641</v>
      </c>
      <c r="H3" s="0" t="n">
        <v>-25.641</v>
      </c>
      <c r="I3" s="0" t="n">
        <v>-25.641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8.5</v>
      </c>
      <c r="X3" s="0" t="n">
        <f aca="false">AVERAGE(Y3:Y1063)</f>
        <v>19.7631954042619</v>
      </c>
      <c r="Y3" s="0" t="n">
        <f aca="false">ABS(G3)</f>
        <v>25.641</v>
      </c>
    </row>
    <row r="4" customFormat="false" ht="12.8" hidden="false" customHeight="false" outlineLevel="0" collapsed="false">
      <c r="A4" s="0" t="n">
        <v>1554768230.03</v>
      </c>
      <c r="B4" s="0" t="n">
        <v>41</v>
      </c>
      <c r="C4" s="0" t="n">
        <v>24</v>
      </c>
      <c r="D4" s="0" t="n">
        <v>41.6666666667</v>
      </c>
      <c r="E4" s="0" t="n">
        <v>24.6666666667</v>
      </c>
      <c r="F4" s="0" t="n">
        <v>1.97575757576</v>
      </c>
      <c r="G4" s="0" t="n">
        <v>-25.974</v>
      </c>
      <c r="H4" s="0" t="n">
        <v>-51.615</v>
      </c>
      <c r="I4" s="0" t="n">
        <v>-0.333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8.5</v>
      </c>
      <c r="X4" s="0" t="n">
        <f aca="false">STDEV(G3:G1063)</f>
        <v>22.4691806763868</v>
      </c>
      <c r="Y4" s="0" t="n">
        <f aca="false">ABS(G4)</f>
        <v>25.974</v>
      </c>
    </row>
    <row r="5" customFormat="false" ht="12.8" hidden="false" customHeight="false" outlineLevel="0" collapsed="false">
      <c r="A5" s="0" t="n">
        <v>1554768230.07</v>
      </c>
      <c r="B5" s="0" t="n">
        <v>42</v>
      </c>
      <c r="C5" s="0" t="n">
        <v>24</v>
      </c>
      <c r="D5" s="0" t="n">
        <v>42</v>
      </c>
      <c r="E5" s="0" t="n">
        <v>24.3333333333</v>
      </c>
      <c r="F5" s="0" t="n">
        <v>10.5515151515</v>
      </c>
      <c r="G5" s="0" t="n">
        <v>-26.307</v>
      </c>
      <c r="H5" s="0" t="n">
        <v>-77.922</v>
      </c>
      <c r="I5" s="0" t="n">
        <v>-0.333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9</v>
      </c>
      <c r="Y5" s="0" t="n">
        <f aca="false">ABS(G5)</f>
        <v>26.307</v>
      </c>
    </row>
    <row r="6" customFormat="false" ht="12.8" hidden="false" customHeight="false" outlineLevel="0" collapsed="false">
      <c r="A6" s="0" t="n">
        <v>1554768230.11</v>
      </c>
      <c r="B6" s="0" t="n">
        <v>41</v>
      </c>
      <c r="C6" s="0" t="n">
        <v>24</v>
      </c>
      <c r="D6" s="0" t="n">
        <v>41.6666666667</v>
      </c>
      <c r="E6" s="0" t="n">
        <v>24.6666666667</v>
      </c>
      <c r="F6" s="0" t="n">
        <v>10.3818181818</v>
      </c>
      <c r="G6" s="0" t="n">
        <v>-25.974</v>
      </c>
      <c r="H6" s="0" t="n">
        <v>-103.896</v>
      </c>
      <c r="I6" s="0" t="n">
        <v>0.333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8.5</v>
      </c>
      <c r="Y6" s="0" t="n">
        <f aca="false">ABS(G6)</f>
        <v>25.974</v>
      </c>
    </row>
    <row r="7" customFormat="false" ht="12.8" hidden="false" customHeight="false" outlineLevel="0" collapsed="false">
      <c r="A7" s="0" t="n">
        <v>1554768230.21</v>
      </c>
      <c r="B7" s="0" t="n">
        <v>41</v>
      </c>
      <c r="C7" s="0" t="n">
        <v>25</v>
      </c>
      <c r="D7" s="0" t="n">
        <v>41</v>
      </c>
      <c r="E7" s="0" t="n">
        <v>25.3333333333</v>
      </c>
      <c r="F7" s="0" t="n">
        <v>10.496969697</v>
      </c>
      <c r="G7" s="0" t="n">
        <v>-23.976</v>
      </c>
      <c r="H7" s="0" t="n">
        <v>-127.872</v>
      </c>
      <c r="I7" s="0" t="n">
        <v>1.998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8</v>
      </c>
      <c r="Y7" s="0" t="n">
        <f aca="false">ABS(G7)</f>
        <v>23.976</v>
      </c>
    </row>
    <row r="8" customFormat="false" ht="12.8" hidden="false" customHeight="false" outlineLevel="0" collapsed="false">
      <c r="A8" s="0" t="n">
        <v>1554768230.3</v>
      </c>
      <c r="B8" s="0" t="n">
        <v>41</v>
      </c>
      <c r="C8" s="0" t="n">
        <v>25</v>
      </c>
      <c r="D8" s="0" t="n">
        <v>41.3333333333</v>
      </c>
      <c r="E8" s="0" t="n">
        <v>25</v>
      </c>
      <c r="F8" s="0" t="n">
        <v>11.3303030303</v>
      </c>
      <c r="G8" s="0" t="n">
        <v>-24.309</v>
      </c>
      <c r="H8" s="0" t="n">
        <v>-152.181</v>
      </c>
      <c r="I8" s="0" t="n">
        <v>-0.333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8</v>
      </c>
      <c r="Y8" s="0" t="n">
        <f aca="false">ABS(G8)</f>
        <v>24.309</v>
      </c>
    </row>
    <row r="9" customFormat="false" ht="12.8" hidden="false" customHeight="false" outlineLevel="0" collapsed="false">
      <c r="A9" s="0" t="n">
        <v>1554768230.4</v>
      </c>
      <c r="B9" s="0" t="n">
        <v>41</v>
      </c>
      <c r="C9" s="0" t="n">
        <v>25</v>
      </c>
      <c r="D9" s="0" t="n">
        <v>41.3333333333</v>
      </c>
      <c r="E9" s="0" t="n">
        <v>25</v>
      </c>
      <c r="F9" s="0" t="n">
        <v>11.5727272727</v>
      </c>
      <c r="G9" s="0" t="n">
        <v>-24.1425</v>
      </c>
      <c r="H9" s="0" t="n">
        <v>-176.3235</v>
      </c>
      <c r="I9" s="0" t="n">
        <v>0.1665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8</v>
      </c>
      <c r="Y9" s="0" t="n">
        <f aca="false">ABS(G9)</f>
        <v>24.1425</v>
      </c>
    </row>
    <row r="10" customFormat="false" ht="12.8" hidden="false" customHeight="false" outlineLevel="0" collapsed="false">
      <c r="A10" s="0" t="n">
        <v>1554768230.49</v>
      </c>
      <c r="B10" s="0" t="n">
        <v>41</v>
      </c>
      <c r="C10" s="0" t="n">
        <v>25</v>
      </c>
      <c r="D10" s="0" t="n">
        <v>41</v>
      </c>
      <c r="E10" s="0" t="n">
        <v>25.3333333333</v>
      </c>
      <c r="F10" s="0" t="n">
        <v>12.2515151515</v>
      </c>
      <c r="G10" s="0" t="n">
        <v>-23.1435</v>
      </c>
      <c r="H10" s="0" t="n">
        <v>-199.467</v>
      </c>
      <c r="I10" s="0" t="n">
        <v>0.999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8</v>
      </c>
      <c r="Y10" s="0" t="n">
        <f aca="false">ABS(G10)</f>
        <v>23.1435</v>
      </c>
    </row>
    <row r="11" customFormat="false" ht="12.8" hidden="false" customHeight="false" outlineLevel="0" collapsed="false">
      <c r="A11" s="0" t="n">
        <v>1554768230.58</v>
      </c>
      <c r="B11" s="0" t="n">
        <v>41</v>
      </c>
      <c r="C11" s="0" t="n">
        <v>25</v>
      </c>
      <c r="D11" s="0" t="n">
        <v>41.3333333333</v>
      </c>
      <c r="E11" s="0" t="n">
        <v>25</v>
      </c>
      <c r="F11" s="0" t="n">
        <v>11.9060606061</v>
      </c>
      <c r="G11" s="0" t="n">
        <v>-24.8085</v>
      </c>
      <c r="H11" s="0" t="n">
        <v>-224.2755</v>
      </c>
      <c r="I11" s="0" t="n">
        <v>-1.665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8</v>
      </c>
      <c r="Y11" s="0" t="n">
        <f aca="false">ABS(G11)</f>
        <v>24.8085</v>
      </c>
    </row>
    <row r="12" customFormat="false" ht="12.8" hidden="false" customHeight="false" outlineLevel="0" collapsed="false">
      <c r="A12" s="0" t="n">
        <v>1554768230.68</v>
      </c>
      <c r="B12" s="0" t="n">
        <v>42</v>
      </c>
      <c r="C12" s="0" t="n">
        <v>24</v>
      </c>
      <c r="D12" s="0" t="n">
        <v>42.3333333333</v>
      </c>
      <c r="E12" s="0" t="n">
        <v>24</v>
      </c>
      <c r="F12" s="0" t="n">
        <v>11.4666666667</v>
      </c>
      <c r="G12" s="0" t="n">
        <v>-27.306</v>
      </c>
      <c r="H12" s="0" t="n">
        <v>-251.5815</v>
      </c>
      <c r="I12" s="0" t="n">
        <v>-2.4975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9</v>
      </c>
      <c r="Y12" s="0" t="n">
        <f aca="false">ABS(G12)</f>
        <v>27.306</v>
      </c>
    </row>
    <row r="13" customFormat="false" ht="12.8" hidden="false" customHeight="false" outlineLevel="0" collapsed="false">
      <c r="A13" s="0" t="n">
        <v>1554768230.77</v>
      </c>
      <c r="B13" s="0" t="n">
        <v>42</v>
      </c>
      <c r="C13" s="0" t="n">
        <v>23</v>
      </c>
      <c r="D13" s="0" t="n">
        <v>42.6666666667</v>
      </c>
      <c r="E13" s="0" t="n">
        <v>23.6666666667</v>
      </c>
      <c r="F13" s="0" t="n">
        <v>11.1787878788</v>
      </c>
      <c r="G13" s="0" t="n">
        <v>-28.8045</v>
      </c>
      <c r="H13" s="0" t="n">
        <v>-280.386</v>
      </c>
      <c r="I13" s="0" t="n">
        <v>-1.4985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9.5</v>
      </c>
      <c r="Y13" s="0" t="n">
        <f aca="false">ABS(G13)</f>
        <v>28.8045</v>
      </c>
    </row>
    <row r="14" customFormat="false" ht="12.8" hidden="false" customHeight="false" outlineLevel="0" collapsed="false">
      <c r="A14" s="0" t="n">
        <v>1554768230.87</v>
      </c>
      <c r="B14" s="0" t="n">
        <v>43</v>
      </c>
      <c r="C14" s="0" t="n">
        <v>23</v>
      </c>
      <c r="D14" s="0" t="n">
        <v>43</v>
      </c>
      <c r="E14" s="0" t="n">
        <v>23.3333333333</v>
      </c>
      <c r="F14" s="0" t="n">
        <v>10.8848484848</v>
      </c>
      <c r="G14" s="0" t="n">
        <v>-29.4705</v>
      </c>
      <c r="H14" s="0" t="n">
        <v>-309.8565</v>
      </c>
      <c r="I14" s="0" t="n">
        <v>-0.666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10</v>
      </c>
      <c r="Y14" s="0" t="n">
        <f aca="false">ABS(G14)</f>
        <v>29.4705</v>
      </c>
    </row>
    <row r="15" customFormat="false" ht="12.8" hidden="false" customHeight="false" outlineLevel="0" collapsed="false">
      <c r="A15" s="0" t="n">
        <v>1554768230.96</v>
      </c>
      <c r="B15" s="0" t="n">
        <v>43</v>
      </c>
      <c r="C15" s="0" t="n">
        <v>23</v>
      </c>
      <c r="D15" s="0" t="n">
        <v>43.3333333333</v>
      </c>
      <c r="E15" s="0" t="n">
        <v>23</v>
      </c>
      <c r="F15" s="0" t="n">
        <v>10.703030303</v>
      </c>
      <c r="G15" s="0" t="n">
        <v>-30.303</v>
      </c>
      <c r="H15" s="0" t="n">
        <v>-340.1595</v>
      </c>
      <c r="I15" s="0" t="n">
        <v>-0.8325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10</v>
      </c>
      <c r="Y15" s="0" t="n">
        <f aca="false">ABS(G15)</f>
        <v>30.303</v>
      </c>
    </row>
    <row r="16" customFormat="false" ht="12.8" hidden="false" customHeight="false" outlineLevel="0" collapsed="false">
      <c r="A16" s="0" t="n">
        <v>1554768231.05</v>
      </c>
      <c r="B16" s="0" t="n">
        <v>43</v>
      </c>
      <c r="C16" s="0" t="n">
        <v>23</v>
      </c>
      <c r="D16" s="0" t="n">
        <v>43.3333333333</v>
      </c>
      <c r="E16" s="0" t="n">
        <v>23</v>
      </c>
      <c r="F16" s="0" t="n">
        <v>11.1090909091</v>
      </c>
      <c r="G16" s="0" t="n">
        <v>-30.969</v>
      </c>
      <c r="H16" s="0" t="n">
        <v>-371.1285</v>
      </c>
      <c r="I16" s="0" t="n">
        <v>-0.666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10</v>
      </c>
      <c r="Y16" s="0" t="n">
        <f aca="false">ABS(G16)</f>
        <v>30.969</v>
      </c>
    </row>
    <row r="17" customFormat="false" ht="12.8" hidden="false" customHeight="false" outlineLevel="0" collapsed="false">
      <c r="A17" s="0" t="n">
        <v>1554768231.15</v>
      </c>
      <c r="B17" s="0" t="n">
        <v>43</v>
      </c>
      <c r="C17" s="0" t="n">
        <v>23</v>
      </c>
      <c r="D17" s="0" t="n">
        <v>43.3333333333</v>
      </c>
      <c r="E17" s="0" t="n">
        <v>23</v>
      </c>
      <c r="F17" s="0" t="n">
        <v>11.803030303</v>
      </c>
      <c r="G17" s="0" t="n">
        <v>-30.8025</v>
      </c>
      <c r="H17" s="0" t="n">
        <v>-401.931</v>
      </c>
      <c r="I17" s="0" t="n">
        <v>0.1665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10</v>
      </c>
      <c r="Y17" s="0" t="n">
        <f aca="false">ABS(G17)</f>
        <v>30.8025</v>
      </c>
    </row>
    <row r="18" customFormat="false" ht="12.8" hidden="false" customHeight="false" outlineLevel="0" collapsed="false">
      <c r="A18" s="0" t="n">
        <v>1554768231.24</v>
      </c>
      <c r="B18" s="0" t="n">
        <v>43</v>
      </c>
      <c r="C18" s="0" t="n">
        <v>23</v>
      </c>
      <c r="D18" s="0" t="n">
        <v>43</v>
      </c>
      <c r="E18" s="0" t="n">
        <v>23.3333333333</v>
      </c>
      <c r="F18" s="0" t="n">
        <v>12.2393939394</v>
      </c>
      <c r="G18" s="0" t="n">
        <v>-29.8035</v>
      </c>
      <c r="H18" s="0" t="n">
        <v>-431.7345</v>
      </c>
      <c r="I18" s="0" t="n">
        <v>0.999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B18-(B18+C18)/2</f>
        <v>10</v>
      </c>
      <c r="Y18" s="0" t="n">
        <f aca="false">ABS(G18)</f>
        <v>29.8035</v>
      </c>
    </row>
    <row r="19" customFormat="false" ht="12.8" hidden="false" customHeight="false" outlineLevel="0" collapsed="false">
      <c r="A19" s="0" t="n">
        <v>1554768231.33</v>
      </c>
      <c r="B19" s="0" t="n">
        <v>42</v>
      </c>
      <c r="C19" s="0" t="n">
        <v>24</v>
      </c>
      <c r="D19" s="0" t="n">
        <v>42</v>
      </c>
      <c r="E19" s="0" t="n">
        <v>24.3333333333</v>
      </c>
      <c r="F19" s="0" t="n">
        <v>12.0060606061</v>
      </c>
      <c r="G19" s="0" t="n">
        <v>-26.8065</v>
      </c>
      <c r="H19" s="0" t="n">
        <v>-458.541</v>
      </c>
      <c r="I19" s="0" t="n">
        <v>2.997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B19-(B19+C19)/2</f>
        <v>9</v>
      </c>
      <c r="Y19" s="0" t="n">
        <f aca="false">ABS(G19)</f>
        <v>26.8065</v>
      </c>
    </row>
    <row r="20" customFormat="false" ht="12.8" hidden="false" customHeight="false" outlineLevel="0" collapsed="false">
      <c r="A20" s="0" t="n">
        <v>1554768231.43</v>
      </c>
      <c r="B20" s="0" t="n">
        <v>40</v>
      </c>
      <c r="C20" s="0" t="n">
        <v>26</v>
      </c>
      <c r="D20" s="0" t="n">
        <v>40.3333333333</v>
      </c>
      <c r="E20" s="0" t="n">
        <v>26</v>
      </c>
      <c r="F20" s="0" t="n">
        <v>1.22424242424</v>
      </c>
      <c r="G20" s="0" t="n">
        <v>-21.4785050812</v>
      </c>
      <c r="H20" s="0" t="n">
        <v>-480.019505081</v>
      </c>
      <c r="I20" s="0" t="n">
        <v>5.32799491882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B20-(B20+C20)/2</f>
        <v>7</v>
      </c>
      <c r="Y20" s="0" t="n">
        <f aca="false">ABS(G20)</f>
        <v>21.4785050812</v>
      </c>
    </row>
    <row r="21" customFormat="false" ht="12.8" hidden="false" customHeight="false" outlineLevel="0" collapsed="false">
      <c r="A21" s="0" t="n">
        <v>1554768231.52</v>
      </c>
      <c r="B21" s="0" t="n">
        <v>43</v>
      </c>
      <c r="C21" s="0" t="n">
        <v>23</v>
      </c>
      <c r="D21" s="0" t="n">
        <v>43.3333333333</v>
      </c>
      <c r="E21" s="0" t="n">
        <v>23</v>
      </c>
      <c r="F21" s="0" t="n">
        <v>0.421212121213</v>
      </c>
      <c r="G21" s="0" t="n">
        <v>-30.1365</v>
      </c>
      <c r="H21" s="0" t="n">
        <v>-510.156005081</v>
      </c>
      <c r="I21" s="0" t="n">
        <v>-8.65799491882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B21-(B21+C21)/2</f>
        <v>10</v>
      </c>
      <c r="Y21" s="0" t="n">
        <f aca="false">ABS(G21)</f>
        <v>30.1365</v>
      </c>
    </row>
    <row r="22" customFormat="false" ht="12.8" hidden="false" customHeight="false" outlineLevel="0" collapsed="false">
      <c r="A22" s="0" t="n">
        <v>1554768231.61</v>
      </c>
      <c r="B22" s="0" t="n">
        <v>43</v>
      </c>
      <c r="C22" s="0" t="n">
        <v>23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-1</v>
      </c>
      <c r="W22" s="0" t="n">
        <f aca="false">B22-(B22+C22)/2</f>
        <v>10</v>
      </c>
      <c r="Y22" s="0" t="n">
        <f aca="false">ABS(G22)</f>
        <v>0</v>
      </c>
    </row>
    <row r="23" customFormat="false" ht="12.8" hidden="false" customHeight="false" outlineLevel="0" collapsed="false">
      <c r="A23" s="0" t="n">
        <v>1554768231.71</v>
      </c>
      <c r="B23" s="0" t="n">
        <v>42</v>
      </c>
      <c r="C23" s="0" t="n">
        <v>24</v>
      </c>
      <c r="D23" s="0" t="n">
        <v>42.3333333333</v>
      </c>
      <c r="E23" s="0" t="n">
        <v>24</v>
      </c>
      <c r="F23" s="0" t="n">
        <v>0.5</v>
      </c>
      <c r="G23" s="0" t="n">
        <v>-27.4725</v>
      </c>
      <c r="H23" s="0" t="n">
        <v>-537.628505081</v>
      </c>
      <c r="I23" s="0" t="n">
        <v>2.664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B23-(B23+C23)/2</f>
        <v>9</v>
      </c>
      <c r="Y23" s="0" t="n">
        <f aca="false">ABS(G23)</f>
        <v>27.4725</v>
      </c>
    </row>
    <row r="24" customFormat="false" ht="12.8" hidden="false" customHeight="false" outlineLevel="0" collapsed="false">
      <c r="A24" s="0" t="n">
        <v>1554768231.8</v>
      </c>
      <c r="B24" s="0" t="n">
        <v>41</v>
      </c>
      <c r="C24" s="0" t="n">
        <v>25</v>
      </c>
      <c r="D24" s="0" t="n">
        <v>41</v>
      </c>
      <c r="E24" s="0" t="n">
        <v>25.3333333333</v>
      </c>
      <c r="F24" s="0" t="n">
        <v>0.260606060606</v>
      </c>
      <c r="G24" s="0" t="n">
        <v>-23.643</v>
      </c>
      <c r="H24" s="0" t="n">
        <v>-561.271505081</v>
      </c>
      <c r="I24" s="0" t="n">
        <v>3.8295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B24-(B24+C24)/2</f>
        <v>8</v>
      </c>
      <c r="Y24" s="0" t="n">
        <f aca="false">ABS(G24)</f>
        <v>23.643</v>
      </c>
    </row>
    <row r="25" customFormat="false" ht="12.8" hidden="false" customHeight="false" outlineLevel="0" collapsed="false">
      <c r="A25" s="0" t="n">
        <v>1554768231.9</v>
      </c>
      <c r="B25" s="0" t="n">
        <v>46</v>
      </c>
      <c r="C25" s="0" t="n">
        <v>19</v>
      </c>
      <c r="D25" s="0" t="n">
        <v>46.6666666667</v>
      </c>
      <c r="E25" s="0" t="n">
        <v>19.6666666667</v>
      </c>
      <c r="F25" s="0" t="n">
        <v>0.193939393939</v>
      </c>
      <c r="G25" s="0" t="n">
        <v>-40.293</v>
      </c>
      <c r="H25" s="0" t="n">
        <v>-601.564505081</v>
      </c>
      <c r="I25" s="0" t="n">
        <v>-16.65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B25-(B25+C25)/2</f>
        <v>13.5</v>
      </c>
      <c r="Y25" s="0" t="n">
        <f aca="false">ABS(G25)</f>
        <v>40.293</v>
      </c>
    </row>
    <row r="26" customFormat="false" ht="12.8" hidden="false" customHeight="false" outlineLevel="0" collapsed="false">
      <c r="A26" s="0" t="n">
        <v>1554768231.99</v>
      </c>
      <c r="B26" s="0" t="n">
        <v>43</v>
      </c>
      <c r="C26" s="0" t="n">
        <v>22</v>
      </c>
      <c r="D26" s="0" t="n">
        <v>43.6666666667</v>
      </c>
      <c r="E26" s="0" t="n">
        <v>22.6666666667</v>
      </c>
      <c r="F26" s="0" t="n">
        <v>1.09090909091</v>
      </c>
      <c r="G26" s="0" t="n">
        <v>-31.8015</v>
      </c>
      <c r="H26" s="0" t="n">
        <v>-633.366005081</v>
      </c>
      <c r="I26" s="0" t="n">
        <v>8.4915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B26-(B26+C26)/2</f>
        <v>10.5</v>
      </c>
      <c r="Y26" s="0" t="n">
        <f aca="false">ABS(G26)</f>
        <v>31.8015</v>
      </c>
    </row>
    <row r="27" customFormat="false" ht="12.8" hidden="false" customHeight="false" outlineLevel="0" collapsed="false">
      <c r="A27" s="0" t="n">
        <v>1554768232.08</v>
      </c>
      <c r="B27" s="0" t="n">
        <v>41</v>
      </c>
      <c r="C27" s="0" t="n">
        <v>25</v>
      </c>
      <c r="D27" s="0" t="n">
        <v>41.3333333333</v>
      </c>
      <c r="E27" s="0" t="n">
        <v>25</v>
      </c>
      <c r="F27" s="0" t="n">
        <v>0.457575757577</v>
      </c>
      <c r="G27" s="0" t="n">
        <v>-24.8085</v>
      </c>
      <c r="H27" s="0" t="n">
        <v>-658.174505081</v>
      </c>
      <c r="I27" s="0" t="n">
        <v>6.993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B27-(B27+C27)/2</f>
        <v>8</v>
      </c>
      <c r="Y27" s="0" t="n">
        <f aca="false">ABS(G27)</f>
        <v>24.8085</v>
      </c>
    </row>
    <row r="28" customFormat="false" ht="12.8" hidden="false" customHeight="false" outlineLevel="0" collapsed="false">
      <c r="A28" s="0" t="n">
        <v>1554768232.18</v>
      </c>
      <c r="B28" s="0" t="n">
        <v>41</v>
      </c>
      <c r="C28" s="0" t="n">
        <v>25</v>
      </c>
      <c r="D28" s="0" t="n">
        <v>41.3333333333</v>
      </c>
      <c r="E28" s="0" t="n">
        <v>25</v>
      </c>
      <c r="F28" s="0" t="n">
        <v>3.3515151515</v>
      </c>
      <c r="G28" s="0" t="n">
        <v>-24.642</v>
      </c>
      <c r="H28" s="0" t="n">
        <v>-682.816505081</v>
      </c>
      <c r="I28" s="0" t="n">
        <v>0.1665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B28-(B28+C28)/2</f>
        <v>8</v>
      </c>
      <c r="Y28" s="0" t="n">
        <f aca="false">ABS(G28)</f>
        <v>24.642</v>
      </c>
    </row>
    <row r="29" customFormat="false" ht="12.8" hidden="false" customHeight="false" outlineLevel="0" collapsed="false">
      <c r="A29" s="0" t="n">
        <v>1554768232.27</v>
      </c>
      <c r="B29" s="0" t="n">
        <v>38</v>
      </c>
      <c r="C29" s="0" t="n">
        <v>27</v>
      </c>
      <c r="D29" s="0" t="n">
        <v>38.6666666667</v>
      </c>
      <c r="E29" s="0" t="n">
        <v>27.6666666667</v>
      </c>
      <c r="F29" s="0" t="n">
        <v>1.22727272727</v>
      </c>
      <c r="G29" s="0" t="n">
        <v>-16.6385267029</v>
      </c>
      <c r="H29" s="0" t="n">
        <v>-699.455031784</v>
      </c>
      <c r="I29" s="0" t="n">
        <v>8.00347329712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B29-(B29+C29)/2</f>
        <v>5.5</v>
      </c>
      <c r="Y29" s="0" t="n">
        <f aca="false">ABS(G29)</f>
        <v>16.6385267029</v>
      </c>
    </row>
    <row r="30" customFormat="false" ht="12.8" hidden="false" customHeight="false" outlineLevel="0" collapsed="false">
      <c r="A30" s="0" t="n">
        <v>1554768232.37</v>
      </c>
      <c r="B30" s="0" t="n">
        <v>39</v>
      </c>
      <c r="C30" s="0" t="n">
        <v>27</v>
      </c>
      <c r="D30" s="0" t="n">
        <v>39</v>
      </c>
      <c r="E30" s="0" t="n">
        <v>27.3333333333</v>
      </c>
      <c r="F30" s="0" t="n">
        <v>0.966666666667</v>
      </c>
      <c r="G30" s="0" t="n">
        <v>-17.649</v>
      </c>
      <c r="H30" s="0" t="n">
        <v>-717.104031784</v>
      </c>
      <c r="I30" s="0" t="n">
        <v>-1.01047329712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B30-(B30+C30)/2</f>
        <v>6</v>
      </c>
      <c r="Y30" s="0" t="n">
        <f aca="false">ABS(G30)</f>
        <v>17.649</v>
      </c>
    </row>
    <row r="31" customFormat="false" ht="12.8" hidden="false" customHeight="false" outlineLevel="0" collapsed="false">
      <c r="A31" s="0" t="n">
        <v>1554768232.46</v>
      </c>
      <c r="B31" s="0" t="n">
        <v>38</v>
      </c>
      <c r="C31" s="0" t="n">
        <v>28</v>
      </c>
      <c r="D31" s="0" t="n">
        <v>38.3333333333</v>
      </c>
      <c r="E31" s="0" t="n">
        <v>28</v>
      </c>
      <c r="F31" s="0" t="n">
        <v>1.28181818182</v>
      </c>
      <c r="G31" s="0" t="n">
        <v>-15.318</v>
      </c>
      <c r="H31" s="0" t="n">
        <v>-732.422031784</v>
      </c>
      <c r="I31" s="0" t="n">
        <v>2.331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B31-(B31+C31)/2</f>
        <v>5</v>
      </c>
      <c r="Y31" s="0" t="n">
        <f aca="false">ABS(G31)</f>
        <v>15.318</v>
      </c>
    </row>
    <row r="32" customFormat="false" ht="12.8" hidden="false" customHeight="false" outlineLevel="0" collapsed="false">
      <c r="A32" s="0" t="n">
        <v>1554768232.55</v>
      </c>
      <c r="B32" s="0" t="n">
        <v>37</v>
      </c>
      <c r="C32" s="0" t="n">
        <v>28</v>
      </c>
      <c r="D32" s="0" t="n">
        <v>37.6666666667</v>
      </c>
      <c r="E32" s="0" t="n">
        <v>28.6666666667</v>
      </c>
      <c r="F32" s="0" t="n">
        <v>0.639393939393</v>
      </c>
      <c r="G32" s="0" t="n">
        <v>-13.4865</v>
      </c>
      <c r="H32" s="0" t="n">
        <v>-745.908531784</v>
      </c>
      <c r="I32" s="0" t="n">
        <v>1.8315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B32-(B32+C32)/2</f>
        <v>4.5</v>
      </c>
      <c r="Y32" s="0" t="n">
        <f aca="false">ABS(G32)</f>
        <v>13.4865</v>
      </c>
    </row>
    <row r="33" customFormat="false" ht="12.8" hidden="false" customHeight="false" outlineLevel="0" collapsed="false">
      <c r="A33" s="0" t="n">
        <v>1554768232.65</v>
      </c>
      <c r="B33" s="0" t="n">
        <v>35</v>
      </c>
      <c r="C33" s="0" t="n">
        <v>30</v>
      </c>
      <c r="D33" s="0" t="n">
        <v>35.6666666667</v>
      </c>
      <c r="E33" s="0" t="n">
        <v>30.6666666667</v>
      </c>
      <c r="F33" s="0" t="n">
        <v>0.524242424243</v>
      </c>
      <c r="G33" s="0" t="n">
        <v>-7.1595</v>
      </c>
      <c r="H33" s="0" t="n">
        <v>-753.068031784</v>
      </c>
      <c r="I33" s="0" t="n">
        <v>6.327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2.5</v>
      </c>
      <c r="Y33" s="0" t="n">
        <f aca="false">ABS(G33)</f>
        <v>7.1595</v>
      </c>
    </row>
    <row r="34" customFormat="false" ht="12.8" hidden="false" customHeight="false" outlineLevel="0" collapsed="false">
      <c r="A34" s="0" t="n">
        <v>1554768232.74</v>
      </c>
      <c r="B34" s="0" t="n">
        <v>34</v>
      </c>
      <c r="C34" s="0" t="n">
        <v>32</v>
      </c>
      <c r="D34" s="0" t="n">
        <v>34</v>
      </c>
      <c r="E34" s="0" t="n">
        <v>32.3333333333</v>
      </c>
      <c r="F34" s="0" t="n">
        <v>1.53939393939</v>
      </c>
      <c r="G34" s="0" t="n">
        <v>-2.331</v>
      </c>
      <c r="H34" s="0" t="n">
        <v>-755.399031784</v>
      </c>
      <c r="I34" s="0" t="n">
        <v>4.8285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1</v>
      </c>
      <c r="Y34" s="0" t="n">
        <f aca="false">ABS(G34)</f>
        <v>2.331</v>
      </c>
    </row>
    <row r="35" customFormat="false" ht="12.8" hidden="false" customHeight="false" outlineLevel="0" collapsed="false">
      <c r="A35" s="0" t="n">
        <v>1554768232.83</v>
      </c>
      <c r="B35" s="0" t="n">
        <v>32</v>
      </c>
      <c r="C35" s="0" t="n">
        <v>34</v>
      </c>
      <c r="D35" s="0" t="n">
        <v>32.3333333333</v>
      </c>
      <c r="E35" s="0" t="n">
        <v>34</v>
      </c>
      <c r="F35" s="0" t="n">
        <v>2.5</v>
      </c>
      <c r="G35" s="0" t="n">
        <v>2.1645</v>
      </c>
      <c r="H35" s="0" t="n">
        <v>-753.234531784</v>
      </c>
      <c r="I35" s="0" t="n">
        <v>4.4955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B35-(B35+C35)/2</f>
        <v>-1</v>
      </c>
      <c r="Y35" s="0" t="n">
        <f aca="false">ABS(G35)</f>
        <v>2.1645</v>
      </c>
    </row>
    <row r="36" customFormat="false" ht="12.8" hidden="false" customHeight="false" outlineLevel="0" collapsed="false">
      <c r="A36" s="0" t="n">
        <v>1554768232.93</v>
      </c>
      <c r="B36" s="0" t="n">
        <v>31</v>
      </c>
      <c r="C36" s="0" t="n">
        <v>35</v>
      </c>
      <c r="D36" s="0" t="n">
        <v>31.3333333333</v>
      </c>
      <c r="E36" s="0" t="n">
        <v>35</v>
      </c>
      <c r="F36" s="0" t="n">
        <v>3.9515151515</v>
      </c>
      <c r="G36" s="0" t="n">
        <v>5.8275</v>
      </c>
      <c r="H36" s="0" t="n">
        <v>-747.407031784</v>
      </c>
      <c r="I36" s="0" t="n">
        <v>3.663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-2</v>
      </c>
      <c r="Y36" s="0" t="n">
        <f aca="false">ABS(G36)</f>
        <v>5.8275</v>
      </c>
    </row>
    <row r="37" customFormat="false" ht="12.8" hidden="false" customHeight="false" outlineLevel="0" collapsed="false">
      <c r="A37" s="0" t="n">
        <v>1554768233.02</v>
      </c>
      <c r="B37" s="0" t="n">
        <v>30</v>
      </c>
      <c r="C37" s="0" t="n">
        <v>36</v>
      </c>
      <c r="D37" s="0" t="n">
        <v>30</v>
      </c>
      <c r="E37" s="0" t="n">
        <v>36.3333333333</v>
      </c>
      <c r="F37" s="0" t="n">
        <v>2.66060606061</v>
      </c>
      <c r="G37" s="0" t="n">
        <v>9.99</v>
      </c>
      <c r="H37" s="0" t="n">
        <v>-737.417031784</v>
      </c>
      <c r="I37" s="0" t="n">
        <v>4.1625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-3</v>
      </c>
      <c r="Y37" s="0" t="n">
        <f aca="false">ABS(G37)</f>
        <v>9.99</v>
      </c>
    </row>
    <row r="38" customFormat="false" ht="12.8" hidden="false" customHeight="false" outlineLevel="0" collapsed="false">
      <c r="A38" s="0" t="n">
        <v>1554768233.12</v>
      </c>
      <c r="B38" s="0" t="n">
        <v>29</v>
      </c>
      <c r="C38" s="0" t="n">
        <v>37</v>
      </c>
      <c r="D38" s="0" t="n">
        <v>29.3333333333</v>
      </c>
      <c r="E38" s="0" t="n">
        <v>37</v>
      </c>
      <c r="F38" s="0" t="n">
        <v>5.72727272727</v>
      </c>
      <c r="G38" s="0" t="n">
        <v>11.6550025406</v>
      </c>
      <c r="H38" s="0" t="n">
        <v>-725.762029243</v>
      </c>
      <c r="I38" s="0" t="n">
        <v>1.66500254059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-4</v>
      </c>
      <c r="Y38" s="0" t="n">
        <f aca="false">ABS(G38)</f>
        <v>11.6550025406</v>
      </c>
    </row>
    <row r="39" customFormat="false" ht="12.8" hidden="false" customHeight="false" outlineLevel="0" collapsed="false">
      <c r="A39" s="0" t="n">
        <v>1554768233.21</v>
      </c>
      <c r="B39" s="0" t="n">
        <v>27</v>
      </c>
      <c r="C39" s="0" t="n">
        <v>38</v>
      </c>
      <c r="D39" s="0" t="n">
        <v>27.6666666667</v>
      </c>
      <c r="E39" s="0" t="n">
        <v>38.6666666667</v>
      </c>
      <c r="F39" s="0" t="n">
        <v>5.95454545453</v>
      </c>
      <c r="G39" s="0" t="n">
        <v>16.1764775162</v>
      </c>
      <c r="H39" s="0" t="n">
        <v>-709.585551727</v>
      </c>
      <c r="I39" s="0" t="n">
        <v>4.52147497559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-5.5</v>
      </c>
      <c r="Y39" s="0" t="n">
        <f aca="false">ABS(G39)</f>
        <v>16.1764775162</v>
      </c>
    </row>
    <row r="40" customFormat="false" ht="12.8" hidden="false" customHeight="false" outlineLevel="0" collapsed="false">
      <c r="A40" s="0" t="n">
        <v>1554768233.3</v>
      </c>
      <c r="B40" s="0" t="n">
        <v>26</v>
      </c>
      <c r="C40" s="0" t="n">
        <v>40</v>
      </c>
      <c r="D40" s="0" t="n">
        <v>26.3333333333</v>
      </c>
      <c r="E40" s="0" t="n">
        <v>40</v>
      </c>
      <c r="F40" s="0" t="n">
        <v>4.68787878787</v>
      </c>
      <c r="G40" s="0" t="n">
        <v>20.2701148682</v>
      </c>
      <c r="H40" s="0" t="n">
        <v>-689.315436859</v>
      </c>
      <c r="I40" s="0" t="n">
        <v>4.09363735199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-7</v>
      </c>
      <c r="Y40" s="0" t="n">
        <f aca="false">ABS(G40)</f>
        <v>20.2701148682</v>
      </c>
    </row>
    <row r="41" customFormat="false" ht="12.8" hidden="false" customHeight="false" outlineLevel="0" collapsed="false">
      <c r="A41" s="0" t="n">
        <v>1554768233.4</v>
      </c>
      <c r="B41" s="0" t="n">
        <v>25</v>
      </c>
      <c r="C41" s="0" t="n">
        <v>41</v>
      </c>
      <c r="D41" s="0" t="n">
        <v>25.3333333333</v>
      </c>
      <c r="E41" s="0" t="n">
        <v>41</v>
      </c>
      <c r="F41" s="0" t="n">
        <v>8.10606060607</v>
      </c>
      <c r="G41" s="0" t="n">
        <v>23.976</v>
      </c>
      <c r="H41" s="0" t="n">
        <v>-665.339436859</v>
      </c>
      <c r="I41" s="0" t="n">
        <v>3.70588513184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-8</v>
      </c>
      <c r="Y41" s="0" t="n">
        <f aca="false">ABS(G41)</f>
        <v>23.976</v>
      </c>
    </row>
    <row r="42" customFormat="false" ht="12.8" hidden="false" customHeight="false" outlineLevel="0" collapsed="false">
      <c r="A42" s="0" t="n">
        <v>1554768233.49</v>
      </c>
      <c r="B42" s="0" t="n">
        <v>23</v>
      </c>
      <c r="C42" s="0" t="n">
        <v>43</v>
      </c>
      <c r="D42" s="0" t="n">
        <v>23.3333333333</v>
      </c>
      <c r="E42" s="0" t="n">
        <v>43</v>
      </c>
      <c r="F42" s="0" t="n">
        <v>10.3060606061</v>
      </c>
      <c r="G42" s="0" t="n">
        <v>29.1375</v>
      </c>
      <c r="H42" s="0" t="n">
        <v>-636.201936859</v>
      </c>
      <c r="I42" s="0" t="n">
        <v>5.1615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-10</v>
      </c>
      <c r="Y42" s="0" t="n">
        <f aca="false">ABS(G42)</f>
        <v>29.1375</v>
      </c>
    </row>
    <row r="43" customFormat="false" ht="12.8" hidden="false" customHeight="false" outlineLevel="0" collapsed="false">
      <c r="A43" s="0" t="n">
        <v>1554768233.58</v>
      </c>
      <c r="B43" s="0" t="n">
        <v>23</v>
      </c>
      <c r="C43" s="0" t="n">
        <v>43</v>
      </c>
      <c r="D43" s="0" t="n">
        <v>23</v>
      </c>
      <c r="E43" s="0" t="n">
        <v>43.3333333333</v>
      </c>
      <c r="F43" s="0" t="n">
        <v>12.1</v>
      </c>
      <c r="G43" s="0" t="n">
        <v>30.303</v>
      </c>
      <c r="H43" s="0" t="n">
        <v>-605.898936859</v>
      </c>
      <c r="I43" s="0" t="n">
        <v>1.1655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-10</v>
      </c>
      <c r="Y43" s="0" t="n">
        <f aca="false">ABS(G43)</f>
        <v>30.303</v>
      </c>
    </row>
    <row r="44" customFormat="false" ht="12.8" hidden="false" customHeight="false" outlineLevel="0" collapsed="false">
      <c r="A44" s="0" t="n">
        <v>1554768233.68</v>
      </c>
      <c r="B44" s="0" t="n">
        <v>22</v>
      </c>
      <c r="C44" s="0" t="n">
        <v>44</v>
      </c>
      <c r="D44" s="0" t="n">
        <v>22</v>
      </c>
      <c r="E44" s="0" t="n">
        <v>44.3333333333</v>
      </c>
      <c r="F44" s="0" t="n">
        <v>11.8</v>
      </c>
      <c r="G44" s="0" t="n">
        <v>33.1335</v>
      </c>
      <c r="H44" s="0" t="n">
        <v>-572.765436859</v>
      </c>
      <c r="I44" s="0" t="n">
        <v>2.8305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-11</v>
      </c>
      <c r="Y44" s="0" t="n">
        <f aca="false">ABS(G44)</f>
        <v>33.1335</v>
      </c>
    </row>
    <row r="45" customFormat="false" ht="12.8" hidden="false" customHeight="false" outlineLevel="0" collapsed="false">
      <c r="A45" s="0" t="n">
        <v>1554768233.77</v>
      </c>
      <c r="B45" s="0" t="n">
        <v>21</v>
      </c>
      <c r="C45" s="0" t="n">
        <v>44</v>
      </c>
      <c r="D45" s="0" t="n">
        <v>21.6666666667</v>
      </c>
      <c r="E45" s="0" t="n">
        <v>44.6666666667</v>
      </c>
      <c r="F45" s="0" t="n">
        <v>11.7484848485</v>
      </c>
      <c r="G45" s="0" t="n">
        <v>34.7985025406</v>
      </c>
      <c r="H45" s="0" t="n">
        <v>-537.966934319</v>
      </c>
      <c r="I45" s="0" t="n">
        <v>1.66500254059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-11.5</v>
      </c>
      <c r="Y45" s="0" t="n">
        <f aca="false">ABS(G45)</f>
        <v>34.7985025406</v>
      </c>
    </row>
    <row r="46" customFormat="false" ht="12.8" hidden="false" customHeight="false" outlineLevel="0" collapsed="false">
      <c r="A46" s="0" t="n">
        <v>1554768233.87</v>
      </c>
      <c r="B46" s="0" t="n">
        <v>20</v>
      </c>
      <c r="C46" s="0" t="n">
        <v>46</v>
      </c>
      <c r="D46" s="0" t="n">
        <v>20</v>
      </c>
      <c r="E46" s="0" t="n">
        <v>46.3333333333</v>
      </c>
      <c r="F46" s="0" t="n">
        <v>12.6151515152</v>
      </c>
      <c r="G46" s="0" t="n">
        <v>39.1275025406</v>
      </c>
      <c r="H46" s="0" t="n">
        <v>-498.839431778</v>
      </c>
      <c r="I46" s="0" t="n">
        <v>4.329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-13</v>
      </c>
      <c r="Y46" s="0" t="n">
        <f aca="false">ABS(G46)</f>
        <v>39.1275025406</v>
      </c>
    </row>
    <row r="47" customFormat="false" ht="12.8" hidden="false" customHeight="false" outlineLevel="0" collapsed="false">
      <c r="A47" s="0" t="n">
        <v>1554768233.96</v>
      </c>
      <c r="B47" s="0" t="n">
        <v>20</v>
      </c>
      <c r="C47" s="0" t="n">
        <v>46</v>
      </c>
      <c r="D47" s="0" t="n">
        <v>20</v>
      </c>
      <c r="E47" s="0" t="n">
        <v>46.3333333333</v>
      </c>
      <c r="F47" s="0" t="n">
        <v>13.6848484848</v>
      </c>
      <c r="G47" s="0" t="n">
        <v>39.627</v>
      </c>
      <c r="H47" s="0" t="n">
        <v>-459.212431778</v>
      </c>
      <c r="I47" s="0" t="n">
        <v>0.499497459412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B47-(B47+C47)/2</f>
        <v>-13</v>
      </c>
      <c r="Y47" s="0" t="n">
        <f aca="false">ABS(G47)</f>
        <v>39.627</v>
      </c>
    </row>
    <row r="48" customFormat="false" ht="12.8" hidden="false" customHeight="false" outlineLevel="0" collapsed="false">
      <c r="A48" s="0" t="n">
        <v>1554768234.05</v>
      </c>
      <c r="B48" s="0" t="n">
        <v>20</v>
      </c>
      <c r="C48" s="0" t="n">
        <v>46</v>
      </c>
      <c r="D48" s="0" t="n">
        <v>20.3333333333</v>
      </c>
      <c r="E48" s="0" t="n">
        <v>46</v>
      </c>
      <c r="F48" s="0" t="n">
        <v>13.4242424242</v>
      </c>
      <c r="G48" s="0" t="n">
        <v>38.7945</v>
      </c>
      <c r="H48" s="0" t="n">
        <v>-420.417931778</v>
      </c>
      <c r="I48" s="0" t="n">
        <v>-0.8325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B48-(B48+C48)/2</f>
        <v>-13</v>
      </c>
      <c r="Y48" s="0" t="n">
        <f aca="false">ABS(G48)</f>
        <v>38.7945</v>
      </c>
    </row>
    <row r="49" customFormat="false" ht="12.8" hidden="false" customHeight="false" outlineLevel="0" collapsed="false">
      <c r="A49" s="0" t="n">
        <v>1554768234.15</v>
      </c>
      <c r="B49" s="0" t="n">
        <v>20</v>
      </c>
      <c r="C49" s="0" t="n">
        <v>46</v>
      </c>
      <c r="D49" s="0" t="n">
        <v>20.3333333333</v>
      </c>
      <c r="E49" s="0" t="n">
        <v>46</v>
      </c>
      <c r="F49" s="0" t="n">
        <v>12.1666666667</v>
      </c>
      <c r="G49" s="0" t="n">
        <v>38.7945</v>
      </c>
      <c r="H49" s="0" t="n">
        <v>-381.623431778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B49-(B49+C49)/2</f>
        <v>-13</v>
      </c>
      <c r="Y49" s="0" t="n">
        <f aca="false">ABS(G49)</f>
        <v>38.7945</v>
      </c>
    </row>
    <row r="50" customFormat="false" ht="12.8" hidden="false" customHeight="false" outlineLevel="0" collapsed="false">
      <c r="A50" s="0" t="n">
        <v>1554768234.24</v>
      </c>
      <c r="B50" s="0" t="n">
        <v>19</v>
      </c>
      <c r="C50" s="0" t="n">
        <v>46</v>
      </c>
      <c r="D50" s="0" t="n">
        <v>19.6666666667</v>
      </c>
      <c r="E50" s="0" t="n">
        <v>46.6666666667</v>
      </c>
      <c r="F50" s="0" t="n">
        <v>11.9151515152</v>
      </c>
      <c r="G50" s="0" t="n">
        <v>40.7925</v>
      </c>
      <c r="H50" s="0" t="n">
        <v>-340.830931778</v>
      </c>
      <c r="I50" s="0" t="n">
        <v>1.998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B50-(B50+C50)/2</f>
        <v>-13.5</v>
      </c>
      <c r="Y50" s="0" t="n">
        <f aca="false">ABS(G50)</f>
        <v>40.7925</v>
      </c>
    </row>
    <row r="51" customFormat="false" ht="12.8" hidden="false" customHeight="false" outlineLevel="0" collapsed="false">
      <c r="A51" s="0" t="n">
        <v>1554768234.33</v>
      </c>
      <c r="B51" s="0" t="n">
        <v>19</v>
      </c>
      <c r="C51" s="0" t="n">
        <v>47</v>
      </c>
      <c r="D51" s="0" t="n">
        <v>19.3333333333</v>
      </c>
      <c r="E51" s="0" t="n">
        <v>47</v>
      </c>
      <c r="F51" s="0" t="n">
        <v>11.0909090909</v>
      </c>
      <c r="G51" s="0" t="n">
        <v>41.625</v>
      </c>
      <c r="H51" s="0" t="n">
        <v>-299.205931778</v>
      </c>
      <c r="I51" s="0" t="n">
        <v>0.8325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B51-(B51+C51)/2</f>
        <v>-14</v>
      </c>
      <c r="Y51" s="0" t="n">
        <f aca="false">ABS(G51)</f>
        <v>41.625</v>
      </c>
    </row>
    <row r="52" customFormat="false" ht="12.8" hidden="false" customHeight="false" outlineLevel="0" collapsed="false">
      <c r="A52" s="0" t="n">
        <v>1554768234.43</v>
      </c>
      <c r="B52" s="0" t="n">
        <v>19</v>
      </c>
      <c r="C52" s="0" t="n">
        <v>47</v>
      </c>
      <c r="D52" s="0" t="n">
        <v>19.3333333333</v>
      </c>
      <c r="E52" s="0" t="n">
        <v>47</v>
      </c>
      <c r="F52" s="0" t="n">
        <v>9.2484848485</v>
      </c>
      <c r="G52" s="0" t="n">
        <v>41.7915</v>
      </c>
      <c r="H52" s="0" t="n">
        <v>-257.414431778</v>
      </c>
      <c r="I52" s="0" t="n">
        <v>0.1665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B52-(B52+C52)/2</f>
        <v>-14</v>
      </c>
      <c r="Y52" s="0" t="n">
        <f aca="false">ABS(G52)</f>
        <v>41.7915</v>
      </c>
    </row>
    <row r="53" customFormat="false" ht="12.8" hidden="false" customHeight="false" outlineLevel="0" collapsed="false">
      <c r="A53" s="0" t="n">
        <v>1554768234.52</v>
      </c>
      <c r="B53" s="0" t="n">
        <v>19</v>
      </c>
      <c r="C53" s="0" t="n">
        <v>47</v>
      </c>
      <c r="D53" s="0" t="n">
        <v>19.3333333333</v>
      </c>
      <c r="E53" s="0" t="n">
        <v>47</v>
      </c>
      <c r="F53" s="0" t="n">
        <v>11.2303030303</v>
      </c>
      <c r="G53" s="0" t="n">
        <v>41.4585</v>
      </c>
      <c r="H53" s="0" t="n">
        <v>-215.955931778</v>
      </c>
      <c r="I53" s="0" t="n">
        <v>-0.333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B53-(B53+C53)/2</f>
        <v>-14</v>
      </c>
      <c r="Y53" s="0" t="n">
        <f aca="false">ABS(G53)</f>
        <v>41.4585</v>
      </c>
    </row>
    <row r="54" customFormat="false" ht="12.8" hidden="false" customHeight="false" outlineLevel="0" collapsed="false">
      <c r="A54" s="0" t="n">
        <v>1554768234.62</v>
      </c>
      <c r="B54" s="0" t="n">
        <v>19</v>
      </c>
      <c r="C54" s="0" t="n">
        <v>46</v>
      </c>
      <c r="D54" s="0" t="n">
        <v>19.6666666667</v>
      </c>
      <c r="E54" s="0" t="n">
        <v>46.6666666667</v>
      </c>
      <c r="F54" s="0" t="n">
        <v>12.4545454545</v>
      </c>
      <c r="G54" s="0" t="n">
        <v>40.4595</v>
      </c>
      <c r="H54" s="0" t="n">
        <v>-175.496431778</v>
      </c>
      <c r="I54" s="0" t="n">
        <v>-0.999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B54-(B54+C54)/2</f>
        <v>-13.5</v>
      </c>
      <c r="Y54" s="0" t="n">
        <f aca="false">ABS(G54)</f>
        <v>40.4595</v>
      </c>
    </row>
    <row r="55" customFormat="false" ht="12.8" hidden="false" customHeight="false" outlineLevel="0" collapsed="false">
      <c r="A55" s="0" t="n">
        <v>1554768234.71</v>
      </c>
      <c r="B55" s="0" t="n">
        <v>20</v>
      </c>
      <c r="C55" s="0" t="n">
        <v>46</v>
      </c>
      <c r="D55" s="0" t="n">
        <v>20.3333333333</v>
      </c>
      <c r="E55" s="0" t="n">
        <v>46</v>
      </c>
      <c r="F55" s="0" t="n">
        <v>12.6878787879</v>
      </c>
      <c r="G55" s="0" t="n">
        <v>38.7945</v>
      </c>
      <c r="H55" s="0" t="n">
        <v>-136.701931778</v>
      </c>
      <c r="I55" s="0" t="n">
        <v>-1.665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B55-(B55+C55)/2</f>
        <v>-13</v>
      </c>
      <c r="Y55" s="0" t="n">
        <f aca="false">ABS(G55)</f>
        <v>38.7945</v>
      </c>
    </row>
    <row r="56" customFormat="false" ht="12.8" hidden="false" customHeight="false" outlineLevel="0" collapsed="false">
      <c r="A56" s="0" t="n">
        <v>1554768234.8</v>
      </c>
      <c r="B56" s="0" t="n">
        <v>20</v>
      </c>
      <c r="C56" s="0" t="n">
        <v>45</v>
      </c>
      <c r="D56" s="0" t="n">
        <v>20.6666666667</v>
      </c>
      <c r="E56" s="0" t="n">
        <v>45.6666666667</v>
      </c>
      <c r="F56" s="0" t="n">
        <v>13.0575757576</v>
      </c>
      <c r="G56" s="0" t="n">
        <v>37.1295</v>
      </c>
      <c r="H56" s="0" t="n">
        <v>-99.572431778</v>
      </c>
      <c r="I56" s="0" t="n">
        <v>-1.665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B56-(B56+C56)/2</f>
        <v>-12.5</v>
      </c>
      <c r="Y56" s="0" t="n">
        <f aca="false">ABS(G56)</f>
        <v>37.1295</v>
      </c>
    </row>
    <row r="57" customFormat="false" ht="12.8" hidden="false" customHeight="false" outlineLevel="0" collapsed="false">
      <c r="A57" s="0" t="n">
        <v>1554768234.9</v>
      </c>
      <c r="B57" s="0" t="n">
        <v>20</v>
      </c>
      <c r="C57" s="0" t="n">
        <v>46</v>
      </c>
      <c r="D57" s="0" t="n">
        <v>20</v>
      </c>
      <c r="E57" s="0" t="n">
        <v>46.3333333333</v>
      </c>
      <c r="F57" s="0" t="n">
        <v>12.8636363636</v>
      </c>
      <c r="G57" s="0" t="n">
        <v>39.4605</v>
      </c>
      <c r="H57" s="0" t="n">
        <v>-60.111931778</v>
      </c>
      <c r="I57" s="0" t="n">
        <v>2.331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B57-(B57+C57)/2</f>
        <v>-13</v>
      </c>
      <c r="Y57" s="0" t="n">
        <f aca="false">ABS(G57)</f>
        <v>39.4605</v>
      </c>
    </row>
    <row r="58" customFormat="false" ht="12.8" hidden="false" customHeight="false" outlineLevel="0" collapsed="false">
      <c r="A58" s="0" t="n">
        <v>1554768234.99</v>
      </c>
      <c r="B58" s="0" t="n">
        <v>19</v>
      </c>
      <c r="C58" s="0" t="n">
        <v>46</v>
      </c>
      <c r="D58" s="0" t="n">
        <v>19.6666666667</v>
      </c>
      <c r="E58" s="0" t="n">
        <v>46.6666666667</v>
      </c>
      <c r="F58" s="0" t="n">
        <v>8.87272727273</v>
      </c>
      <c r="G58" s="0" t="n">
        <v>40.4595</v>
      </c>
      <c r="H58" s="0" t="n">
        <v>-19.652431778</v>
      </c>
      <c r="I58" s="0" t="n">
        <v>0.999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B58-(B58+C58)/2</f>
        <v>-13.5</v>
      </c>
      <c r="Y58" s="0" t="n">
        <f aca="false">ABS(G58)</f>
        <v>40.4595</v>
      </c>
    </row>
    <row r="59" customFormat="false" ht="12.8" hidden="false" customHeight="false" outlineLevel="0" collapsed="false">
      <c r="A59" s="0" t="n">
        <v>1554768235.08</v>
      </c>
      <c r="B59" s="0" t="n">
        <v>19</v>
      </c>
      <c r="C59" s="0" t="n">
        <v>46</v>
      </c>
      <c r="D59" s="0" t="n">
        <v>19.6666666667</v>
      </c>
      <c r="E59" s="0" t="n">
        <v>46.6666666667</v>
      </c>
      <c r="F59" s="0" t="n">
        <v>11.2363636364</v>
      </c>
      <c r="G59" s="0" t="n">
        <v>40.7925</v>
      </c>
      <c r="H59" s="0" t="n">
        <v>21.140068222</v>
      </c>
      <c r="I59" s="0" t="n">
        <v>0.333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B59-(B59+C59)/2</f>
        <v>-13.5</v>
      </c>
      <c r="Y59" s="0" t="n">
        <f aca="false">ABS(G59)</f>
        <v>40.7925</v>
      </c>
    </row>
    <row r="60" customFormat="false" ht="12.8" hidden="false" customHeight="false" outlineLevel="0" collapsed="false">
      <c r="A60" s="0" t="n">
        <v>1554768235.18</v>
      </c>
      <c r="B60" s="0" t="n">
        <v>19</v>
      </c>
      <c r="C60" s="0" t="n">
        <v>46</v>
      </c>
      <c r="D60" s="0" t="n">
        <v>19.6666666667</v>
      </c>
      <c r="E60" s="0" t="n">
        <v>46.6666666667</v>
      </c>
      <c r="F60" s="0" t="n">
        <v>4.8909090909</v>
      </c>
      <c r="G60" s="0" t="n">
        <v>40.472773304</v>
      </c>
      <c r="H60" s="0" t="n">
        <v>61.612841526</v>
      </c>
      <c r="I60" s="0" t="n">
        <v>-0.319726696014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B60-(B60+C60)/2</f>
        <v>-13.5</v>
      </c>
      <c r="Y60" s="0" t="n">
        <f aca="false">ABS(G60)</f>
        <v>40.472773304</v>
      </c>
    </row>
    <row r="61" customFormat="false" ht="12.8" hidden="false" customHeight="false" outlineLevel="0" collapsed="false">
      <c r="A61" s="0" t="n">
        <v>1554768235.27</v>
      </c>
      <c r="B61" s="0" t="n">
        <v>20</v>
      </c>
      <c r="C61" s="0" t="n">
        <v>46</v>
      </c>
      <c r="D61" s="0" t="n">
        <v>20</v>
      </c>
      <c r="E61" s="0" t="n">
        <v>46.3333333333</v>
      </c>
      <c r="F61" s="0" t="n">
        <v>13.0454545455</v>
      </c>
      <c r="G61" s="0" t="n">
        <v>39.4605</v>
      </c>
      <c r="H61" s="0" t="n">
        <v>101.073341526</v>
      </c>
      <c r="I61" s="0" t="n">
        <v>-1.01227330399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B61-(B61+C61)/2</f>
        <v>-13</v>
      </c>
      <c r="Y61" s="0" t="n">
        <f aca="false">ABS(G61)</f>
        <v>39.4605</v>
      </c>
    </row>
    <row r="62" customFormat="false" ht="12.8" hidden="false" customHeight="false" outlineLevel="0" collapsed="false">
      <c r="A62" s="0" t="n">
        <v>1554768235.36</v>
      </c>
      <c r="B62" s="0" t="n">
        <v>18</v>
      </c>
      <c r="C62" s="0" t="n">
        <v>48</v>
      </c>
      <c r="D62" s="0" t="n">
        <v>18</v>
      </c>
      <c r="E62" s="0" t="n">
        <v>48.3333333333</v>
      </c>
      <c r="F62" s="0" t="n">
        <v>4.83333333333</v>
      </c>
      <c r="G62" s="0" t="n">
        <v>45.1215</v>
      </c>
      <c r="H62" s="0" t="n">
        <v>146.194841526</v>
      </c>
      <c r="I62" s="0" t="n">
        <v>5.661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B62-(B62+C62)/2</f>
        <v>-15</v>
      </c>
      <c r="Y62" s="0" t="n">
        <f aca="false">ABS(G62)</f>
        <v>45.1215</v>
      </c>
    </row>
    <row r="63" customFormat="false" ht="12.8" hidden="false" customHeight="false" outlineLevel="0" collapsed="false">
      <c r="A63" s="0" t="n">
        <v>1554768235.46</v>
      </c>
      <c r="B63" s="0" t="n">
        <v>19</v>
      </c>
      <c r="C63" s="0" t="n">
        <v>46</v>
      </c>
      <c r="D63" s="0" t="n">
        <v>19.6666666667</v>
      </c>
      <c r="E63" s="0" t="n">
        <v>46.6666666667</v>
      </c>
      <c r="F63" s="0" t="n">
        <v>12.7787878788</v>
      </c>
      <c r="G63" s="0" t="n">
        <v>40.4595</v>
      </c>
      <c r="H63" s="0" t="n">
        <v>186.654341526</v>
      </c>
      <c r="I63" s="0" t="n">
        <v>-4.662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B63-(B63+C63)/2</f>
        <v>-13.5</v>
      </c>
      <c r="Y63" s="0" t="n">
        <f aca="false">ABS(G63)</f>
        <v>40.4595</v>
      </c>
    </row>
    <row r="64" customFormat="false" ht="12.8" hidden="false" customHeight="false" outlineLevel="0" collapsed="false">
      <c r="A64" s="0" t="n">
        <v>1554768235.55</v>
      </c>
      <c r="B64" s="0" t="n">
        <v>19</v>
      </c>
      <c r="C64" s="0" t="n">
        <v>46</v>
      </c>
      <c r="D64" s="0" t="n">
        <v>19.6666666667</v>
      </c>
      <c r="E64" s="0" t="n">
        <v>46.6666666667</v>
      </c>
      <c r="F64" s="0" t="n">
        <v>11.0727272727</v>
      </c>
      <c r="G64" s="0" t="n">
        <v>40.1265025406</v>
      </c>
      <c r="H64" s="0" t="n">
        <v>226.780844067</v>
      </c>
      <c r="I64" s="0" t="n">
        <v>-0.332997459412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B64-(B64+C64)/2</f>
        <v>-13.5</v>
      </c>
      <c r="Y64" s="0" t="n">
        <f aca="false">ABS(G64)</f>
        <v>40.1265025406</v>
      </c>
    </row>
    <row r="65" customFormat="false" ht="12.8" hidden="false" customHeight="false" outlineLevel="0" collapsed="false">
      <c r="A65" s="0" t="n">
        <v>1554768235.64</v>
      </c>
      <c r="B65" s="0" t="n">
        <v>20</v>
      </c>
      <c r="C65" s="0" t="n">
        <v>46</v>
      </c>
      <c r="D65" s="0" t="n">
        <v>20</v>
      </c>
      <c r="E65" s="0" t="n">
        <v>46.3333333333</v>
      </c>
      <c r="F65" s="0" t="n">
        <v>7.5</v>
      </c>
      <c r="G65" s="0" t="n">
        <v>39.2940025406</v>
      </c>
      <c r="H65" s="0" t="n">
        <v>266.074846607</v>
      </c>
      <c r="I65" s="0" t="n">
        <v>-0.8325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B65-(B65+C65)/2</f>
        <v>-13</v>
      </c>
      <c r="Y65" s="0" t="n">
        <f aca="false">ABS(G65)</f>
        <v>39.2940025406</v>
      </c>
    </row>
    <row r="66" customFormat="false" ht="12.8" hidden="false" customHeight="false" outlineLevel="0" collapsed="false">
      <c r="A66" s="0" t="n">
        <v>1554768235.74</v>
      </c>
      <c r="B66" s="0" t="n">
        <v>18</v>
      </c>
      <c r="C66" s="0" t="n">
        <v>48</v>
      </c>
      <c r="D66" s="0" t="n">
        <v>18.3333333333</v>
      </c>
      <c r="E66" s="0" t="n">
        <v>48</v>
      </c>
      <c r="F66" s="0" t="n">
        <v>2.79393939394</v>
      </c>
      <c r="G66" s="0" t="n">
        <v>44.7885</v>
      </c>
      <c r="H66" s="0" t="n">
        <v>310.863346607</v>
      </c>
      <c r="I66" s="0" t="n">
        <v>5.49449745941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B66-(B66+C66)/2</f>
        <v>-15</v>
      </c>
      <c r="Y66" s="0" t="n">
        <f aca="false">ABS(G66)</f>
        <v>44.7885</v>
      </c>
    </row>
    <row r="67" customFormat="false" ht="12.8" hidden="false" customHeight="false" outlineLevel="0" collapsed="false">
      <c r="A67" s="0" t="n">
        <v>1554768235.83</v>
      </c>
      <c r="B67" s="0" t="n">
        <v>16</v>
      </c>
      <c r="C67" s="0" t="n">
        <v>50</v>
      </c>
      <c r="D67" s="0" t="n">
        <v>16.3333333333</v>
      </c>
      <c r="E67" s="0" t="n">
        <v>50</v>
      </c>
      <c r="F67" s="0" t="n">
        <v>0.336363636363</v>
      </c>
      <c r="G67" s="0" t="n">
        <v>50.283</v>
      </c>
      <c r="H67" s="0" t="n">
        <v>361.146346607</v>
      </c>
      <c r="I67" s="0" t="n">
        <v>5.4945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B67-(B67+C67)/2</f>
        <v>-17</v>
      </c>
      <c r="Y67" s="0" t="n">
        <f aca="false">ABS(G67)</f>
        <v>50.283</v>
      </c>
    </row>
    <row r="68" customFormat="false" ht="12.8" hidden="false" customHeight="false" outlineLevel="0" collapsed="false">
      <c r="A68" s="0" t="n">
        <v>1554768235.93</v>
      </c>
      <c r="B68" s="0" t="n">
        <v>16</v>
      </c>
      <c r="C68" s="0" t="n">
        <v>50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-1</v>
      </c>
      <c r="W68" s="0" t="n">
        <f aca="false">B68-(B68+C68)/2</f>
        <v>-17</v>
      </c>
      <c r="Y68" s="0" t="n">
        <f aca="false">ABS(G68)</f>
        <v>0</v>
      </c>
    </row>
    <row r="69" customFormat="false" ht="12.8" hidden="false" customHeight="false" outlineLevel="0" collapsed="false">
      <c r="A69" s="0" t="n">
        <v>1554768236.02</v>
      </c>
      <c r="B69" s="0" t="n">
        <v>16</v>
      </c>
      <c r="C69" s="0" t="n">
        <v>50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-1</v>
      </c>
      <c r="W69" s="0" t="n">
        <f aca="false">B69-(B69+C69)/2</f>
        <v>-17</v>
      </c>
      <c r="Y69" s="0" t="n">
        <f aca="false">ABS(G69)</f>
        <v>0</v>
      </c>
    </row>
    <row r="70" customFormat="false" ht="12.8" hidden="false" customHeight="false" outlineLevel="0" collapsed="false">
      <c r="A70" s="0" t="n">
        <v>1554768236.11</v>
      </c>
      <c r="B70" s="0" t="n">
        <v>16</v>
      </c>
      <c r="C70" s="0" t="n">
        <v>50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-1</v>
      </c>
      <c r="W70" s="0" t="n">
        <f aca="false">B70-(B70+C70)/2</f>
        <v>-17</v>
      </c>
      <c r="Y70" s="0" t="n">
        <f aca="false">ABS(G70)</f>
        <v>0</v>
      </c>
    </row>
    <row r="71" customFormat="false" ht="12.8" hidden="false" customHeight="false" outlineLevel="0" collapsed="false">
      <c r="A71" s="0" t="n">
        <v>1554768236.21</v>
      </c>
      <c r="B71" s="0" t="n">
        <v>16</v>
      </c>
      <c r="C71" s="0" t="n">
        <v>50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-1</v>
      </c>
      <c r="W71" s="0" t="n">
        <f aca="false">B71-(B71+C71)/2</f>
        <v>-17</v>
      </c>
      <c r="Y71" s="0" t="n">
        <f aca="false">ABS(G71)</f>
        <v>0</v>
      </c>
    </row>
    <row r="72" customFormat="false" ht="12.8" hidden="false" customHeight="false" outlineLevel="0" collapsed="false">
      <c r="A72" s="0" t="n">
        <v>1554768236.3</v>
      </c>
      <c r="B72" s="0" t="n">
        <v>16</v>
      </c>
      <c r="C72" s="0" t="n">
        <v>50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-1</v>
      </c>
      <c r="W72" s="0" t="n">
        <f aca="false">B72-(B72+C72)/2</f>
        <v>-17</v>
      </c>
      <c r="Y72" s="0" t="n">
        <f aca="false">ABS(G72)</f>
        <v>0</v>
      </c>
    </row>
    <row r="73" customFormat="false" ht="12.8" hidden="false" customHeight="false" outlineLevel="0" collapsed="false">
      <c r="A73" s="0" t="n">
        <v>1554768236.39</v>
      </c>
      <c r="B73" s="0" t="n">
        <v>15</v>
      </c>
      <c r="C73" s="0" t="n">
        <v>50</v>
      </c>
      <c r="D73" s="0" t="n">
        <v>15.6666666667</v>
      </c>
      <c r="E73" s="0" t="n">
        <v>50.6666666667</v>
      </c>
      <c r="F73" s="0" t="n">
        <v>0.145454545455</v>
      </c>
      <c r="G73" s="0" t="n">
        <v>52.614</v>
      </c>
      <c r="H73" s="0" t="n">
        <v>413.760346607</v>
      </c>
      <c r="I73" s="0" t="n">
        <v>2.331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B73-(B73+C73)/2</f>
        <v>-17.5</v>
      </c>
      <c r="Y73" s="0" t="n">
        <f aca="false">ABS(G73)</f>
        <v>52.614</v>
      </c>
    </row>
    <row r="74" customFormat="false" ht="12.8" hidden="false" customHeight="false" outlineLevel="0" collapsed="false">
      <c r="A74" s="0" t="n">
        <v>1554768236.49</v>
      </c>
      <c r="B74" s="0" t="n">
        <v>16</v>
      </c>
      <c r="C74" s="0" t="n">
        <v>49</v>
      </c>
      <c r="D74" s="0" t="n">
        <v>16.6666666667</v>
      </c>
      <c r="E74" s="0" t="n">
        <v>49.6666666667</v>
      </c>
      <c r="F74" s="0" t="n">
        <v>4.11515151517</v>
      </c>
      <c r="G74" s="0" t="n">
        <v>49.284</v>
      </c>
      <c r="H74" s="0" t="n">
        <v>463.044346607</v>
      </c>
      <c r="I74" s="0" t="n">
        <v>-3.33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B74-(B74+C74)/2</f>
        <v>-16.5</v>
      </c>
      <c r="Y74" s="0" t="n">
        <f aca="false">ABS(G74)</f>
        <v>49.284</v>
      </c>
    </row>
    <row r="75" customFormat="false" ht="12.8" hidden="false" customHeight="false" outlineLevel="0" collapsed="false">
      <c r="A75" s="0" t="n">
        <v>1554768236.58</v>
      </c>
      <c r="B75" s="0" t="n">
        <v>18</v>
      </c>
      <c r="C75" s="0" t="n">
        <v>48</v>
      </c>
      <c r="D75" s="0" t="n">
        <v>18</v>
      </c>
      <c r="E75" s="0" t="n">
        <v>48.3333333333</v>
      </c>
      <c r="F75" s="0" t="n">
        <v>8.5</v>
      </c>
      <c r="G75" s="0" t="n">
        <v>45.7875</v>
      </c>
      <c r="H75" s="0" t="n">
        <v>508.831846607</v>
      </c>
      <c r="I75" s="0" t="n">
        <v>-3.4965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B75-(B75+C75)/2</f>
        <v>-15</v>
      </c>
      <c r="Y75" s="0" t="n">
        <f aca="false">ABS(G75)</f>
        <v>45.7875</v>
      </c>
    </row>
    <row r="76" customFormat="false" ht="12.8" hidden="false" customHeight="false" outlineLevel="0" collapsed="false">
      <c r="A76" s="0" t="n">
        <v>1554768236.68</v>
      </c>
      <c r="B76" s="0" t="n">
        <v>20</v>
      </c>
      <c r="C76" s="0" t="n">
        <v>46</v>
      </c>
      <c r="D76" s="0" t="n">
        <v>20</v>
      </c>
      <c r="E76" s="0" t="n">
        <v>46.3333333333</v>
      </c>
      <c r="F76" s="0" t="n">
        <v>9.1484848485</v>
      </c>
      <c r="G76" s="0" t="n">
        <v>39.627</v>
      </c>
      <c r="H76" s="0" t="n">
        <v>548.458846607</v>
      </c>
      <c r="I76" s="0" t="n">
        <v>-6.1605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B76-(B76+C76)/2</f>
        <v>-13</v>
      </c>
      <c r="Y76" s="0" t="n">
        <f aca="false">ABS(G76)</f>
        <v>39.627</v>
      </c>
    </row>
    <row r="77" customFormat="false" ht="12.8" hidden="false" customHeight="false" outlineLevel="0" collapsed="false">
      <c r="A77" s="0" t="n">
        <v>1554768236.77</v>
      </c>
      <c r="B77" s="0" t="n">
        <v>21</v>
      </c>
      <c r="C77" s="0" t="n">
        <v>44</v>
      </c>
      <c r="D77" s="0" t="n">
        <v>21.6666666667</v>
      </c>
      <c r="E77" s="0" t="n">
        <v>44.6666666667</v>
      </c>
      <c r="F77" s="0" t="n">
        <v>9.91515151517</v>
      </c>
      <c r="G77" s="0" t="n">
        <v>34.6320025406</v>
      </c>
      <c r="H77" s="0" t="n">
        <v>583.090849148</v>
      </c>
      <c r="I77" s="0" t="n">
        <v>-4.99499745941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B77-(B77+C77)/2</f>
        <v>-11.5</v>
      </c>
      <c r="Y77" s="0" t="n">
        <f aca="false">ABS(G77)</f>
        <v>34.6320025406</v>
      </c>
    </row>
    <row r="78" customFormat="false" ht="12.8" hidden="false" customHeight="false" outlineLevel="0" collapsed="false">
      <c r="A78" s="0" t="n">
        <v>1554768236.87</v>
      </c>
      <c r="B78" s="0" t="n">
        <v>23</v>
      </c>
      <c r="C78" s="0" t="n">
        <v>42</v>
      </c>
      <c r="D78" s="0" t="n">
        <v>23.6666666667</v>
      </c>
      <c r="E78" s="0" t="n">
        <v>42.6666666667</v>
      </c>
      <c r="F78" s="0" t="n">
        <v>9.81818181817</v>
      </c>
      <c r="G78" s="0" t="n">
        <v>28.6380050812</v>
      </c>
      <c r="H78" s="0" t="n">
        <v>611.728854229</v>
      </c>
      <c r="I78" s="0" t="n">
        <v>-5.99399745941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B78-(B78+C78)/2</f>
        <v>-9.5</v>
      </c>
      <c r="Y78" s="0" t="n">
        <f aca="false">ABS(G78)</f>
        <v>28.6380050812</v>
      </c>
    </row>
    <row r="79" customFormat="false" ht="12.8" hidden="false" customHeight="false" outlineLevel="0" collapsed="false">
      <c r="A79" s="0" t="n">
        <v>1554768236.96</v>
      </c>
      <c r="B79" s="0" t="n">
        <v>25</v>
      </c>
      <c r="C79" s="0" t="n">
        <v>40</v>
      </c>
      <c r="D79" s="0" t="n">
        <v>25.6666666667</v>
      </c>
      <c r="E79" s="0" t="n">
        <v>40.6666666667</v>
      </c>
      <c r="F79" s="0" t="n">
        <v>9.76363636363</v>
      </c>
      <c r="G79" s="0" t="n">
        <v>22.311</v>
      </c>
      <c r="H79" s="0" t="n">
        <v>634.039854229</v>
      </c>
      <c r="I79" s="0" t="n">
        <v>-6.32700508118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B79-(B79+C79)/2</f>
        <v>-7.5</v>
      </c>
      <c r="Y79" s="0" t="n">
        <f aca="false">ABS(G79)</f>
        <v>22.311</v>
      </c>
    </row>
    <row r="80" customFormat="false" ht="12.8" hidden="false" customHeight="false" outlineLevel="0" collapsed="false">
      <c r="A80" s="0" t="n">
        <v>1554768237.05</v>
      </c>
      <c r="B80" s="0" t="n">
        <v>27</v>
      </c>
      <c r="C80" s="0" t="n">
        <v>38</v>
      </c>
      <c r="D80" s="0" t="n">
        <v>27.6666666667</v>
      </c>
      <c r="E80" s="0" t="n">
        <v>38.6666666667</v>
      </c>
      <c r="F80" s="0" t="n">
        <v>9.81515151517</v>
      </c>
      <c r="G80" s="0" t="n">
        <v>16.4835050812</v>
      </c>
      <c r="H80" s="0" t="n">
        <v>650.52335931</v>
      </c>
      <c r="I80" s="0" t="n">
        <v>-5.82749491882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B80-(B80+C80)/2</f>
        <v>-5.5</v>
      </c>
      <c r="Y80" s="0" t="n">
        <f aca="false">ABS(G80)</f>
        <v>16.4835050812</v>
      </c>
    </row>
    <row r="81" customFormat="false" ht="12.8" hidden="false" customHeight="false" outlineLevel="0" collapsed="false">
      <c r="A81" s="0" t="n">
        <v>1554768237.15</v>
      </c>
      <c r="B81" s="0" t="n">
        <v>30</v>
      </c>
      <c r="C81" s="0" t="n">
        <v>36</v>
      </c>
      <c r="D81" s="0" t="n">
        <v>30</v>
      </c>
      <c r="E81" s="0" t="n">
        <v>36.3333333333</v>
      </c>
      <c r="F81" s="0" t="n">
        <v>9.64545454547</v>
      </c>
      <c r="G81" s="0" t="n">
        <v>9.657</v>
      </c>
      <c r="H81" s="0" t="n">
        <v>660.18035931</v>
      </c>
      <c r="I81" s="0" t="n">
        <v>-6.82650508118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B81-(B81+C81)/2</f>
        <v>-3</v>
      </c>
      <c r="Y81" s="0" t="n">
        <f aca="false">ABS(G81)</f>
        <v>9.657</v>
      </c>
    </row>
    <row r="82" customFormat="false" ht="12.8" hidden="false" customHeight="false" outlineLevel="0" collapsed="false">
      <c r="A82" s="0" t="n">
        <v>1554768237.24</v>
      </c>
      <c r="B82" s="0" t="n">
        <v>31</v>
      </c>
      <c r="C82" s="0" t="n">
        <v>35</v>
      </c>
      <c r="D82" s="0" t="n">
        <v>31.3333333333</v>
      </c>
      <c r="E82" s="0" t="n">
        <v>35</v>
      </c>
      <c r="F82" s="0" t="n">
        <v>9.80606060607</v>
      </c>
      <c r="G82" s="0" t="n">
        <v>5.4945</v>
      </c>
      <c r="H82" s="0" t="n">
        <v>665.67485931</v>
      </c>
      <c r="I82" s="0" t="n">
        <v>-4.1625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B82-(B82+C82)/2</f>
        <v>-2</v>
      </c>
      <c r="Y82" s="0" t="n">
        <f aca="false">ABS(G82)</f>
        <v>5.4945</v>
      </c>
    </row>
    <row r="83" customFormat="false" ht="12.8" hidden="false" customHeight="false" outlineLevel="0" collapsed="false">
      <c r="A83" s="0" t="n">
        <v>1554768237.33</v>
      </c>
      <c r="B83" s="0" t="n">
        <v>32</v>
      </c>
      <c r="C83" s="0" t="n">
        <v>34</v>
      </c>
      <c r="D83" s="0" t="n">
        <v>32.3333333333</v>
      </c>
      <c r="E83" s="0" t="n">
        <v>34</v>
      </c>
      <c r="F83" s="0" t="n">
        <v>9.8212121212</v>
      </c>
      <c r="G83" s="0" t="n">
        <v>2.1645</v>
      </c>
      <c r="H83" s="0" t="n">
        <v>667.83935931</v>
      </c>
      <c r="I83" s="0" t="n">
        <v>-3.33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B83-(B83+C83)/2</f>
        <v>-1</v>
      </c>
      <c r="Y83" s="0" t="n">
        <f aca="false">ABS(G83)</f>
        <v>2.1645</v>
      </c>
    </row>
    <row r="84" customFormat="false" ht="12.8" hidden="false" customHeight="false" outlineLevel="0" collapsed="false">
      <c r="A84" s="0" t="n">
        <v>1554768237.43</v>
      </c>
      <c r="B84" s="0" t="n">
        <v>34</v>
      </c>
      <c r="C84" s="0" t="n">
        <v>32</v>
      </c>
      <c r="D84" s="0" t="n">
        <v>34</v>
      </c>
      <c r="E84" s="0" t="n">
        <v>32.3333333333</v>
      </c>
      <c r="F84" s="0" t="n">
        <v>9.80303030303</v>
      </c>
      <c r="G84" s="0" t="n">
        <v>-2.1645</v>
      </c>
      <c r="H84" s="0" t="n">
        <v>665.67485931</v>
      </c>
      <c r="I84" s="0" t="n">
        <v>-4.329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B84-(B84+C84)/2</f>
        <v>1</v>
      </c>
      <c r="Y84" s="0" t="n">
        <f aca="false">ABS(G84)</f>
        <v>2.1645</v>
      </c>
    </row>
    <row r="85" customFormat="false" ht="12.8" hidden="false" customHeight="false" outlineLevel="0" collapsed="false">
      <c r="A85" s="0" t="n">
        <v>1554768237.52</v>
      </c>
      <c r="B85" s="0" t="n">
        <v>34</v>
      </c>
      <c r="C85" s="0" t="n">
        <v>31</v>
      </c>
      <c r="D85" s="0" t="n">
        <v>34.6666666667</v>
      </c>
      <c r="E85" s="0" t="n">
        <v>31.6666666667</v>
      </c>
      <c r="F85" s="0" t="n">
        <v>9.87272727273</v>
      </c>
      <c r="G85" s="0" t="n">
        <v>-4.4955</v>
      </c>
      <c r="H85" s="0" t="n">
        <v>661.17935931</v>
      </c>
      <c r="I85" s="0" t="n">
        <v>-2.331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B85-(B85+C85)/2</f>
        <v>1.5</v>
      </c>
      <c r="Y85" s="0" t="n">
        <f aca="false">ABS(G85)</f>
        <v>4.4955</v>
      </c>
    </row>
    <row r="86" customFormat="false" ht="12.8" hidden="false" customHeight="false" outlineLevel="0" collapsed="false">
      <c r="A86" s="0" t="n">
        <v>1554768237.62</v>
      </c>
      <c r="B86" s="0" t="n">
        <v>35</v>
      </c>
      <c r="C86" s="0" t="n">
        <v>31</v>
      </c>
      <c r="D86" s="0" t="n">
        <v>35.3333333333</v>
      </c>
      <c r="E86" s="0" t="n">
        <v>31</v>
      </c>
      <c r="F86" s="0" t="n">
        <v>9.8696969697</v>
      </c>
      <c r="G86" s="0" t="n">
        <v>-6.4935</v>
      </c>
      <c r="H86" s="0" t="n">
        <v>654.68585931</v>
      </c>
      <c r="I86" s="0" t="n">
        <v>-1.998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B86-(B86+C86)/2</f>
        <v>2</v>
      </c>
      <c r="Y86" s="0" t="n">
        <f aca="false">ABS(G86)</f>
        <v>6.4935</v>
      </c>
    </row>
    <row r="87" customFormat="false" ht="12.8" hidden="false" customHeight="false" outlineLevel="0" collapsed="false">
      <c r="A87" s="0" t="n">
        <v>1554768237.71</v>
      </c>
      <c r="B87" s="0" t="n">
        <v>35</v>
      </c>
      <c r="C87" s="0" t="n">
        <v>30</v>
      </c>
      <c r="D87" s="0" t="n">
        <v>35.6666666667</v>
      </c>
      <c r="E87" s="0" t="n">
        <v>30.6666666667</v>
      </c>
      <c r="F87" s="0" t="n">
        <v>9.82727272727</v>
      </c>
      <c r="G87" s="0" t="n">
        <v>-7.8255</v>
      </c>
      <c r="H87" s="0" t="n">
        <v>646.86035931</v>
      </c>
      <c r="I87" s="0" t="n">
        <v>-1.332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B87-(B87+C87)/2</f>
        <v>2.5</v>
      </c>
      <c r="Y87" s="0" t="n">
        <f aca="false">ABS(G87)</f>
        <v>7.8255</v>
      </c>
    </row>
    <row r="88" customFormat="false" ht="12.8" hidden="false" customHeight="false" outlineLevel="0" collapsed="false">
      <c r="A88" s="0" t="n">
        <v>1554768237.8</v>
      </c>
      <c r="B88" s="0" t="n">
        <v>36</v>
      </c>
      <c r="C88" s="0" t="n">
        <v>30</v>
      </c>
      <c r="D88" s="0" t="n">
        <v>36</v>
      </c>
      <c r="E88" s="0" t="n">
        <v>30.3333333333</v>
      </c>
      <c r="F88" s="0" t="n">
        <v>9.8393939394</v>
      </c>
      <c r="G88" s="0" t="n">
        <v>-8.4915</v>
      </c>
      <c r="H88" s="0" t="n">
        <v>638.36885931</v>
      </c>
      <c r="I88" s="0" t="n">
        <v>-0.666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B88-(B88+C88)/2</f>
        <v>3</v>
      </c>
      <c r="Y88" s="0" t="n">
        <f aca="false">ABS(G88)</f>
        <v>8.4915</v>
      </c>
    </row>
    <row r="89" customFormat="false" ht="12.8" hidden="false" customHeight="false" outlineLevel="0" collapsed="false">
      <c r="A89" s="0" t="n">
        <v>1554768237.9</v>
      </c>
      <c r="B89" s="0" t="n">
        <v>36</v>
      </c>
      <c r="C89" s="0" t="n">
        <v>30</v>
      </c>
      <c r="D89" s="0" t="n">
        <v>36.3333333333</v>
      </c>
      <c r="E89" s="0" t="n">
        <v>30</v>
      </c>
      <c r="F89" s="0" t="n">
        <v>9.7393939394</v>
      </c>
      <c r="G89" s="0" t="n">
        <v>-9.4905</v>
      </c>
      <c r="H89" s="0" t="n">
        <v>628.87835931</v>
      </c>
      <c r="I89" s="0" t="n">
        <v>-0.999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B89-(B89+C89)/2</f>
        <v>3</v>
      </c>
      <c r="Y89" s="0" t="n">
        <f aca="false">ABS(G89)</f>
        <v>9.4905</v>
      </c>
    </row>
    <row r="90" customFormat="false" ht="12.8" hidden="false" customHeight="false" outlineLevel="0" collapsed="false">
      <c r="A90" s="0" t="n">
        <v>1554768237.99</v>
      </c>
      <c r="B90" s="0" t="n">
        <v>36</v>
      </c>
      <c r="C90" s="0" t="n">
        <v>30</v>
      </c>
      <c r="D90" s="0" t="n">
        <v>36.3333333333</v>
      </c>
      <c r="E90" s="0" t="n">
        <v>30</v>
      </c>
      <c r="F90" s="0" t="n">
        <v>9.70606060607</v>
      </c>
      <c r="G90" s="0" t="n">
        <v>-9.1575</v>
      </c>
      <c r="H90" s="0" t="n">
        <v>619.72085931</v>
      </c>
      <c r="I90" s="0" t="n">
        <v>0.333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B90-(B90+C90)/2</f>
        <v>3</v>
      </c>
      <c r="Y90" s="0" t="n">
        <f aca="false">ABS(G90)</f>
        <v>9.1575</v>
      </c>
    </row>
    <row r="91" customFormat="false" ht="12.8" hidden="false" customHeight="false" outlineLevel="0" collapsed="false">
      <c r="A91" s="0" t="n">
        <v>1554768238.08</v>
      </c>
      <c r="B91" s="0" t="n">
        <v>36</v>
      </c>
      <c r="C91" s="0" t="n">
        <v>30</v>
      </c>
      <c r="D91" s="0" t="n">
        <v>36</v>
      </c>
      <c r="E91" s="0" t="n">
        <v>30.3333333333</v>
      </c>
      <c r="F91" s="0" t="n">
        <v>9.48484848483</v>
      </c>
      <c r="G91" s="0" t="n">
        <v>-8.8245</v>
      </c>
      <c r="H91" s="0" t="n">
        <v>610.89635931</v>
      </c>
      <c r="I91" s="0" t="n">
        <v>0.333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B91-(B91+C91)/2</f>
        <v>3</v>
      </c>
      <c r="Y91" s="0" t="n">
        <f aca="false">ABS(G91)</f>
        <v>8.8245</v>
      </c>
    </row>
    <row r="92" customFormat="false" ht="12.8" hidden="false" customHeight="false" outlineLevel="0" collapsed="false">
      <c r="A92" s="0" t="n">
        <v>1554768238.18</v>
      </c>
      <c r="B92" s="0" t="n">
        <v>35</v>
      </c>
      <c r="C92" s="0" t="n">
        <v>30</v>
      </c>
      <c r="D92" s="0" t="n">
        <v>35.6666666667</v>
      </c>
      <c r="E92" s="0" t="n">
        <v>30.6666666667</v>
      </c>
      <c r="F92" s="0" t="n">
        <v>9.61818181817</v>
      </c>
      <c r="G92" s="0" t="n">
        <v>-7.8255</v>
      </c>
      <c r="H92" s="0" t="n">
        <v>603.07085931</v>
      </c>
      <c r="I92" s="0" t="n">
        <v>0.999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B92-(B92+C92)/2</f>
        <v>2.5</v>
      </c>
      <c r="Y92" s="0" t="n">
        <f aca="false">ABS(G92)</f>
        <v>7.8255</v>
      </c>
    </row>
    <row r="93" customFormat="false" ht="12.8" hidden="false" customHeight="false" outlineLevel="0" collapsed="false">
      <c r="A93" s="0" t="n">
        <v>1554768238.27</v>
      </c>
      <c r="B93" s="0" t="n">
        <v>35</v>
      </c>
      <c r="C93" s="0" t="n">
        <v>30</v>
      </c>
      <c r="D93" s="0" t="n">
        <v>35.6666666667</v>
      </c>
      <c r="E93" s="0" t="n">
        <v>30.6666666667</v>
      </c>
      <c r="F93" s="0" t="n">
        <v>9.6787878788</v>
      </c>
      <c r="G93" s="0" t="n">
        <v>-7.992</v>
      </c>
      <c r="H93" s="0" t="n">
        <v>595.07885931</v>
      </c>
      <c r="I93" s="0" t="n">
        <v>-0.1665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B93-(B93+C93)/2</f>
        <v>2.5</v>
      </c>
      <c r="Y93" s="0" t="n">
        <f aca="false">ABS(G93)</f>
        <v>7.992</v>
      </c>
    </row>
    <row r="94" customFormat="false" ht="12.8" hidden="false" customHeight="false" outlineLevel="0" collapsed="false">
      <c r="A94" s="0" t="n">
        <v>1554768238.37</v>
      </c>
      <c r="B94" s="0" t="n">
        <v>36</v>
      </c>
      <c r="C94" s="0" t="n">
        <v>29</v>
      </c>
      <c r="D94" s="0" t="n">
        <v>36.3333333333</v>
      </c>
      <c r="E94" s="0" t="n">
        <v>30</v>
      </c>
      <c r="F94" s="0" t="n">
        <v>9.60606060607</v>
      </c>
      <c r="G94" s="0" t="n">
        <v>-9.8235</v>
      </c>
      <c r="H94" s="0" t="n">
        <v>585.25535931</v>
      </c>
      <c r="I94" s="0" t="n">
        <v>-1.8315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B94-(B94+C94)/2</f>
        <v>3.5</v>
      </c>
      <c r="Y94" s="0" t="n">
        <f aca="false">ABS(G94)</f>
        <v>9.8235</v>
      </c>
    </row>
    <row r="95" customFormat="false" ht="12.8" hidden="false" customHeight="false" outlineLevel="0" collapsed="false">
      <c r="A95" s="0" t="n">
        <v>1554768238.46</v>
      </c>
      <c r="B95" s="0" t="n">
        <v>37</v>
      </c>
      <c r="C95" s="0" t="n">
        <v>29</v>
      </c>
      <c r="D95" s="0" t="n">
        <v>37</v>
      </c>
      <c r="E95" s="0" t="n">
        <v>29.3333333333</v>
      </c>
      <c r="F95" s="0" t="n">
        <v>9.69696969697</v>
      </c>
      <c r="G95" s="0" t="n">
        <v>-11.322</v>
      </c>
      <c r="H95" s="0" t="n">
        <v>573.93335931</v>
      </c>
      <c r="I95" s="0" t="n">
        <v>-1.4985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B95-(B95+C95)/2</f>
        <v>4</v>
      </c>
      <c r="Y95" s="0" t="n">
        <f aca="false">ABS(G95)</f>
        <v>11.322</v>
      </c>
    </row>
    <row r="96" customFormat="false" ht="12.8" hidden="false" customHeight="false" outlineLevel="0" collapsed="false">
      <c r="A96" s="0" t="n">
        <v>1554768238.55</v>
      </c>
      <c r="B96" s="0" t="n">
        <v>37</v>
      </c>
      <c r="C96" s="0" t="n">
        <v>29</v>
      </c>
      <c r="D96" s="0" t="n">
        <v>37.3333333333</v>
      </c>
      <c r="E96" s="0" t="n">
        <v>29</v>
      </c>
      <c r="F96" s="0" t="n">
        <v>9.7090909091</v>
      </c>
      <c r="G96" s="0" t="n">
        <v>-12.987</v>
      </c>
      <c r="H96" s="0" t="n">
        <v>560.94635931</v>
      </c>
      <c r="I96" s="0" t="n">
        <v>-1.665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B96-(B96+C96)/2</f>
        <v>4</v>
      </c>
      <c r="Y96" s="0" t="n">
        <f aca="false">ABS(G96)</f>
        <v>12.987</v>
      </c>
    </row>
    <row r="97" customFormat="false" ht="12.8" hidden="false" customHeight="false" outlineLevel="0" collapsed="false">
      <c r="A97" s="0" t="n">
        <v>1554768238.65</v>
      </c>
      <c r="B97" s="0" t="n">
        <v>38</v>
      </c>
      <c r="C97" s="0" t="n">
        <v>28</v>
      </c>
      <c r="D97" s="0" t="n">
        <v>38</v>
      </c>
      <c r="E97" s="0" t="n">
        <v>28.3333333333</v>
      </c>
      <c r="F97" s="0" t="n">
        <v>9.6909090909</v>
      </c>
      <c r="G97" s="0" t="n">
        <v>-14.985</v>
      </c>
      <c r="H97" s="0" t="n">
        <v>545.96135931</v>
      </c>
      <c r="I97" s="0" t="n">
        <v>-1.998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B97-(B97+C97)/2</f>
        <v>5</v>
      </c>
      <c r="Y97" s="0" t="n">
        <f aca="false">ABS(G97)</f>
        <v>14.985</v>
      </c>
    </row>
    <row r="98" customFormat="false" ht="12.8" hidden="false" customHeight="false" outlineLevel="0" collapsed="false">
      <c r="A98" s="0" t="n">
        <v>1554768238.74</v>
      </c>
      <c r="B98" s="0" t="n">
        <v>39</v>
      </c>
      <c r="C98" s="0" t="n">
        <v>27</v>
      </c>
      <c r="D98" s="0" t="n">
        <v>39</v>
      </c>
      <c r="E98" s="0" t="n">
        <v>27.3333333333</v>
      </c>
      <c r="F98" s="0" t="n">
        <v>9.6515151515</v>
      </c>
      <c r="G98" s="0" t="n">
        <v>-17.1495</v>
      </c>
      <c r="H98" s="0" t="n">
        <v>528.81185931</v>
      </c>
      <c r="I98" s="0" t="n">
        <v>-2.1645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B98-(B98+C98)/2</f>
        <v>6</v>
      </c>
      <c r="Y98" s="0" t="n">
        <f aca="false">ABS(G98)</f>
        <v>17.1495</v>
      </c>
    </row>
    <row r="99" customFormat="false" ht="12.8" hidden="false" customHeight="false" outlineLevel="0" collapsed="false">
      <c r="A99" s="0" t="n">
        <v>1554768238.83</v>
      </c>
      <c r="B99" s="0" t="n">
        <v>39</v>
      </c>
      <c r="C99" s="0" t="n">
        <v>26</v>
      </c>
      <c r="D99" s="0" t="n">
        <v>39.6666666667</v>
      </c>
      <c r="E99" s="0" t="n">
        <v>26.6666666667</v>
      </c>
      <c r="F99" s="0" t="n">
        <v>9.66666666667</v>
      </c>
      <c r="G99" s="0" t="n">
        <v>-19.314</v>
      </c>
      <c r="H99" s="0" t="n">
        <v>509.49785931</v>
      </c>
      <c r="I99" s="0" t="n">
        <v>-2.1645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B99-(B99+C99)/2</f>
        <v>6.5</v>
      </c>
      <c r="Y99" s="0" t="n">
        <f aca="false">ABS(G99)</f>
        <v>19.314</v>
      </c>
    </row>
    <row r="100" customFormat="false" ht="12.8" hidden="false" customHeight="false" outlineLevel="0" collapsed="false">
      <c r="A100" s="0" t="n">
        <v>1554768238.93</v>
      </c>
      <c r="B100" s="0" t="n">
        <v>40</v>
      </c>
      <c r="C100" s="0" t="n">
        <v>26</v>
      </c>
      <c r="D100" s="0" t="n">
        <v>40.3333333333</v>
      </c>
      <c r="E100" s="0" t="n">
        <v>26</v>
      </c>
      <c r="F100" s="0" t="n">
        <v>9.61212121213</v>
      </c>
      <c r="G100" s="0" t="n">
        <v>-21.4785</v>
      </c>
      <c r="H100" s="0" t="n">
        <v>488.01935931</v>
      </c>
      <c r="I100" s="0" t="n">
        <v>-2.1645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B100-(B100+C100)/2</f>
        <v>7</v>
      </c>
      <c r="Y100" s="0" t="n">
        <f aca="false">ABS(G100)</f>
        <v>21.4785</v>
      </c>
    </row>
    <row r="101" customFormat="false" ht="12.8" hidden="false" customHeight="false" outlineLevel="0" collapsed="false">
      <c r="A101" s="0" t="n">
        <v>1554768239.02</v>
      </c>
      <c r="B101" s="0" t="n">
        <v>41</v>
      </c>
      <c r="C101" s="0" t="n">
        <v>25</v>
      </c>
      <c r="D101" s="0" t="n">
        <v>41</v>
      </c>
      <c r="E101" s="0" t="n">
        <v>25.3333333333</v>
      </c>
      <c r="F101" s="0" t="n">
        <v>9.51515151517</v>
      </c>
      <c r="G101" s="0" t="n">
        <v>-23.4765</v>
      </c>
      <c r="H101" s="0" t="n">
        <v>464.54285931</v>
      </c>
      <c r="I101" s="0" t="n">
        <v>-1.998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B101-(B101+C101)/2</f>
        <v>8</v>
      </c>
      <c r="Y101" s="0" t="n">
        <f aca="false">ABS(G101)</f>
        <v>23.4765</v>
      </c>
    </row>
    <row r="102" customFormat="false" ht="12.8" hidden="false" customHeight="false" outlineLevel="0" collapsed="false">
      <c r="A102" s="0" t="n">
        <v>1554768239.12</v>
      </c>
      <c r="B102" s="0" t="n">
        <v>41</v>
      </c>
      <c r="C102" s="0" t="n">
        <v>24</v>
      </c>
      <c r="D102" s="0" t="n">
        <v>41.6666666667</v>
      </c>
      <c r="E102" s="0" t="n">
        <v>24.6666666667</v>
      </c>
      <c r="F102" s="0" t="n">
        <v>9.51515151517</v>
      </c>
      <c r="G102" s="0" t="n">
        <v>-25.641</v>
      </c>
      <c r="H102" s="0" t="n">
        <v>438.90185931</v>
      </c>
      <c r="I102" s="0" t="n">
        <v>-2.1645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B102-(B102+C102)/2</f>
        <v>8.5</v>
      </c>
      <c r="Y102" s="0" t="n">
        <f aca="false">ABS(G102)</f>
        <v>25.641</v>
      </c>
    </row>
    <row r="103" customFormat="false" ht="12.8" hidden="false" customHeight="false" outlineLevel="0" collapsed="false">
      <c r="A103" s="0" t="n">
        <v>1554768239.21</v>
      </c>
      <c r="B103" s="0" t="n">
        <v>42</v>
      </c>
      <c r="C103" s="0" t="n">
        <v>24</v>
      </c>
      <c r="D103" s="0" t="n">
        <v>42.3333333333</v>
      </c>
      <c r="E103" s="0" t="n">
        <v>24</v>
      </c>
      <c r="F103" s="0" t="n">
        <v>9.52727272727</v>
      </c>
      <c r="G103" s="0" t="n">
        <v>-27.1395</v>
      </c>
      <c r="H103" s="0" t="n">
        <v>411.76235931</v>
      </c>
      <c r="I103" s="0" t="n">
        <v>-1.4985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B103-(B103+C103)/2</f>
        <v>9</v>
      </c>
      <c r="Y103" s="0" t="n">
        <f aca="false">ABS(G103)</f>
        <v>27.1395</v>
      </c>
    </row>
    <row r="104" customFormat="false" ht="12.8" hidden="false" customHeight="false" outlineLevel="0" collapsed="false">
      <c r="A104" s="0" t="n">
        <v>1554768239.3</v>
      </c>
      <c r="B104" s="0" t="n">
        <v>41</v>
      </c>
      <c r="C104" s="0" t="n">
        <v>24</v>
      </c>
      <c r="D104" s="0" t="n">
        <v>41.6666666667</v>
      </c>
      <c r="E104" s="0" t="n">
        <v>24.6666666667</v>
      </c>
      <c r="F104" s="0" t="n">
        <v>9.38787878787</v>
      </c>
      <c r="G104" s="0" t="n">
        <v>-25.4745</v>
      </c>
      <c r="H104" s="0" t="n">
        <v>386.28785931</v>
      </c>
      <c r="I104" s="0" t="n">
        <v>1.665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B104-(B104+C104)/2</f>
        <v>8.5</v>
      </c>
      <c r="Y104" s="0" t="n">
        <f aca="false">ABS(G104)</f>
        <v>25.4745</v>
      </c>
    </row>
    <row r="105" customFormat="false" ht="12.8" hidden="false" customHeight="false" outlineLevel="0" collapsed="false">
      <c r="A105" s="0" t="n">
        <v>1554768239.4</v>
      </c>
      <c r="B105" s="0" t="n">
        <v>40</v>
      </c>
      <c r="C105" s="0" t="n">
        <v>26</v>
      </c>
      <c r="D105" s="0" t="n">
        <v>40.3333333333</v>
      </c>
      <c r="E105" s="0" t="n">
        <v>26</v>
      </c>
      <c r="F105" s="0" t="n">
        <v>9.16666666667</v>
      </c>
      <c r="G105" s="0" t="n">
        <v>-21.8115</v>
      </c>
      <c r="H105" s="0" t="n">
        <v>364.47635931</v>
      </c>
      <c r="I105" s="0" t="n">
        <v>3.663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B105-(B105+C105)/2</f>
        <v>7</v>
      </c>
      <c r="Y105" s="0" t="n">
        <f aca="false">ABS(G105)</f>
        <v>21.8115</v>
      </c>
    </row>
    <row r="106" customFormat="false" ht="12.8" hidden="false" customHeight="false" outlineLevel="0" collapsed="false">
      <c r="A106" s="0" t="n">
        <v>1554768239.49</v>
      </c>
      <c r="B106" s="0" t="n">
        <v>39</v>
      </c>
      <c r="C106" s="0" t="n">
        <v>27</v>
      </c>
      <c r="D106" s="0" t="n">
        <v>39</v>
      </c>
      <c r="E106" s="0" t="n">
        <v>27.3333333333</v>
      </c>
      <c r="F106" s="0" t="n">
        <v>8.97272727273</v>
      </c>
      <c r="G106" s="0" t="n">
        <v>-17.1495</v>
      </c>
      <c r="H106" s="0" t="n">
        <v>347.32685931</v>
      </c>
      <c r="I106" s="0" t="n">
        <v>4.662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B106-(B106+C106)/2</f>
        <v>6</v>
      </c>
      <c r="Y106" s="0" t="n">
        <f aca="false">ABS(G106)</f>
        <v>17.1495</v>
      </c>
    </row>
    <row r="107" customFormat="false" ht="12.8" hidden="false" customHeight="false" outlineLevel="0" collapsed="false">
      <c r="A107" s="0" t="n">
        <v>1554768239.61</v>
      </c>
      <c r="B107" s="0" t="n">
        <v>37</v>
      </c>
      <c r="C107" s="0" t="n">
        <v>29</v>
      </c>
      <c r="D107" s="0" t="n">
        <v>37.3333333333</v>
      </c>
      <c r="E107" s="0" t="n">
        <v>29</v>
      </c>
      <c r="F107" s="0" t="n">
        <v>8.90303030303</v>
      </c>
      <c r="G107" s="0" t="n">
        <v>-12.1545</v>
      </c>
      <c r="H107" s="0" t="n">
        <v>335.17235931</v>
      </c>
      <c r="I107" s="0" t="n">
        <v>4.995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B107-(B107+C107)/2</f>
        <v>4</v>
      </c>
      <c r="Y107" s="0" t="n">
        <f aca="false">ABS(G107)</f>
        <v>12.1545</v>
      </c>
    </row>
    <row r="108" customFormat="false" ht="12.8" hidden="false" customHeight="false" outlineLevel="0" collapsed="false">
      <c r="A108" s="0" t="n">
        <v>1554768239.7</v>
      </c>
      <c r="B108" s="0" t="n">
        <v>35</v>
      </c>
      <c r="C108" s="0" t="n">
        <v>30</v>
      </c>
      <c r="D108" s="0" t="n">
        <v>35.6666666667</v>
      </c>
      <c r="E108" s="0" t="n">
        <v>30.6666666667</v>
      </c>
      <c r="F108" s="0" t="n">
        <v>9.30606060607</v>
      </c>
      <c r="G108" s="0" t="n">
        <v>-7.1595</v>
      </c>
      <c r="H108" s="0" t="n">
        <v>328.01285931</v>
      </c>
      <c r="I108" s="0" t="n">
        <v>4.995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B108-(B108+C108)/2</f>
        <v>2.5</v>
      </c>
      <c r="Y108" s="0" t="n">
        <f aca="false">ABS(G108)</f>
        <v>7.1595</v>
      </c>
    </row>
    <row r="109" customFormat="false" ht="12.8" hidden="false" customHeight="false" outlineLevel="0" collapsed="false">
      <c r="A109" s="0" t="n">
        <v>1554768239.8</v>
      </c>
      <c r="B109" s="0" t="n">
        <v>34</v>
      </c>
      <c r="C109" s="0" t="n">
        <v>31</v>
      </c>
      <c r="D109" s="0" t="n">
        <v>34.6666666667</v>
      </c>
      <c r="E109" s="0" t="n">
        <v>31.6666666667</v>
      </c>
      <c r="F109" s="0" t="n">
        <v>9.43636363637</v>
      </c>
      <c r="G109" s="0" t="n">
        <v>-4.1625</v>
      </c>
      <c r="H109" s="0" t="n">
        <v>323.85035931</v>
      </c>
      <c r="I109" s="0" t="n">
        <v>2.997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B109-(B109+C109)/2</f>
        <v>1.5</v>
      </c>
      <c r="Y109" s="0" t="n">
        <f aca="false">ABS(G109)</f>
        <v>4.1625</v>
      </c>
    </row>
    <row r="110" customFormat="false" ht="12.8" hidden="false" customHeight="false" outlineLevel="0" collapsed="false">
      <c r="A110" s="0" t="n">
        <v>1554768239.89</v>
      </c>
      <c r="B110" s="0" t="n">
        <v>33</v>
      </c>
      <c r="C110" s="0" t="n">
        <v>32</v>
      </c>
      <c r="D110" s="0" t="n">
        <v>33.6666666667</v>
      </c>
      <c r="E110" s="0" t="n">
        <v>32.6666666667</v>
      </c>
      <c r="F110" s="0" t="n">
        <v>9.61212121213</v>
      </c>
      <c r="G110" s="0" t="n">
        <v>-1.665</v>
      </c>
      <c r="H110" s="0" t="n">
        <v>322.18535931</v>
      </c>
      <c r="I110" s="0" t="n">
        <v>2.4975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B110-(B110+C110)/2</f>
        <v>0.5</v>
      </c>
      <c r="Y110" s="0" t="n">
        <f aca="false">ABS(G110)</f>
        <v>1.665</v>
      </c>
    </row>
    <row r="111" customFormat="false" ht="12.8" hidden="false" customHeight="false" outlineLevel="0" collapsed="false">
      <c r="A111" s="0" t="n">
        <v>1554768239.98</v>
      </c>
      <c r="B111" s="0" t="n">
        <v>33</v>
      </c>
      <c r="C111" s="0" t="n">
        <v>33</v>
      </c>
      <c r="D111" s="0" t="n">
        <v>33</v>
      </c>
      <c r="E111" s="0" t="n">
        <v>33.3333333333</v>
      </c>
      <c r="F111" s="0" t="n">
        <v>9.68181818183</v>
      </c>
      <c r="G111" s="0" t="n">
        <v>0.4995</v>
      </c>
      <c r="H111" s="0" t="n">
        <v>322.68485931</v>
      </c>
      <c r="I111" s="0" t="n">
        <v>2.1645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B111-(B111+C111)/2</f>
        <v>0</v>
      </c>
      <c r="Y111" s="0" t="n">
        <f aca="false">ABS(G111)</f>
        <v>0.4995</v>
      </c>
    </row>
    <row r="112" customFormat="false" ht="12.8" hidden="false" customHeight="false" outlineLevel="0" collapsed="false">
      <c r="A112" s="0" t="n">
        <v>1554768240</v>
      </c>
      <c r="B112" s="0" t="n">
        <v>33</v>
      </c>
      <c r="C112" s="0" t="n">
        <v>33</v>
      </c>
      <c r="D112" s="0" t="n">
        <v>33</v>
      </c>
      <c r="E112" s="0" t="n">
        <v>33.3333333333</v>
      </c>
      <c r="F112" s="0" t="n">
        <v>9.7212121212</v>
      </c>
      <c r="G112" s="0" t="n">
        <v>0.999</v>
      </c>
      <c r="H112" s="0" t="n">
        <v>323.68385931</v>
      </c>
      <c r="I112" s="0" t="n">
        <v>0.4995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B112-(B112+C112)/2</f>
        <v>0</v>
      </c>
      <c r="Y112" s="0" t="n">
        <f aca="false">ABS(G112)</f>
        <v>0.999</v>
      </c>
    </row>
    <row r="113" customFormat="false" ht="12.8" hidden="false" customHeight="false" outlineLevel="0" collapsed="false">
      <c r="A113" s="0" t="n">
        <v>1554768240.04</v>
      </c>
      <c r="B113" s="0" t="n">
        <v>32</v>
      </c>
      <c r="C113" s="0" t="n">
        <v>33</v>
      </c>
      <c r="D113" s="0" t="n">
        <v>32.6666666667</v>
      </c>
      <c r="E113" s="0" t="n">
        <v>33.6666666667</v>
      </c>
      <c r="F113" s="0" t="n">
        <v>9.74545454547</v>
      </c>
      <c r="G113" s="0" t="n">
        <v>1.665</v>
      </c>
      <c r="H113" s="0" t="n">
        <v>325.34885931</v>
      </c>
      <c r="I113" s="0" t="n">
        <v>0.666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B113-(B113+C113)/2</f>
        <v>-0.5</v>
      </c>
      <c r="Y113" s="0" t="n">
        <f aca="false">ABS(G113)</f>
        <v>1.665</v>
      </c>
    </row>
    <row r="114" customFormat="false" ht="12.8" hidden="false" customHeight="false" outlineLevel="0" collapsed="false">
      <c r="A114" s="0" t="n">
        <v>1554768240.07</v>
      </c>
      <c r="B114" s="0" t="n">
        <v>32</v>
      </c>
      <c r="C114" s="0" t="n">
        <v>34</v>
      </c>
      <c r="D114" s="0" t="n">
        <v>32.3333333333</v>
      </c>
      <c r="E114" s="0" t="n">
        <v>34</v>
      </c>
      <c r="F114" s="0" t="n">
        <v>9.8515151515</v>
      </c>
      <c r="G114" s="0" t="n">
        <v>2.331</v>
      </c>
      <c r="H114" s="0" t="n">
        <v>327.67985931</v>
      </c>
      <c r="I114" s="0" t="n">
        <v>0.666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B114-(B114+C114)/2</f>
        <v>-1</v>
      </c>
      <c r="Y114" s="0" t="n">
        <f aca="false">ABS(G114)</f>
        <v>2.331</v>
      </c>
    </row>
    <row r="115" customFormat="false" ht="12.8" hidden="false" customHeight="false" outlineLevel="0" collapsed="false">
      <c r="A115" s="0" t="n">
        <v>1554768240.12</v>
      </c>
      <c r="B115" s="0" t="n">
        <v>32</v>
      </c>
      <c r="C115" s="0" t="n">
        <v>34</v>
      </c>
      <c r="D115" s="0" t="n">
        <v>32.3333333333</v>
      </c>
      <c r="E115" s="0" t="n">
        <v>34</v>
      </c>
      <c r="F115" s="0" t="n">
        <v>9.82727272727</v>
      </c>
      <c r="G115" s="0" t="n">
        <v>2.664</v>
      </c>
      <c r="H115" s="0" t="n">
        <v>330.34385931</v>
      </c>
      <c r="I115" s="0" t="n">
        <v>0.333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B115-(B115+C115)/2</f>
        <v>-1</v>
      </c>
      <c r="Y115" s="0" t="n">
        <f aca="false">ABS(G115)</f>
        <v>2.664</v>
      </c>
    </row>
    <row r="116" customFormat="false" ht="12.8" hidden="false" customHeight="false" outlineLevel="0" collapsed="false">
      <c r="A116" s="0" t="n">
        <v>1554768240.21</v>
      </c>
      <c r="B116" s="0" t="n">
        <v>32</v>
      </c>
      <c r="C116" s="0" t="n">
        <v>34</v>
      </c>
      <c r="D116" s="0" t="n">
        <v>32</v>
      </c>
      <c r="E116" s="0" t="n">
        <v>34.3333333333</v>
      </c>
      <c r="F116" s="0" t="n">
        <v>9.90303030303</v>
      </c>
      <c r="G116" s="0" t="n">
        <v>3.8295</v>
      </c>
      <c r="H116" s="0" t="n">
        <v>334.17335931</v>
      </c>
      <c r="I116" s="0" t="n">
        <v>1.1655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B116-(B116+C116)/2</f>
        <v>-1</v>
      </c>
      <c r="Y116" s="0" t="n">
        <f aca="false">ABS(G116)</f>
        <v>3.8295</v>
      </c>
    </row>
    <row r="117" customFormat="false" ht="12.8" hidden="false" customHeight="false" outlineLevel="0" collapsed="false">
      <c r="A117" s="0" t="n">
        <v>1554768240.3</v>
      </c>
      <c r="B117" s="0" t="n">
        <v>31</v>
      </c>
      <c r="C117" s="0" t="n">
        <v>34</v>
      </c>
      <c r="D117" s="0" t="n">
        <v>31.6666666667</v>
      </c>
      <c r="E117" s="0" t="n">
        <v>34.6666666667</v>
      </c>
      <c r="F117" s="0" t="n">
        <v>9.88181818183</v>
      </c>
      <c r="G117" s="0" t="n">
        <v>4.8285</v>
      </c>
      <c r="H117" s="0" t="n">
        <v>339.00185931</v>
      </c>
      <c r="I117" s="0" t="n">
        <v>0.999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B117-(B117+C117)/2</f>
        <v>-1.5</v>
      </c>
      <c r="Y117" s="0" t="n">
        <f aca="false">ABS(G117)</f>
        <v>4.8285</v>
      </c>
    </row>
    <row r="118" customFormat="false" ht="12.8" hidden="false" customHeight="false" outlineLevel="0" collapsed="false">
      <c r="A118" s="0" t="n">
        <v>1554768240.39</v>
      </c>
      <c r="B118" s="0" t="n">
        <v>31</v>
      </c>
      <c r="C118" s="0" t="n">
        <v>35</v>
      </c>
      <c r="D118" s="0" t="n">
        <v>31.3333333333</v>
      </c>
      <c r="E118" s="0" t="n">
        <v>35</v>
      </c>
      <c r="F118" s="0" t="n">
        <v>9.92727272727</v>
      </c>
      <c r="G118" s="0" t="n">
        <v>5.328</v>
      </c>
      <c r="H118" s="0" t="n">
        <v>344.32985931</v>
      </c>
      <c r="I118" s="0" t="n">
        <v>0.4995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B118-(B118+C118)/2</f>
        <v>-2</v>
      </c>
      <c r="Y118" s="0" t="n">
        <f aca="false">ABS(G118)</f>
        <v>5.328</v>
      </c>
    </row>
    <row r="119" customFormat="false" ht="12.8" hidden="false" customHeight="false" outlineLevel="0" collapsed="false">
      <c r="A119" s="0" t="n">
        <v>1554768240.49</v>
      </c>
      <c r="B119" s="0" t="n">
        <v>31</v>
      </c>
      <c r="C119" s="0" t="n">
        <v>35</v>
      </c>
      <c r="D119" s="0" t="n">
        <v>31.3333333333</v>
      </c>
      <c r="E119" s="0" t="n">
        <v>35</v>
      </c>
      <c r="F119" s="0" t="n">
        <v>9.99696969697</v>
      </c>
      <c r="G119" s="0" t="n">
        <v>5.994</v>
      </c>
      <c r="H119" s="0" t="n">
        <v>350.32385931</v>
      </c>
      <c r="I119" s="0" t="n">
        <v>0.666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B119-(B119+C119)/2</f>
        <v>-2</v>
      </c>
      <c r="Y119" s="0" t="n">
        <f aca="false">ABS(G119)</f>
        <v>5.994</v>
      </c>
    </row>
    <row r="120" customFormat="false" ht="12.8" hidden="false" customHeight="false" outlineLevel="0" collapsed="false">
      <c r="A120" s="0" t="n">
        <v>1554768240.58</v>
      </c>
      <c r="B120" s="0" t="n">
        <v>31</v>
      </c>
      <c r="C120" s="0" t="n">
        <v>35</v>
      </c>
      <c r="D120" s="0" t="n">
        <v>31</v>
      </c>
      <c r="E120" s="0" t="n">
        <v>35.3333333333</v>
      </c>
      <c r="F120" s="0" t="n">
        <v>9.9909090909</v>
      </c>
      <c r="G120" s="0" t="n">
        <v>6.327</v>
      </c>
      <c r="H120" s="0" t="n">
        <v>356.65085931</v>
      </c>
      <c r="I120" s="0" t="n">
        <v>0.333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B120-(B120+C120)/2</f>
        <v>-2</v>
      </c>
      <c r="Y120" s="0" t="n">
        <f aca="false">ABS(G120)</f>
        <v>6.327</v>
      </c>
    </row>
    <row r="121" customFormat="false" ht="12.8" hidden="false" customHeight="false" outlineLevel="0" collapsed="false">
      <c r="A121" s="0" t="n">
        <v>1554768240.72</v>
      </c>
      <c r="B121" s="0" t="n">
        <v>31</v>
      </c>
      <c r="C121" s="0" t="n">
        <v>35</v>
      </c>
      <c r="D121" s="0" t="n">
        <v>31</v>
      </c>
      <c r="E121" s="0" t="n">
        <v>35.3333333333</v>
      </c>
      <c r="F121" s="0" t="n">
        <v>9.74242424243</v>
      </c>
      <c r="G121" s="0" t="n">
        <v>6.1605</v>
      </c>
      <c r="H121" s="0" t="n">
        <v>362.81135931</v>
      </c>
      <c r="I121" s="0" t="n">
        <v>-0.1665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B121-(B121+C121)/2</f>
        <v>-2</v>
      </c>
      <c r="Y121" s="0" t="n">
        <f aca="false">ABS(G121)</f>
        <v>6.1605</v>
      </c>
    </row>
    <row r="122" customFormat="false" ht="12.8" hidden="false" customHeight="false" outlineLevel="0" collapsed="false">
      <c r="A122" s="0" t="n">
        <v>1554768240.81</v>
      </c>
      <c r="B122" s="0" t="n">
        <v>30</v>
      </c>
      <c r="C122" s="0" t="n">
        <v>35</v>
      </c>
      <c r="D122" s="0" t="n">
        <v>30.6666666667</v>
      </c>
      <c r="E122" s="0" t="n">
        <v>35.6666666667</v>
      </c>
      <c r="F122" s="0" t="n">
        <v>10.1545454545</v>
      </c>
      <c r="G122" s="0" t="n">
        <v>7.992</v>
      </c>
      <c r="H122" s="0" t="n">
        <v>370.80335931</v>
      </c>
      <c r="I122" s="0" t="n">
        <v>1.8315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B122-(B122+C122)/2</f>
        <v>-2.5</v>
      </c>
      <c r="Y122" s="0" t="n">
        <f aca="false">ABS(G122)</f>
        <v>7.992</v>
      </c>
    </row>
    <row r="123" customFormat="false" ht="12.8" hidden="false" customHeight="false" outlineLevel="0" collapsed="false">
      <c r="A123" s="0" t="n">
        <v>1554768240.9</v>
      </c>
      <c r="B123" s="0" t="n">
        <v>29</v>
      </c>
      <c r="C123" s="0" t="n">
        <v>36</v>
      </c>
      <c r="D123" s="0" t="n">
        <v>29.6666666667</v>
      </c>
      <c r="E123" s="0" t="n">
        <v>36.6666666667</v>
      </c>
      <c r="F123" s="0" t="n">
        <v>9.37272727273</v>
      </c>
      <c r="G123" s="0" t="n">
        <v>10.4895</v>
      </c>
      <c r="H123" s="0" t="n">
        <v>381.29285931</v>
      </c>
      <c r="I123" s="0" t="n">
        <v>2.4975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B123-(B123+C123)/2</f>
        <v>-3.5</v>
      </c>
      <c r="Y123" s="0" t="n">
        <f aca="false">ABS(G123)</f>
        <v>10.4895</v>
      </c>
    </row>
    <row r="124" customFormat="false" ht="12.8" hidden="false" customHeight="false" outlineLevel="0" collapsed="false">
      <c r="A124" s="0" t="n">
        <v>1554768240.99</v>
      </c>
      <c r="B124" s="0" t="n">
        <v>27</v>
      </c>
      <c r="C124" s="0" t="n">
        <v>38</v>
      </c>
      <c r="D124" s="0" t="n">
        <v>27.6666666667</v>
      </c>
      <c r="E124" s="0" t="n">
        <v>38.6666666667</v>
      </c>
      <c r="F124" s="0" t="n">
        <v>6.82424242423</v>
      </c>
      <c r="G124" s="0" t="n">
        <v>16.4835</v>
      </c>
      <c r="H124" s="0" t="n">
        <v>397.77635931</v>
      </c>
      <c r="I124" s="0" t="n">
        <v>5.994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B124-(B124+C124)/2</f>
        <v>-5.5</v>
      </c>
      <c r="Y124" s="0" t="n">
        <f aca="false">ABS(G124)</f>
        <v>16.4835</v>
      </c>
    </row>
    <row r="125" customFormat="false" ht="12.8" hidden="false" customHeight="false" outlineLevel="0" collapsed="false">
      <c r="A125" s="0" t="n">
        <v>1554768241.08</v>
      </c>
      <c r="B125" s="0" t="n">
        <v>26</v>
      </c>
      <c r="C125" s="0" t="n">
        <v>40</v>
      </c>
      <c r="D125" s="0" t="n">
        <v>26</v>
      </c>
      <c r="E125" s="0" t="n">
        <v>40.3333333333</v>
      </c>
      <c r="F125" s="0" t="n">
        <v>5.54545454547</v>
      </c>
      <c r="G125" s="0" t="n">
        <v>21.978</v>
      </c>
      <c r="H125" s="0" t="n">
        <v>419.75435931</v>
      </c>
      <c r="I125" s="0" t="n">
        <v>5.4945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B125-(B125+C125)/2</f>
        <v>-7</v>
      </c>
      <c r="Y125" s="0" t="n">
        <f aca="false">ABS(G125)</f>
        <v>21.978</v>
      </c>
    </row>
    <row r="126" customFormat="false" ht="12.8" hidden="false" customHeight="false" outlineLevel="0" collapsed="false">
      <c r="A126" s="0" t="n">
        <v>1554768241.18</v>
      </c>
      <c r="B126" s="0" t="n">
        <v>22</v>
      </c>
      <c r="C126" s="0" t="n">
        <v>44</v>
      </c>
      <c r="D126" s="0" t="n">
        <v>22.3333333333</v>
      </c>
      <c r="E126" s="0" t="n">
        <v>44</v>
      </c>
      <c r="F126" s="0" t="n">
        <v>2.30909090909</v>
      </c>
      <c r="G126" s="0" t="n">
        <v>32.301</v>
      </c>
      <c r="H126" s="0" t="n">
        <v>452.05535931</v>
      </c>
      <c r="I126" s="0" t="n">
        <v>10.323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B126-(B126+C126)/2</f>
        <v>-11</v>
      </c>
      <c r="Y126" s="0" t="n">
        <f aca="false">ABS(G126)</f>
        <v>32.301</v>
      </c>
    </row>
    <row r="127" customFormat="false" ht="12.8" hidden="false" customHeight="false" outlineLevel="0" collapsed="false">
      <c r="A127" s="0" t="n">
        <v>1554768241.27</v>
      </c>
      <c r="B127" s="0" t="n">
        <v>18</v>
      </c>
      <c r="C127" s="0" t="n">
        <v>48</v>
      </c>
      <c r="D127" s="0" t="n">
        <v>18.3333333333</v>
      </c>
      <c r="E127" s="0" t="n">
        <v>48</v>
      </c>
      <c r="F127" s="0" t="n">
        <v>2.63636363636</v>
      </c>
      <c r="G127" s="0" t="n">
        <v>44.289</v>
      </c>
      <c r="H127" s="0" t="n">
        <v>496.34435931</v>
      </c>
      <c r="I127" s="0" t="n">
        <v>11.988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B127-(B127+C127)/2</f>
        <v>-15</v>
      </c>
      <c r="Y127" s="0" t="n">
        <f aca="false">ABS(G127)</f>
        <v>44.289</v>
      </c>
    </row>
    <row r="128" customFormat="false" ht="12.8" hidden="false" customHeight="false" outlineLevel="0" collapsed="false">
      <c r="A128" s="0" t="n">
        <v>1554768241.36</v>
      </c>
      <c r="B128" s="0" t="n">
        <v>18</v>
      </c>
      <c r="C128" s="0" t="n">
        <v>47</v>
      </c>
      <c r="D128" s="0" t="n">
        <v>18.6666666667</v>
      </c>
      <c r="E128" s="0" t="n">
        <v>47.6666666667</v>
      </c>
      <c r="F128" s="0" t="n">
        <v>7.0303030303</v>
      </c>
      <c r="G128" s="0" t="n">
        <v>43.623</v>
      </c>
      <c r="H128" s="0" t="n">
        <v>539.96735931</v>
      </c>
      <c r="I128" s="0" t="n">
        <v>-0.666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B128-(B128+C128)/2</f>
        <v>-14.5</v>
      </c>
      <c r="Y128" s="0" t="n">
        <f aca="false">ABS(G128)</f>
        <v>43.623</v>
      </c>
    </row>
    <row r="129" customFormat="false" ht="12.8" hidden="false" customHeight="false" outlineLevel="0" collapsed="false">
      <c r="A129" s="0" t="n">
        <v>1554768241.46</v>
      </c>
      <c r="B129" s="0" t="n">
        <v>18</v>
      </c>
      <c r="C129" s="0" t="n">
        <v>48</v>
      </c>
      <c r="D129" s="0" t="n">
        <v>18.3333333333</v>
      </c>
      <c r="E129" s="0" t="n">
        <v>48</v>
      </c>
      <c r="F129" s="0" t="n">
        <v>7.5393939394</v>
      </c>
      <c r="G129" s="0" t="n">
        <v>44.7885</v>
      </c>
      <c r="H129" s="0" t="n">
        <v>584.75585931</v>
      </c>
      <c r="I129" s="0" t="n">
        <v>1.1655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B129-(B129+C129)/2</f>
        <v>-15</v>
      </c>
      <c r="Y129" s="0" t="n">
        <f aca="false">ABS(G129)</f>
        <v>44.7885</v>
      </c>
    </row>
    <row r="130" customFormat="false" ht="12.8" hidden="false" customHeight="false" outlineLevel="0" collapsed="false">
      <c r="A130" s="0" t="n">
        <v>1554768241.55</v>
      </c>
      <c r="B130" s="0" t="n">
        <v>18</v>
      </c>
      <c r="C130" s="0" t="n">
        <v>47</v>
      </c>
      <c r="D130" s="0" t="n">
        <v>18.6666666667</v>
      </c>
      <c r="E130" s="0" t="n">
        <v>47.6666666667</v>
      </c>
      <c r="F130" s="0" t="n">
        <v>9.45454545453</v>
      </c>
      <c r="G130" s="0" t="n">
        <v>43.7895</v>
      </c>
      <c r="H130" s="0" t="n">
        <v>628.54535931</v>
      </c>
      <c r="I130" s="0" t="n">
        <v>-0.999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B130-(B130+C130)/2</f>
        <v>-14.5</v>
      </c>
      <c r="Y130" s="0" t="n">
        <f aca="false">ABS(G130)</f>
        <v>43.7895</v>
      </c>
    </row>
    <row r="131" customFormat="false" ht="12.8" hidden="false" customHeight="false" outlineLevel="0" collapsed="false">
      <c r="A131" s="0" t="n">
        <v>1554768241.64</v>
      </c>
      <c r="B131" s="0" t="n">
        <v>19</v>
      </c>
      <c r="C131" s="0" t="n">
        <v>47</v>
      </c>
      <c r="D131" s="0" t="n">
        <v>19.3333333333</v>
      </c>
      <c r="E131" s="0" t="n">
        <v>47</v>
      </c>
      <c r="F131" s="0" t="n">
        <v>11.2818181818</v>
      </c>
      <c r="G131" s="0" t="n">
        <v>41.7915</v>
      </c>
      <c r="H131" s="0" t="n">
        <v>670.33685931</v>
      </c>
      <c r="I131" s="0" t="n">
        <v>-1.998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B131-(B131+C131)/2</f>
        <v>-14</v>
      </c>
      <c r="Y131" s="0" t="n">
        <f aca="false">ABS(G131)</f>
        <v>41.7915</v>
      </c>
    </row>
    <row r="132" customFormat="false" ht="12.8" hidden="false" customHeight="false" outlineLevel="0" collapsed="false">
      <c r="A132" s="0" t="n">
        <v>1554768241.74</v>
      </c>
      <c r="B132" s="0" t="n">
        <v>19</v>
      </c>
      <c r="C132" s="0" t="n">
        <v>47</v>
      </c>
      <c r="D132" s="0" t="n">
        <v>19</v>
      </c>
      <c r="E132" s="0" t="n">
        <v>47.3333333333</v>
      </c>
      <c r="F132" s="0" t="n">
        <v>9.11818181817</v>
      </c>
      <c r="G132" s="0" t="n">
        <v>42.1245</v>
      </c>
      <c r="H132" s="0" t="n">
        <v>712.46135931</v>
      </c>
      <c r="I132" s="0" t="n">
        <v>0.333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B132-(B132+C132)/2</f>
        <v>-14</v>
      </c>
      <c r="Y132" s="0" t="n">
        <f aca="false">ABS(G132)</f>
        <v>42.1245</v>
      </c>
    </row>
    <row r="133" customFormat="false" ht="12.8" hidden="false" customHeight="false" outlineLevel="0" collapsed="false">
      <c r="A133" s="0" t="n">
        <v>1554768241.83</v>
      </c>
      <c r="B133" s="0" t="n">
        <v>19</v>
      </c>
      <c r="C133" s="0" t="n">
        <v>47</v>
      </c>
      <c r="D133" s="0" t="n">
        <v>19.3333333333</v>
      </c>
      <c r="E133" s="0" t="n">
        <v>47</v>
      </c>
      <c r="F133" s="0" t="n">
        <v>5.90303030303</v>
      </c>
      <c r="G133" s="0" t="n">
        <v>41.958</v>
      </c>
      <c r="H133" s="0" t="n">
        <v>754.41935931</v>
      </c>
      <c r="I133" s="0" t="n">
        <v>-0.1665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B133-(B133+C133)/2</f>
        <v>-14</v>
      </c>
      <c r="Y133" s="0" t="n">
        <f aca="false">ABS(G133)</f>
        <v>41.958</v>
      </c>
    </row>
    <row r="134" customFormat="false" ht="12.8" hidden="false" customHeight="false" outlineLevel="0" collapsed="false">
      <c r="A134" s="0" t="n">
        <v>1554768241.92</v>
      </c>
      <c r="B134" s="0" t="n">
        <v>18</v>
      </c>
      <c r="C134" s="0" t="n">
        <v>48</v>
      </c>
      <c r="D134" s="0" t="n">
        <v>18</v>
      </c>
      <c r="E134" s="0" t="n">
        <v>48.3333333333</v>
      </c>
      <c r="F134" s="0" t="n">
        <v>2.27272727273</v>
      </c>
      <c r="G134" s="0" t="n">
        <v>45.7875</v>
      </c>
      <c r="H134" s="0" t="n">
        <v>800.20685931</v>
      </c>
      <c r="I134" s="0" t="n">
        <v>3.8295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B134-(B134+C134)/2</f>
        <v>-15</v>
      </c>
      <c r="Y134" s="0" t="n">
        <f aca="false">ABS(G134)</f>
        <v>45.7875</v>
      </c>
    </row>
    <row r="135" customFormat="false" ht="12.8" hidden="false" customHeight="false" outlineLevel="0" collapsed="false">
      <c r="A135" s="0" t="n">
        <v>1554768242.02</v>
      </c>
      <c r="B135" s="0" t="n">
        <v>18</v>
      </c>
      <c r="C135" s="0" t="n">
        <v>48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-1</v>
      </c>
      <c r="W135" s="0" t="n">
        <f aca="false">B135-(B135+C135)/2</f>
        <v>-15</v>
      </c>
      <c r="Y135" s="0" t="n">
        <f aca="false">ABS(G135)</f>
        <v>0</v>
      </c>
    </row>
    <row r="136" customFormat="false" ht="12.8" hidden="false" customHeight="false" outlineLevel="0" collapsed="false">
      <c r="A136" s="0" t="n">
        <v>1554768242.11</v>
      </c>
      <c r="B136" s="0" t="n">
        <v>18</v>
      </c>
      <c r="C136" s="0" t="n">
        <v>48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-1</v>
      </c>
      <c r="W136" s="0" t="n">
        <f aca="false">B136-(B136+C136)/2</f>
        <v>-15</v>
      </c>
      <c r="Y136" s="0" t="n">
        <f aca="false">ABS(G136)</f>
        <v>0</v>
      </c>
    </row>
    <row r="137" customFormat="false" ht="12.8" hidden="false" customHeight="false" outlineLevel="0" collapsed="false">
      <c r="A137" s="0" t="n">
        <v>1554768242.21</v>
      </c>
      <c r="B137" s="0" t="n">
        <v>18</v>
      </c>
      <c r="C137" s="0" t="n">
        <v>48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-1</v>
      </c>
      <c r="W137" s="0" t="n">
        <f aca="false">B137-(B137+C137)/2</f>
        <v>-15</v>
      </c>
      <c r="Y137" s="0" t="n">
        <f aca="false">ABS(G137)</f>
        <v>0</v>
      </c>
    </row>
    <row r="138" customFormat="false" ht="12.8" hidden="false" customHeight="false" outlineLevel="0" collapsed="false">
      <c r="A138" s="0" t="n">
        <v>1554768242.3</v>
      </c>
      <c r="B138" s="0" t="n">
        <v>18</v>
      </c>
      <c r="C138" s="0" t="n">
        <v>48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-1</v>
      </c>
      <c r="W138" s="0" t="n">
        <f aca="false">B138-(B138+C138)/2</f>
        <v>-15</v>
      </c>
      <c r="Y138" s="0" t="n">
        <f aca="false">ABS(G138)</f>
        <v>0</v>
      </c>
    </row>
    <row r="139" customFormat="false" ht="12.8" hidden="false" customHeight="false" outlineLevel="0" collapsed="false">
      <c r="A139" s="0" t="n">
        <v>1554768242.39</v>
      </c>
      <c r="B139" s="0" t="n">
        <v>18</v>
      </c>
      <c r="C139" s="0" t="n">
        <v>48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-1</v>
      </c>
      <c r="W139" s="0" t="n">
        <f aca="false">B139-(B139+C139)/2</f>
        <v>-15</v>
      </c>
      <c r="Y139" s="0" t="n">
        <f aca="false">ABS(G139)</f>
        <v>0</v>
      </c>
    </row>
    <row r="140" customFormat="false" ht="12.8" hidden="false" customHeight="false" outlineLevel="0" collapsed="false">
      <c r="A140" s="0" t="n">
        <v>1554768242.49</v>
      </c>
      <c r="B140" s="0" t="n">
        <v>18</v>
      </c>
      <c r="C140" s="0" t="n">
        <v>48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-1</v>
      </c>
      <c r="W140" s="0" t="n">
        <f aca="false">B140-(B140+C140)/2</f>
        <v>-15</v>
      </c>
      <c r="Y140" s="0" t="n">
        <f aca="false">ABS(G140)</f>
        <v>0</v>
      </c>
    </row>
    <row r="141" customFormat="false" ht="12.8" hidden="false" customHeight="false" outlineLevel="0" collapsed="false">
      <c r="A141" s="0" t="n">
        <v>1554768242.58</v>
      </c>
      <c r="B141" s="0" t="n">
        <v>18</v>
      </c>
      <c r="C141" s="0" t="n">
        <v>48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-1</v>
      </c>
      <c r="W141" s="0" t="n">
        <f aca="false">B141-(B141+C141)/2</f>
        <v>-15</v>
      </c>
      <c r="Y141" s="0" t="n">
        <f aca="false">ABS(G141)</f>
        <v>0</v>
      </c>
    </row>
    <row r="142" customFormat="false" ht="12.8" hidden="false" customHeight="false" outlineLevel="0" collapsed="false">
      <c r="A142" s="0" t="n">
        <v>1554768242.68</v>
      </c>
      <c r="B142" s="0" t="n">
        <v>15</v>
      </c>
      <c r="C142" s="0" t="n">
        <v>50</v>
      </c>
      <c r="D142" s="0" t="n">
        <v>15.6666666667</v>
      </c>
      <c r="E142" s="0" t="n">
        <v>50.6666666667</v>
      </c>
      <c r="F142" s="0" t="n">
        <v>0.0848484848483</v>
      </c>
      <c r="G142" s="0" t="n">
        <v>52.614</v>
      </c>
      <c r="H142" s="0" t="n">
        <v>852.82085931</v>
      </c>
      <c r="I142" s="0" t="n">
        <v>6.8265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B142-(B142+C142)/2</f>
        <v>-17.5</v>
      </c>
      <c r="Y142" s="0" t="n">
        <f aca="false">ABS(G142)</f>
        <v>52.614</v>
      </c>
    </row>
    <row r="143" customFormat="false" ht="12.8" hidden="false" customHeight="false" outlineLevel="0" collapsed="false">
      <c r="A143" s="0" t="n">
        <v>1554768242.77</v>
      </c>
      <c r="B143" s="0" t="n">
        <v>16</v>
      </c>
      <c r="C143" s="0" t="n">
        <v>50</v>
      </c>
      <c r="D143" s="0" t="n">
        <v>16.3333333333</v>
      </c>
      <c r="E143" s="0" t="n">
        <v>50</v>
      </c>
      <c r="F143" s="0" t="n">
        <v>2.08787878788</v>
      </c>
      <c r="G143" s="0" t="n">
        <v>50.616</v>
      </c>
      <c r="H143" s="0" t="n">
        <v>903.43685931</v>
      </c>
      <c r="I143" s="0" t="n">
        <v>-1.998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B143-(B143+C143)/2</f>
        <v>-17</v>
      </c>
      <c r="Y143" s="0" t="n">
        <f aca="false">ABS(G143)</f>
        <v>50.616</v>
      </c>
    </row>
    <row r="144" customFormat="false" ht="12.8" hidden="false" customHeight="false" outlineLevel="0" collapsed="false">
      <c r="A144" s="0" t="n">
        <v>1554768242.86</v>
      </c>
      <c r="B144" s="0" t="n">
        <v>19</v>
      </c>
      <c r="C144" s="0" t="n">
        <v>47</v>
      </c>
      <c r="D144" s="0" t="n">
        <v>19.3333333333</v>
      </c>
      <c r="E144" s="0" t="n">
        <v>47</v>
      </c>
      <c r="F144" s="0" t="n">
        <v>0.0727272727273</v>
      </c>
      <c r="G144" s="0" t="n">
        <v>41.625</v>
      </c>
      <c r="H144" s="0" t="n">
        <v>945.06185931</v>
      </c>
      <c r="I144" s="0" t="n">
        <v>-8.991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B144-(B144+C144)/2</f>
        <v>-14</v>
      </c>
      <c r="Y144" s="0" t="n">
        <f aca="false">ABS(G144)</f>
        <v>41.625</v>
      </c>
    </row>
    <row r="145" customFormat="false" ht="12.8" hidden="false" customHeight="false" outlineLevel="0" collapsed="false">
      <c r="A145" s="0" t="n">
        <v>1554768242.96</v>
      </c>
      <c r="B145" s="0" t="n">
        <v>19</v>
      </c>
      <c r="C145" s="0" t="n">
        <v>47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-1</v>
      </c>
      <c r="W145" s="0" t="n">
        <f aca="false">B145-(B145+C145)/2</f>
        <v>-14</v>
      </c>
      <c r="Y145" s="0" t="n">
        <f aca="false">ABS(G145)</f>
        <v>0</v>
      </c>
    </row>
    <row r="146" customFormat="false" ht="12.8" hidden="false" customHeight="false" outlineLevel="0" collapsed="false">
      <c r="A146" s="0" t="n">
        <v>1554768243.05</v>
      </c>
      <c r="B146" s="0" t="n">
        <v>19</v>
      </c>
      <c r="C146" s="0" t="n">
        <v>47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-1</v>
      </c>
      <c r="W146" s="0" t="n">
        <f aca="false">B146-(B146+C146)/2</f>
        <v>-14</v>
      </c>
      <c r="Y146" s="0" t="n">
        <f aca="false">ABS(G146)</f>
        <v>0</v>
      </c>
    </row>
    <row r="147" customFormat="false" ht="12.8" hidden="false" customHeight="false" outlineLevel="0" collapsed="false">
      <c r="A147" s="0" t="n">
        <v>1554768243.14</v>
      </c>
      <c r="B147" s="0" t="n">
        <v>19</v>
      </c>
      <c r="C147" s="0" t="n">
        <v>47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-1</v>
      </c>
      <c r="W147" s="0" t="n">
        <f aca="false">B147-(B147+C147)/2</f>
        <v>-14</v>
      </c>
      <c r="Y147" s="0" t="n">
        <f aca="false">ABS(G147)</f>
        <v>0</v>
      </c>
    </row>
    <row r="148" customFormat="false" ht="12.8" hidden="false" customHeight="false" outlineLevel="0" collapsed="false">
      <c r="A148" s="0" t="n">
        <v>1554768243.24</v>
      </c>
      <c r="B148" s="0" t="n">
        <v>19</v>
      </c>
      <c r="C148" s="0" t="n">
        <v>47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-1</v>
      </c>
      <c r="W148" s="0" t="n">
        <f aca="false">B148-(B148+C148)/2</f>
        <v>-14</v>
      </c>
      <c r="Y148" s="0" t="n">
        <f aca="false">ABS(G148)</f>
        <v>0</v>
      </c>
    </row>
    <row r="149" customFormat="false" ht="12.8" hidden="false" customHeight="false" outlineLevel="0" collapsed="false">
      <c r="A149" s="0" t="n">
        <v>1554768243.33</v>
      </c>
      <c r="B149" s="0" t="n">
        <v>19</v>
      </c>
      <c r="C149" s="0" t="n">
        <v>47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-1</v>
      </c>
      <c r="W149" s="0" t="n">
        <f aca="false">B149-(B149+C149)/2</f>
        <v>-14</v>
      </c>
      <c r="Y149" s="0" t="n">
        <f aca="false">ABS(G149)</f>
        <v>0</v>
      </c>
    </row>
    <row r="150" customFormat="false" ht="12.8" hidden="false" customHeight="false" outlineLevel="0" collapsed="false">
      <c r="A150" s="0" t="n">
        <v>1554768243.42</v>
      </c>
      <c r="B150" s="0" t="n">
        <v>31</v>
      </c>
      <c r="C150" s="0" t="n">
        <v>35</v>
      </c>
      <c r="D150" s="0" t="n">
        <v>31.3333333333</v>
      </c>
      <c r="E150" s="0" t="n">
        <v>35</v>
      </c>
      <c r="F150" s="0" t="n">
        <v>0.166666666667</v>
      </c>
      <c r="G150" s="0" t="n">
        <v>5.4945</v>
      </c>
      <c r="H150" s="0" t="n">
        <v>950.55635931</v>
      </c>
      <c r="I150" s="0" t="n">
        <v>-36.1305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B150-(B150+C150)/2</f>
        <v>-2</v>
      </c>
      <c r="Y150" s="0" t="n">
        <f aca="false">ABS(G150)</f>
        <v>5.4945</v>
      </c>
    </row>
    <row r="151" customFormat="false" ht="12.8" hidden="false" customHeight="false" outlineLevel="0" collapsed="false">
      <c r="A151" s="0" t="n">
        <v>1554768243.52</v>
      </c>
      <c r="B151" s="0" t="n">
        <v>33</v>
      </c>
      <c r="C151" s="0" t="n">
        <v>33</v>
      </c>
      <c r="D151" s="0" t="n">
        <v>33.3333333333</v>
      </c>
      <c r="E151" s="0" t="n">
        <v>33</v>
      </c>
      <c r="F151" s="0" t="n">
        <v>0.227272727273</v>
      </c>
      <c r="G151" s="0" t="n">
        <v>-0.8325</v>
      </c>
      <c r="H151" s="0" t="n">
        <v>949.72385931</v>
      </c>
      <c r="I151" s="0" t="n">
        <v>-6.327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B151-(B151+C151)/2</f>
        <v>0</v>
      </c>
      <c r="Y151" s="0" t="n">
        <f aca="false">ABS(G151)</f>
        <v>0.8325</v>
      </c>
    </row>
    <row r="152" customFormat="false" ht="12.8" hidden="false" customHeight="false" outlineLevel="0" collapsed="false">
      <c r="A152" s="0" t="n">
        <v>1554768243.61</v>
      </c>
      <c r="B152" s="0" t="n">
        <v>34</v>
      </c>
      <c r="C152" s="0" t="n">
        <v>31</v>
      </c>
      <c r="D152" s="0" t="n">
        <v>34.6666666667</v>
      </c>
      <c r="E152" s="0" t="n">
        <v>31.6666666667</v>
      </c>
      <c r="F152" s="0" t="n">
        <v>2.21212121212</v>
      </c>
      <c r="G152" s="0" t="n">
        <v>-4.8285</v>
      </c>
      <c r="H152" s="0" t="n">
        <v>944.89535931</v>
      </c>
      <c r="I152" s="0" t="n">
        <v>-3.996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B152-(B152+C152)/2</f>
        <v>1.5</v>
      </c>
      <c r="Y152" s="0" t="n">
        <f aca="false">ABS(G152)</f>
        <v>4.8285</v>
      </c>
    </row>
    <row r="153" customFormat="false" ht="12.8" hidden="false" customHeight="false" outlineLevel="0" collapsed="false">
      <c r="A153" s="0" t="n">
        <v>1554768243.71</v>
      </c>
      <c r="B153" s="0" t="n">
        <v>35</v>
      </c>
      <c r="C153" s="0" t="n">
        <v>31</v>
      </c>
      <c r="D153" s="0" t="n">
        <v>35</v>
      </c>
      <c r="E153" s="0" t="n">
        <v>31.3333333333</v>
      </c>
      <c r="F153" s="0" t="n">
        <v>4.47272727273</v>
      </c>
      <c r="G153" s="0" t="n">
        <v>-5.1615</v>
      </c>
      <c r="H153" s="0" t="n">
        <v>939.73385931</v>
      </c>
      <c r="I153" s="0" t="n">
        <v>-0.333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B153-(B153+C153)/2</f>
        <v>2</v>
      </c>
      <c r="Y153" s="0" t="n">
        <f aca="false">ABS(G153)</f>
        <v>5.1615</v>
      </c>
    </row>
    <row r="154" customFormat="false" ht="12.8" hidden="false" customHeight="false" outlineLevel="0" collapsed="false">
      <c r="A154" s="0" t="n">
        <v>1554768243.8</v>
      </c>
      <c r="B154" s="0" t="n">
        <v>35</v>
      </c>
      <c r="C154" s="0" t="n">
        <v>30</v>
      </c>
      <c r="D154" s="0" t="n">
        <v>35.3333333333</v>
      </c>
      <c r="E154" s="0" t="n">
        <v>31</v>
      </c>
      <c r="F154" s="0" t="n">
        <v>5.24242424243</v>
      </c>
      <c r="G154" s="0" t="n">
        <v>-6.4935</v>
      </c>
      <c r="H154" s="0" t="n">
        <v>933.24035931</v>
      </c>
      <c r="I154" s="0" t="n">
        <v>-1.332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B154-(B154+C154)/2</f>
        <v>2.5</v>
      </c>
      <c r="Y154" s="0" t="n">
        <f aca="false">ABS(G154)</f>
        <v>6.4935</v>
      </c>
    </row>
    <row r="155" customFormat="false" ht="12.8" hidden="false" customHeight="false" outlineLevel="0" collapsed="false">
      <c r="A155" s="0" t="n">
        <v>1554768243.89</v>
      </c>
      <c r="B155" s="0" t="n">
        <v>35</v>
      </c>
      <c r="C155" s="0" t="n">
        <v>31</v>
      </c>
      <c r="D155" s="0" t="n">
        <v>35</v>
      </c>
      <c r="E155" s="0" t="n">
        <v>31.3333333333</v>
      </c>
      <c r="F155" s="0" t="n">
        <v>6.2212121212</v>
      </c>
      <c r="G155" s="0" t="n">
        <v>-5.661</v>
      </c>
      <c r="H155" s="0" t="n">
        <v>927.57935931</v>
      </c>
      <c r="I155" s="0" t="n">
        <v>0.8325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B155-(B155+C155)/2</f>
        <v>2</v>
      </c>
      <c r="Y155" s="0" t="n">
        <f aca="false">ABS(G155)</f>
        <v>5.661</v>
      </c>
    </row>
    <row r="156" customFormat="false" ht="12.8" hidden="false" customHeight="false" outlineLevel="0" collapsed="false">
      <c r="A156" s="0" t="n">
        <v>1554768243.99</v>
      </c>
      <c r="B156" s="0" t="n">
        <v>35</v>
      </c>
      <c r="C156" s="0" t="n">
        <v>31</v>
      </c>
      <c r="D156" s="0" t="n">
        <v>35</v>
      </c>
      <c r="E156" s="0" t="n">
        <v>31.3333333333</v>
      </c>
      <c r="F156" s="0" t="n">
        <v>5.84242424243</v>
      </c>
      <c r="G156" s="0" t="n">
        <v>-5.8275</v>
      </c>
      <c r="H156" s="0" t="n">
        <v>921.75185931</v>
      </c>
      <c r="I156" s="0" t="n">
        <v>-0.1665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B156-(B156+C156)/2</f>
        <v>2</v>
      </c>
      <c r="Y156" s="0" t="n">
        <f aca="false">ABS(G156)</f>
        <v>5.8275</v>
      </c>
    </row>
    <row r="157" customFormat="false" ht="12.8" hidden="false" customHeight="false" outlineLevel="0" collapsed="false">
      <c r="A157" s="0" t="n">
        <v>1554768244.08</v>
      </c>
      <c r="B157" s="0" t="n">
        <v>34</v>
      </c>
      <c r="C157" s="0" t="n">
        <v>32</v>
      </c>
      <c r="D157" s="0" t="n">
        <v>34.3333333333</v>
      </c>
      <c r="E157" s="0" t="n">
        <v>32</v>
      </c>
      <c r="F157" s="0" t="n">
        <v>9.52424242423</v>
      </c>
      <c r="G157" s="0" t="n">
        <v>-3.996</v>
      </c>
      <c r="H157" s="0" t="n">
        <v>917.75585931</v>
      </c>
      <c r="I157" s="0" t="n">
        <v>1.8315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B157-(B157+C157)/2</f>
        <v>1</v>
      </c>
      <c r="Y157" s="0" t="n">
        <f aca="false">ABS(G157)</f>
        <v>3.996</v>
      </c>
    </row>
    <row r="158" customFormat="false" ht="12.8" hidden="false" customHeight="false" outlineLevel="0" collapsed="false">
      <c r="A158" s="0" t="n">
        <v>1554768244.17</v>
      </c>
      <c r="B158" s="0" t="n">
        <v>34</v>
      </c>
      <c r="C158" s="0" t="n">
        <v>31</v>
      </c>
      <c r="D158" s="0" t="n">
        <v>34.6666666667</v>
      </c>
      <c r="E158" s="0" t="n">
        <v>31.6666666667</v>
      </c>
      <c r="F158" s="0" t="n">
        <v>9.4696969697</v>
      </c>
      <c r="G158" s="0" t="n">
        <v>-4.662</v>
      </c>
      <c r="H158" s="0" t="n">
        <v>913.09385931</v>
      </c>
      <c r="I158" s="0" t="n">
        <v>-0.666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B158-(B158+C158)/2</f>
        <v>1.5</v>
      </c>
      <c r="Y158" s="0" t="n">
        <f aca="false">ABS(G158)</f>
        <v>4.662</v>
      </c>
    </row>
    <row r="159" customFormat="false" ht="12.8" hidden="false" customHeight="false" outlineLevel="0" collapsed="false">
      <c r="A159" s="0" t="n">
        <v>1554768244.27</v>
      </c>
      <c r="B159" s="0" t="n">
        <v>34</v>
      </c>
      <c r="C159" s="0" t="n">
        <v>31</v>
      </c>
      <c r="D159" s="0" t="n">
        <v>34.6666666667</v>
      </c>
      <c r="E159" s="0" t="n">
        <v>31.6666666667</v>
      </c>
      <c r="F159" s="0" t="n">
        <v>9.47575757577</v>
      </c>
      <c r="G159" s="0" t="n">
        <v>-4.662</v>
      </c>
      <c r="H159" s="0" t="n">
        <v>908.43185931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B159-(B159+C159)/2</f>
        <v>1.5</v>
      </c>
      <c r="Y159" s="0" t="n">
        <f aca="false">ABS(G159)</f>
        <v>4.662</v>
      </c>
    </row>
    <row r="160" customFormat="false" ht="12.8" hidden="false" customHeight="false" outlineLevel="0" collapsed="false">
      <c r="A160" s="0" t="n">
        <v>1554768244.36</v>
      </c>
      <c r="B160" s="0" t="n">
        <v>34</v>
      </c>
      <c r="C160" s="0" t="n">
        <v>31</v>
      </c>
      <c r="D160" s="0" t="n">
        <v>34.6666666667</v>
      </c>
      <c r="E160" s="0" t="n">
        <v>31.6666666667</v>
      </c>
      <c r="F160" s="0" t="n">
        <v>9.4212121212</v>
      </c>
      <c r="G160" s="0" t="n">
        <v>-4.995</v>
      </c>
      <c r="H160" s="0" t="n">
        <v>903.43685931</v>
      </c>
      <c r="I160" s="0" t="n">
        <v>-0.333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B160-(B160+C160)/2</f>
        <v>1.5</v>
      </c>
      <c r="Y160" s="0" t="n">
        <f aca="false">ABS(G160)</f>
        <v>4.995</v>
      </c>
    </row>
    <row r="161" customFormat="false" ht="12.8" hidden="false" customHeight="false" outlineLevel="0" collapsed="false">
      <c r="A161" s="0" t="n">
        <v>1554768244.46</v>
      </c>
      <c r="B161" s="0" t="n">
        <v>34</v>
      </c>
      <c r="C161" s="0" t="n">
        <v>31</v>
      </c>
      <c r="D161" s="0" t="n">
        <v>34.6666666667</v>
      </c>
      <c r="E161" s="0" t="n">
        <v>31.6666666667</v>
      </c>
      <c r="F161" s="0" t="n">
        <v>6.90303030303</v>
      </c>
      <c r="G161" s="0" t="n">
        <v>-4.8285</v>
      </c>
      <c r="H161" s="0" t="n">
        <v>898.60835931</v>
      </c>
      <c r="I161" s="0" t="n">
        <v>0.1665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B161-(B161+C161)/2</f>
        <v>1.5</v>
      </c>
      <c r="Y161" s="0" t="n">
        <f aca="false">ABS(G161)</f>
        <v>4.8285</v>
      </c>
    </row>
    <row r="162" customFormat="false" ht="12.8" hidden="false" customHeight="false" outlineLevel="0" collapsed="false">
      <c r="A162" s="0" t="n">
        <v>1554768244.55</v>
      </c>
      <c r="B162" s="0" t="n">
        <v>34</v>
      </c>
      <c r="C162" s="0" t="n">
        <v>31</v>
      </c>
      <c r="D162" s="0" t="n">
        <v>34.6666666667</v>
      </c>
      <c r="E162" s="0" t="n">
        <v>31.6666666667</v>
      </c>
      <c r="F162" s="0" t="n">
        <v>8.00303030303</v>
      </c>
      <c r="G162" s="0" t="n">
        <v>-4.4955</v>
      </c>
      <c r="H162" s="0" t="n">
        <v>894.11285931</v>
      </c>
      <c r="I162" s="0" t="n">
        <v>0.333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B162-(B162+C162)/2</f>
        <v>1.5</v>
      </c>
      <c r="Y162" s="0" t="n">
        <f aca="false">ABS(G162)</f>
        <v>4.4955</v>
      </c>
    </row>
    <row r="163" customFormat="false" ht="12.8" hidden="false" customHeight="false" outlineLevel="0" collapsed="false">
      <c r="A163" s="0" t="n">
        <v>1554768244.65</v>
      </c>
      <c r="B163" s="0" t="n">
        <v>34</v>
      </c>
      <c r="C163" s="0" t="n">
        <v>31</v>
      </c>
      <c r="D163" s="0" t="n">
        <v>34.6666666667</v>
      </c>
      <c r="E163" s="0" t="n">
        <v>31.6666666667</v>
      </c>
      <c r="F163" s="0" t="n">
        <v>9.49393939393</v>
      </c>
      <c r="G163" s="0" t="n">
        <v>-4.4955</v>
      </c>
      <c r="H163" s="0" t="n">
        <v>889.61735931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B163-(B163+C163)/2</f>
        <v>1.5</v>
      </c>
      <c r="Y163" s="0" t="n">
        <f aca="false">ABS(G163)</f>
        <v>4.4955</v>
      </c>
    </row>
    <row r="164" customFormat="false" ht="12.8" hidden="false" customHeight="false" outlineLevel="0" collapsed="false">
      <c r="A164" s="0" t="n">
        <v>1554768244.74</v>
      </c>
      <c r="B164" s="0" t="n">
        <v>34</v>
      </c>
      <c r="C164" s="0" t="n">
        <v>31</v>
      </c>
      <c r="D164" s="0" t="n">
        <v>34.6666666667</v>
      </c>
      <c r="E164" s="0" t="n">
        <v>31.6666666667</v>
      </c>
      <c r="F164" s="0" t="n">
        <v>9.49696969697</v>
      </c>
      <c r="G164" s="0" t="n">
        <v>-4.1625</v>
      </c>
      <c r="H164" s="0" t="n">
        <v>885.45485931</v>
      </c>
      <c r="I164" s="0" t="n">
        <v>0.333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B164-(B164+C164)/2</f>
        <v>1.5</v>
      </c>
      <c r="Y164" s="0" t="n">
        <f aca="false">ABS(G164)</f>
        <v>4.1625</v>
      </c>
    </row>
    <row r="165" customFormat="false" ht="12.8" hidden="false" customHeight="false" outlineLevel="0" collapsed="false">
      <c r="A165" s="0" t="n">
        <v>1554768244.83</v>
      </c>
      <c r="B165" s="0" t="n">
        <v>34</v>
      </c>
      <c r="C165" s="0" t="n">
        <v>32</v>
      </c>
      <c r="D165" s="0" t="n">
        <v>34.3333333333</v>
      </c>
      <c r="E165" s="0" t="n">
        <v>32</v>
      </c>
      <c r="F165" s="0" t="n">
        <v>9.58787878787</v>
      </c>
      <c r="G165" s="0" t="n">
        <v>-3.663</v>
      </c>
      <c r="H165" s="0" t="n">
        <v>881.79185931</v>
      </c>
      <c r="I165" s="0" t="n">
        <v>0.4995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B165-(B165+C165)/2</f>
        <v>1</v>
      </c>
      <c r="Y165" s="0" t="n">
        <f aca="false">ABS(G165)</f>
        <v>3.663</v>
      </c>
    </row>
    <row r="166" customFormat="false" ht="12.8" hidden="false" customHeight="false" outlineLevel="0" collapsed="false">
      <c r="A166" s="0" t="n">
        <v>1554768244.93</v>
      </c>
      <c r="B166" s="0" t="n">
        <v>35</v>
      </c>
      <c r="C166" s="0" t="n">
        <v>31</v>
      </c>
      <c r="D166" s="0" t="n">
        <v>35</v>
      </c>
      <c r="E166" s="0" t="n">
        <v>31.3333333333</v>
      </c>
      <c r="F166" s="0" t="n">
        <v>9.60303030303</v>
      </c>
      <c r="G166" s="0" t="n">
        <v>-5.4945</v>
      </c>
      <c r="H166" s="0" t="n">
        <v>876.29735931</v>
      </c>
      <c r="I166" s="0" t="n">
        <v>-1.8315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B166-(B166+C166)/2</f>
        <v>2</v>
      </c>
      <c r="Y166" s="0" t="n">
        <f aca="false">ABS(G166)</f>
        <v>5.4945</v>
      </c>
    </row>
    <row r="167" customFormat="false" ht="12.8" hidden="false" customHeight="false" outlineLevel="0" collapsed="false">
      <c r="A167" s="0" t="n">
        <v>1554768245.02</v>
      </c>
      <c r="B167" s="0" t="n">
        <v>35</v>
      </c>
      <c r="C167" s="0" t="n">
        <v>31</v>
      </c>
      <c r="D167" s="0" t="n">
        <v>35</v>
      </c>
      <c r="E167" s="0" t="n">
        <v>31.3333333333</v>
      </c>
      <c r="F167" s="0" t="n">
        <v>7.1606060606</v>
      </c>
      <c r="G167" s="0" t="n">
        <v>-5.661</v>
      </c>
      <c r="H167" s="0" t="n">
        <v>870.63635931</v>
      </c>
      <c r="I167" s="0" t="n">
        <v>-0.1665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B167-(B167+C167)/2</f>
        <v>2</v>
      </c>
      <c r="Y167" s="0" t="n">
        <f aca="false">ABS(G167)</f>
        <v>5.661</v>
      </c>
    </row>
    <row r="168" customFormat="false" ht="12.8" hidden="false" customHeight="false" outlineLevel="0" collapsed="false">
      <c r="A168" s="0" t="n">
        <v>1554768245.12</v>
      </c>
      <c r="B168" s="0" t="n">
        <v>35</v>
      </c>
      <c r="C168" s="0" t="n">
        <v>31</v>
      </c>
      <c r="D168" s="0" t="n">
        <v>35</v>
      </c>
      <c r="E168" s="0" t="n">
        <v>31.3333333333</v>
      </c>
      <c r="F168" s="0" t="n">
        <v>8.2303030303</v>
      </c>
      <c r="G168" s="0" t="n">
        <v>-5.328</v>
      </c>
      <c r="H168" s="0" t="n">
        <v>865.30835931</v>
      </c>
      <c r="I168" s="0" t="n">
        <v>0.333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B168-(B168+C168)/2</f>
        <v>2</v>
      </c>
      <c r="Y168" s="0" t="n">
        <f aca="false">ABS(G168)</f>
        <v>5.328</v>
      </c>
    </row>
    <row r="169" customFormat="false" ht="12.8" hidden="false" customHeight="false" outlineLevel="0" collapsed="false">
      <c r="A169" s="0" t="n">
        <v>1554768245.21</v>
      </c>
      <c r="B169" s="0" t="n">
        <v>34</v>
      </c>
      <c r="C169" s="0" t="n">
        <v>31</v>
      </c>
      <c r="D169" s="0" t="n">
        <v>34.6666666667</v>
      </c>
      <c r="E169" s="0" t="n">
        <v>31.6666666667</v>
      </c>
      <c r="F169" s="0" t="n">
        <v>9.70303030303</v>
      </c>
      <c r="G169" s="0" t="n">
        <v>-4.995</v>
      </c>
      <c r="H169" s="0" t="n">
        <v>860.31335931</v>
      </c>
      <c r="I169" s="0" t="n">
        <v>0.333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B169-(B169+C169)/2</f>
        <v>1.5</v>
      </c>
      <c r="Y169" s="0" t="n">
        <f aca="false">ABS(G169)</f>
        <v>4.995</v>
      </c>
    </row>
    <row r="170" customFormat="false" ht="12.8" hidden="false" customHeight="false" outlineLevel="0" collapsed="false">
      <c r="A170" s="0" t="n">
        <v>1554768245.3</v>
      </c>
      <c r="B170" s="0" t="n">
        <v>34</v>
      </c>
      <c r="C170" s="0" t="n">
        <v>31</v>
      </c>
      <c r="D170" s="0" t="n">
        <v>34.6666666667</v>
      </c>
      <c r="E170" s="0" t="n">
        <v>31.6666666667</v>
      </c>
      <c r="F170" s="0" t="n">
        <v>6.36666666667</v>
      </c>
      <c r="G170" s="0" t="n">
        <v>-4.662</v>
      </c>
      <c r="H170" s="0" t="n">
        <v>855.65135931</v>
      </c>
      <c r="I170" s="0" t="n">
        <v>0.333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B170-(B170+C170)/2</f>
        <v>1.5</v>
      </c>
      <c r="Y170" s="0" t="n">
        <f aca="false">ABS(G170)</f>
        <v>4.662</v>
      </c>
    </row>
    <row r="171" customFormat="false" ht="12.8" hidden="false" customHeight="false" outlineLevel="0" collapsed="false">
      <c r="A171" s="0" t="n">
        <v>1554768245.4</v>
      </c>
      <c r="B171" s="0" t="n">
        <v>34</v>
      </c>
      <c r="C171" s="0" t="n">
        <v>32</v>
      </c>
      <c r="D171" s="0" t="n">
        <v>34.3333333333</v>
      </c>
      <c r="E171" s="0" t="n">
        <v>32</v>
      </c>
      <c r="F171" s="0" t="n">
        <v>9.54242424243</v>
      </c>
      <c r="G171" s="0" t="n">
        <v>-3.663</v>
      </c>
      <c r="H171" s="0" t="n">
        <v>851.98835931</v>
      </c>
      <c r="I171" s="0" t="n">
        <v>0.999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B171-(B171+C171)/2</f>
        <v>1</v>
      </c>
      <c r="Y171" s="0" t="n">
        <f aca="false">ABS(G171)</f>
        <v>3.663</v>
      </c>
    </row>
    <row r="172" customFormat="false" ht="12.8" hidden="false" customHeight="false" outlineLevel="0" collapsed="false">
      <c r="A172" s="0" t="n">
        <v>1554768245.49</v>
      </c>
      <c r="B172" s="0" t="n">
        <v>34</v>
      </c>
      <c r="C172" s="0" t="n">
        <v>32</v>
      </c>
      <c r="D172" s="0" t="n">
        <v>34</v>
      </c>
      <c r="E172" s="0" t="n">
        <v>32.3333333333</v>
      </c>
      <c r="F172" s="0" t="n">
        <v>9.59696969697</v>
      </c>
      <c r="G172" s="0" t="n">
        <v>-2.4975</v>
      </c>
      <c r="H172" s="0" t="n">
        <v>849.49085931</v>
      </c>
      <c r="I172" s="0" t="n">
        <v>1.1655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B172-(B172+C172)/2</f>
        <v>1</v>
      </c>
      <c r="Y172" s="0" t="n">
        <f aca="false">ABS(G172)</f>
        <v>2.4975</v>
      </c>
    </row>
    <row r="173" customFormat="false" ht="12.8" hidden="false" customHeight="false" outlineLevel="0" collapsed="false">
      <c r="A173" s="0" t="n">
        <v>1554768245.58</v>
      </c>
      <c r="B173" s="0" t="n">
        <v>34</v>
      </c>
      <c r="C173" s="0" t="n">
        <v>32</v>
      </c>
      <c r="D173" s="0" t="n">
        <v>34</v>
      </c>
      <c r="E173" s="0" t="n">
        <v>32.3333333333</v>
      </c>
      <c r="F173" s="0" t="n">
        <v>9.64242424243</v>
      </c>
      <c r="G173" s="0" t="n">
        <v>-2.331</v>
      </c>
      <c r="H173" s="0" t="n">
        <v>847.15985931</v>
      </c>
      <c r="I173" s="0" t="n">
        <v>0.1665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B173-(B173+C173)/2</f>
        <v>1</v>
      </c>
      <c r="Y173" s="0" t="n">
        <f aca="false">ABS(G173)</f>
        <v>2.331</v>
      </c>
    </row>
    <row r="174" customFormat="false" ht="12.8" hidden="false" customHeight="false" outlineLevel="0" collapsed="false">
      <c r="A174" s="0" t="n">
        <v>1554768245.68</v>
      </c>
      <c r="B174" s="0" t="n">
        <v>33</v>
      </c>
      <c r="C174" s="0" t="n">
        <v>32</v>
      </c>
      <c r="D174" s="0" t="n">
        <v>33.6666666667</v>
      </c>
      <c r="E174" s="0" t="n">
        <v>32.6666666667</v>
      </c>
      <c r="F174" s="0" t="n">
        <v>9.5393939394</v>
      </c>
      <c r="G174" s="0" t="n">
        <v>-1.8315</v>
      </c>
      <c r="H174" s="0" t="n">
        <v>845.32835931</v>
      </c>
      <c r="I174" s="0" t="n">
        <v>0.4995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B174-(B174+C174)/2</f>
        <v>0.5</v>
      </c>
      <c r="Y174" s="0" t="n">
        <f aca="false">ABS(G174)</f>
        <v>1.8315</v>
      </c>
    </row>
    <row r="175" customFormat="false" ht="12.8" hidden="false" customHeight="false" outlineLevel="0" collapsed="false">
      <c r="A175" s="0" t="n">
        <v>1554768245.77</v>
      </c>
      <c r="B175" s="0" t="n">
        <v>33</v>
      </c>
      <c r="C175" s="0" t="n">
        <v>32</v>
      </c>
      <c r="D175" s="0" t="n">
        <v>33.6666666667</v>
      </c>
      <c r="E175" s="0" t="n">
        <v>32.6666666667</v>
      </c>
      <c r="F175" s="0" t="n">
        <v>7.78484848483</v>
      </c>
      <c r="G175" s="0" t="n">
        <v>-1.1655</v>
      </c>
      <c r="H175" s="0" t="n">
        <v>844.16285931</v>
      </c>
      <c r="I175" s="0" t="n">
        <v>0.666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B175-(B175+C175)/2</f>
        <v>0.5</v>
      </c>
      <c r="Y175" s="0" t="n">
        <f aca="false">ABS(G175)</f>
        <v>1.1655</v>
      </c>
    </row>
    <row r="176" customFormat="false" ht="12.8" hidden="false" customHeight="false" outlineLevel="0" collapsed="false">
      <c r="A176" s="0" t="n">
        <v>1554768245.86</v>
      </c>
      <c r="B176" s="0" t="n">
        <v>33</v>
      </c>
      <c r="C176" s="0" t="n">
        <v>33</v>
      </c>
      <c r="D176" s="0" t="n">
        <v>33.3333333333</v>
      </c>
      <c r="E176" s="0" t="n">
        <v>33</v>
      </c>
      <c r="F176" s="0" t="n">
        <v>9.54545454547</v>
      </c>
      <c r="G176" s="0" t="n">
        <v>-0.8325</v>
      </c>
      <c r="H176" s="0" t="n">
        <v>843.33035931</v>
      </c>
      <c r="I176" s="0" t="n">
        <v>0.333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B176-(B176+C176)/2</f>
        <v>0</v>
      </c>
      <c r="Y176" s="0" t="n">
        <f aca="false">ABS(G176)</f>
        <v>0.8325</v>
      </c>
    </row>
    <row r="177" customFormat="false" ht="12.8" hidden="false" customHeight="false" outlineLevel="0" collapsed="false">
      <c r="A177" s="0" t="n">
        <v>1554768245.96</v>
      </c>
      <c r="B177" s="0" t="n">
        <v>33</v>
      </c>
      <c r="C177" s="0" t="n">
        <v>33</v>
      </c>
      <c r="D177" s="0" t="n">
        <v>33</v>
      </c>
      <c r="E177" s="0" t="n">
        <v>33.3333333333</v>
      </c>
      <c r="F177" s="0" t="n">
        <v>8.13333333333</v>
      </c>
      <c r="G177" s="0" t="n">
        <v>0.333</v>
      </c>
      <c r="H177" s="0" t="n">
        <v>843.66335931</v>
      </c>
      <c r="I177" s="0" t="n">
        <v>1.1655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B177-(B177+C177)/2</f>
        <v>0</v>
      </c>
      <c r="Y177" s="0" t="n">
        <f aca="false">ABS(G177)</f>
        <v>0.333</v>
      </c>
    </row>
    <row r="178" customFormat="false" ht="12.8" hidden="false" customHeight="false" outlineLevel="0" collapsed="false">
      <c r="A178" s="0" t="n">
        <v>1554768246.05</v>
      </c>
      <c r="B178" s="0" t="n">
        <v>32</v>
      </c>
      <c r="C178" s="0" t="n">
        <v>33</v>
      </c>
      <c r="D178" s="0" t="n">
        <v>32.6666666667</v>
      </c>
      <c r="E178" s="0" t="n">
        <v>33.6666666667</v>
      </c>
      <c r="F178" s="0" t="n">
        <v>8.33636363637</v>
      </c>
      <c r="G178" s="0" t="n">
        <v>1.1655</v>
      </c>
      <c r="H178" s="0" t="n">
        <v>844.82885931</v>
      </c>
      <c r="I178" s="0" t="n">
        <v>0.8325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B178-(B178+C178)/2</f>
        <v>-0.5</v>
      </c>
      <c r="Y178" s="0" t="n">
        <f aca="false">ABS(G178)</f>
        <v>1.1655</v>
      </c>
    </row>
    <row r="179" customFormat="false" ht="12.8" hidden="false" customHeight="false" outlineLevel="0" collapsed="false">
      <c r="A179" s="0" t="n">
        <v>1554768246.15</v>
      </c>
      <c r="B179" s="0" t="n">
        <v>32</v>
      </c>
      <c r="C179" s="0" t="n">
        <v>33</v>
      </c>
      <c r="D179" s="0" t="n">
        <v>32.6666666667</v>
      </c>
      <c r="E179" s="0" t="n">
        <v>33.6666666667</v>
      </c>
      <c r="F179" s="0" t="n">
        <v>9.7696969697</v>
      </c>
      <c r="G179" s="0" t="n">
        <v>1.8315</v>
      </c>
      <c r="H179" s="0" t="n">
        <v>846.66035931</v>
      </c>
      <c r="I179" s="0" t="n">
        <v>0.666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B179-(B179+C179)/2</f>
        <v>-0.5</v>
      </c>
      <c r="Y179" s="0" t="n">
        <f aca="false">ABS(G179)</f>
        <v>1.8315</v>
      </c>
    </row>
    <row r="180" customFormat="false" ht="12.8" hidden="false" customHeight="false" outlineLevel="0" collapsed="false">
      <c r="A180" s="0" t="n">
        <v>1554768246.24</v>
      </c>
      <c r="B180" s="0" t="n">
        <v>32</v>
      </c>
      <c r="C180" s="0" t="n">
        <v>33</v>
      </c>
      <c r="D180" s="0" t="n">
        <v>32.6666666667</v>
      </c>
      <c r="E180" s="0" t="n">
        <v>33.6666666667</v>
      </c>
      <c r="F180" s="0" t="n">
        <v>9.78181818183</v>
      </c>
      <c r="G180" s="0" t="n">
        <v>1.998</v>
      </c>
      <c r="H180" s="0" t="n">
        <v>848.65835931</v>
      </c>
      <c r="I180" s="0" t="n">
        <v>0.1665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B180-(B180+C180)/2</f>
        <v>-0.5</v>
      </c>
      <c r="Y180" s="0" t="n">
        <f aca="false">ABS(G180)</f>
        <v>1.998</v>
      </c>
    </row>
    <row r="181" customFormat="false" ht="12.8" hidden="false" customHeight="false" outlineLevel="0" collapsed="false">
      <c r="A181" s="0" t="n">
        <v>1554768246.33</v>
      </c>
      <c r="B181" s="0" t="n">
        <v>32</v>
      </c>
      <c r="C181" s="0" t="n">
        <v>34</v>
      </c>
      <c r="D181" s="0" t="n">
        <v>32.3333333333</v>
      </c>
      <c r="E181" s="0" t="n">
        <v>34</v>
      </c>
      <c r="F181" s="0" t="n">
        <v>10.303030303</v>
      </c>
      <c r="G181" s="0" t="n">
        <v>2.1645</v>
      </c>
      <c r="H181" s="0" t="n">
        <v>850.82285931</v>
      </c>
      <c r="I181" s="0" t="n">
        <v>0.1665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B181-(B181+C181)/2</f>
        <v>-1</v>
      </c>
      <c r="Y181" s="0" t="n">
        <f aca="false">ABS(G181)</f>
        <v>2.1645</v>
      </c>
    </row>
    <row r="182" customFormat="false" ht="12.8" hidden="false" customHeight="false" outlineLevel="0" collapsed="false">
      <c r="A182" s="0" t="n">
        <v>1554768246.43</v>
      </c>
      <c r="B182" s="0" t="n">
        <v>32</v>
      </c>
      <c r="C182" s="0" t="n">
        <v>34</v>
      </c>
      <c r="D182" s="0" t="n">
        <v>32</v>
      </c>
      <c r="E182" s="0" t="n">
        <v>34.3333333333</v>
      </c>
      <c r="F182" s="0" t="n">
        <v>10.2333333333</v>
      </c>
      <c r="G182" s="0" t="n">
        <v>3.663</v>
      </c>
      <c r="H182" s="0" t="n">
        <v>854.48585931</v>
      </c>
      <c r="I182" s="0" t="n">
        <v>1.4985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B182-(B182+C182)/2</f>
        <v>-1</v>
      </c>
      <c r="Y182" s="0" t="n">
        <f aca="false">ABS(G182)</f>
        <v>3.663</v>
      </c>
    </row>
    <row r="183" customFormat="false" ht="12.8" hidden="false" customHeight="false" outlineLevel="0" collapsed="false">
      <c r="A183" s="0" t="n">
        <v>1554768246.52</v>
      </c>
      <c r="B183" s="0" t="n">
        <v>32</v>
      </c>
      <c r="C183" s="0" t="n">
        <v>34</v>
      </c>
      <c r="D183" s="0" t="n">
        <v>32</v>
      </c>
      <c r="E183" s="0" t="n">
        <v>34.3333333333</v>
      </c>
      <c r="F183" s="0" t="n">
        <v>7.11515151517</v>
      </c>
      <c r="G183" s="0" t="n">
        <v>3.663</v>
      </c>
      <c r="H183" s="0" t="n">
        <v>858.14885931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B183-(B183+C183)/2</f>
        <v>-1</v>
      </c>
      <c r="Y183" s="0" t="n">
        <f aca="false">ABS(G183)</f>
        <v>3.663</v>
      </c>
    </row>
    <row r="184" customFormat="false" ht="12.8" hidden="false" customHeight="false" outlineLevel="0" collapsed="false">
      <c r="A184" s="0" t="n">
        <v>1554768246.61</v>
      </c>
      <c r="B184" s="0" t="n">
        <v>30</v>
      </c>
      <c r="C184" s="0" t="n">
        <v>36</v>
      </c>
      <c r="D184" s="0" t="n">
        <v>30.3333333333</v>
      </c>
      <c r="E184" s="0" t="n">
        <v>36</v>
      </c>
      <c r="F184" s="0" t="n">
        <v>3.96363636363</v>
      </c>
      <c r="G184" s="0" t="n">
        <v>8.991</v>
      </c>
      <c r="H184" s="0" t="n">
        <v>867.13985931</v>
      </c>
      <c r="I184" s="0" t="n">
        <v>5.328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B184-(B184+C184)/2</f>
        <v>-3</v>
      </c>
      <c r="Y184" s="0" t="n">
        <f aca="false">ABS(G184)</f>
        <v>8.991</v>
      </c>
    </row>
    <row r="185" customFormat="false" ht="12.8" hidden="false" customHeight="false" outlineLevel="0" collapsed="false">
      <c r="A185" s="0" t="n">
        <v>1554768246.71</v>
      </c>
      <c r="B185" s="0" t="n">
        <v>30</v>
      </c>
      <c r="C185" s="0" t="n">
        <v>35</v>
      </c>
      <c r="D185" s="0" t="n">
        <v>30.6666666667</v>
      </c>
      <c r="E185" s="0" t="n">
        <v>35.6666666667</v>
      </c>
      <c r="F185" s="0" t="n">
        <v>0.339393939393</v>
      </c>
      <c r="G185" s="0" t="n">
        <v>7.4925</v>
      </c>
      <c r="H185" s="0" t="n">
        <v>874.63235931</v>
      </c>
      <c r="I185" s="0" t="n">
        <v>-1.4985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B185-(B185+C185)/2</f>
        <v>-2.5</v>
      </c>
      <c r="Y185" s="0" t="n">
        <f aca="false">ABS(G185)</f>
        <v>7.4925</v>
      </c>
    </row>
    <row r="186" customFormat="false" ht="12.8" hidden="false" customHeight="false" outlineLevel="0" collapsed="false">
      <c r="A186" s="0" t="n">
        <v>1554768246.8</v>
      </c>
      <c r="B186" s="0" t="n">
        <v>23</v>
      </c>
      <c r="C186" s="0" t="n">
        <v>42</v>
      </c>
      <c r="D186" s="0" t="n">
        <v>23.6666666667</v>
      </c>
      <c r="E186" s="0" t="n">
        <v>42.6666666667</v>
      </c>
      <c r="F186" s="0" t="n">
        <v>1.62121212121</v>
      </c>
      <c r="G186" s="0" t="n">
        <v>28.1005690155</v>
      </c>
      <c r="H186" s="0" t="n">
        <v>902.732928326</v>
      </c>
      <c r="I186" s="0" t="n">
        <v>20.6080690155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B186-(B186+C186)/2</f>
        <v>-9.5</v>
      </c>
      <c r="Y186" s="0" t="n">
        <f aca="false">ABS(G186)</f>
        <v>28.1005690155</v>
      </c>
    </row>
    <row r="187" customFormat="false" ht="12.8" hidden="false" customHeight="false" outlineLevel="0" collapsed="false">
      <c r="A187" s="0" t="n">
        <v>1554768246.9</v>
      </c>
      <c r="B187" s="0" t="n">
        <v>24</v>
      </c>
      <c r="C187" s="0" t="n">
        <v>41</v>
      </c>
      <c r="D187" s="0" t="n">
        <v>25</v>
      </c>
      <c r="E187" s="0" t="n">
        <v>41.3333333333</v>
      </c>
      <c r="F187" s="0" t="n">
        <v>5.91515151517</v>
      </c>
      <c r="G187" s="0" t="n">
        <v>24.4755</v>
      </c>
      <c r="H187" s="0" t="n">
        <v>927.208428326</v>
      </c>
      <c r="I187" s="0" t="n">
        <v>-3.6250690155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B187-(B187+C187)/2</f>
        <v>-8.5</v>
      </c>
      <c r="Y187" s="0" t="n">
        <f aca="false">ABS(G187)</f>
        <v>24.4755</v>
      </c>
    </row>
    <row r="188" customFormat="false" ht="12.8" hidden="false" customHeight="false" outlineLevel="0" collapsed="false">
      <c r="A188" s="0" t="n">
        <v>1554768246.99</v>
      </c>
      <c r="B188" s="0" t="n">
        <v>24</v>
      </c>
      <c r="C188" s="0" t="n">
        <v>42</v>
      </c>
      <c r="D188" s="0" t="n">
        <v>24.3333333333</v>
      </c>
      <c r="E188" s="0" t="n">
        <v>42</v>
      </c>
      <c r="F188" s="0" t="n">
        <v>7.59393939393</v>
      </c>
      <c r="G188" s="0" t="n">
        <v>26.8065</v>
      </c>
      <c r="H188" s="0" t="n">
        <v>954.014928326</v>
      </c>
      <c r="I188" s="0" t="n">
        <v>2.331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B188-(B188+C188)/2</f>
        <v>-9</v>
      </c>
      <c r="Y188" s="0" t="n">
        <f aca="false">ABS(G188)</f>
        <v>26.8065</v>
      </c>
    </row>
    <row r="189" customFormat="false" ht="12.8" hidden="false" customHeight="false" outlineLevel="0" collapsed="false">
      <c r="A189" s="0" t="n">
        <v>1554768247.08</v>
      </c>
      <c r="B189" s="0" t="n">
        <v>24</v>
      </c>
      <c r="C189" s="0" t="n">
        <v>42</v>
      </c>
      <c r="D189" s="0" t="n">
        <v>24.3333333333</v>
      </c>
      <c r="E189" s="0" t="n">
        <v>42</v>
      </c>
      <c r="F189" s="0" t="n">
        <v>9.9393939394</v>
      </c>
      <c r="G189" s="0" t="n">
        <v>26.307</v>
      </c>
      <c r="H189" s="0" t="n">
        <v>980.321928326</v>
      </c>
      <c r="I189" s="0" t="n">
        <v>-0.4995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B189-(B189+C189)/2</f>
        <v>-9</v>
      </c>
      <c r="Y189" s="0" t="n">
        <f aca="false">ABS(G189)</f>
        <v>26.307</v>
      </c>
    </row>
    <row r="190" customFormat="false" ht="12.8" hidden="false" customHeight="false" outlineLevel="0" collapsed="false">
      <c r="A190" s="0" t="n">
        <v>1554768247.18</v>
      </c>
      <c r="B190" s="0" t="n">
        <v>25</v>
      </c>
      <c r="C190" s="0" t="n">
        <v>41</v>
      </c>
      <c r="D190" s="0" t="n">
        <v>25</v>
      </c>
      <c r="E190" s="0" t="n">
        <v>41.3333333333</v>
      </c>
      <c r="F190" s="0" t="n">
        <v>8.48484848483</v>
      </c>
      <c r="G190" s="0" t="n">
        <v>24.1425</v>
      </c>
      <c r="H190" s="0" t="n">
        <v>1004.46442833</v>
      </c>
      <c r="I190" s="0" t="n">
        <v>-2.1645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B190-(B190+C190)/2</f>
        <v>-8</v>
      </c>
      <c r="Y190" s="0" t="n">
        <f aca="false">ABS(G190)</f>
        <v>24.1425</v>
      </c>
    </row>
    <row r="191" customFormat="false" ht="12.8" hidden="false" customHeight="false" outlineLevel="0" collapsed="false">
      <c r="A191" s="0" t="n">
        <v>1554768247.27</v>
      </c>
      <c r="B191" s="0" t="n">
        <v>25</v>
      </c>
      <c r="C191" s="0" t="n">
        <v>41</v>
      </c>
      <c r="D191" s="0" t="n">
        <v>25.3333333333</v>
      </c>
      <c r="E191" s="0" t="n">
        <v>41</v>
      </c>
      <c r="F191" s="0" t="n">
        <v>8.11515151517</v>
      </c>
      <c r="G191" s="0" t="n">
        <v>23.6430050812</v>
      </c>
      <c r="H191" s="0" t="n">
        <v>1028.10743341</v>
      </c>
      <c r="I191" s="0" t="n">
        <v>-0.499494918823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B191-(B191+C191)/2</f>
        <v>-8</v>
      </c>
      <c r="Y191" s="0" t="n">
        <f aca="false">ABS(G191)</f>
        <v>23.6430050812</v>
      </c>
    </row>
    <row r="192" customFormat="false" ht="12.8" hidden="false" customHeight="false" outlineLevel="0" collapsed="false">
      <c r="A192" s="0" t="n">
        <v>1554768247.36</v>
      </c>
      <c r="B192" s="0" t="n">
        <v>25</v>
      </c>
      <c r="C192" s="0" t="n">
        <v>40</v>
      </c>
      <c r="D192" s="0" t="n">
        <v>25.6666666667</v>
      </c>
      <c r="E192" s="0" t="n">
        <v>40.6666666667</v>
      </c>
      <c r="F192" s="0" t="n">
        <v>6.66666666667</v>
      </c>
      <c r="G192" s="0" t="n">
        <v>22.977</v>
      </c>
      <c r="H192" s="0" t="n">
        <v>1051.08443341</v>
      </c>
      <c r="I192" s="0" t="n">
        <v>-0.666005081177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B192-(B192+C192)/2</f>
        <v>-7.5</v>
      </c>
      <c r="Y192" s="0" t="n">
        <f aca="false">ABS(G192)</f>
        <v>22.977</v>
      </c>
    </row>
    <row r="193" customFormat="false" ht="12.8" hidden="false" customHeight="false" outlineLevel="0" collapsed="false">
      <c r="A193" s="0" t="n">
        <v>1554768247.46</v>
      </c>
      <c r="B193" s="0" t="n">
        <v>26</v>
      </c>
      <c r="C193" s="0" t="n">
        <v>40</v>
      </c>
      <c r="D193" s="0" t="n">
        <v>26.3333333333</v>
      </c>
      <c r="E193" s="0" t="n">
        <v>40</v>
      </c>
      <c r="F193" s="0" t="n">
        <v>4.0090909091</v>
      </c>
      <c r="G193" s="0" t="n">
        <v>20.979</v>
      </c>
      <c r="H193" s="0" t="n">
        <v>1072.06343341</v>
      </c>
      <c r="I193" s="0" t="n">
        <v>-1.998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B193-(B193+C193)/2</f>
        <v>-7</v>
      </c>
      <c r="Y193" s="0" t="n">
        <f aca="false">ABS(G193)</f>
        <v>20.979</v>
      </c>
    </row>
    <row r="194" customFormat="false" ht="12.8" hidden="false" customHeight="false" outlineLevel="0" collapsed="false">
      <c r="A194" s="0" t="n">
        <v>1554768247.55</v>
      </c>
      <c r="B194" s="0" t="n">
        <v>25</v>
      </c>
      <c r="C194" s="0" t="n">
        <v>40</v>
      </c>
      <c r="D194" s="0" t="n">
        <v>25.6666666667</v>
      </c>
      <c r="E194" s="0" t="n">
        <v>40.6666666667</v>
      </c>
      <c r="F194" s="0" t="n">
        <v>4.47272727273</v>
      </c>
      <c r="G194" s="0" t="n">
        <v>22.311</v>
      </c>
      <c r="H194" s="0" t="n">
        <v>1094.37443341</v>
      </c>
      <c r="I194" s="0" t="n">
        <v>1.332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B194-(B194+C194)/2</f>
        <v>-7.5</v>
      </c>
      <c r="Y194" s="0" t="n">
        <f aca="false">ABS(G194)</f>
        <v>22.311</v>
      </c>
    </row>
    <row r="195" customFormat="false" ht="12.8" hidden="false" customHeight="false" outlineLevel="0" collapsed="false">
      <c r="A195" s="0" t="n">
        <v>1554768247.64</v>
      </c>
      <c r="B195" s="0" t="n">
        <v>23</v>
      </c>
      <c r="C195" s="0" t="n">
        <v>43</v>
      </c>
      <c r="D195" s="0" t="n">
        <v>23</v>
      </c>
      <c r="E195" s="0" t="n">
        <v>43.3333333333</v>
      </c>
      <c r="F195" s="0" t="n">
        <v>4.86666666667</v>
      </c>
      <c r="G195" s="0" t="n">
        <v>30.6360025406</v>
      </c>
      <c r="H195" s="0" t="n">
        <v>1125.01043595</v>
      </c>
      <c r="I195" s="0" t="n">
        <v>8.32500254059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B195-(B195+C195)/2</f>
        <v>-10</v>
      </c>
      <c r="Y195" s="0" t="n">
        <f aca="false">ABS(G195)</f>
        <v>30.6360025406</v>
      </c>
    </row>
    <row r="196" customFormat="false" ht="12.8" hidden="false" customHeight="false" outlineLevel="0" collapsed="false">
      <c r="A196" s="0" t="n">
        <v>1554768247.74</v>
      </c>
      <c r="B196" s="0" t="n">
        <v>21</v>
      </c>
      <c r="C196" s="0" t="n">
        <v>44</v>
      </c>
      <c r="D196" s="0" t="n">
        <v>21.6666666667</v>
      </c>
      <c r="E196" s="0" t="n">
        <v>44.6666666667</v>
      </c>
      <c r="F196" s="0" t="n">
        <v>4.23333333333</v>
      </c>
      <c r="G196" s="0" t="n">
        <v>34.4655</v>
      </c>
      <c r="H196" s="0" t="n">
        <v>1159.47593595</v>
      </c>
      <c r="I196" s="0" t="n">
        <v>3.82949745941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B196-(B196+C196)/2</f>
        <v>-11.5</v>
      </c>
      <c r="Y196" s="0" t="n">
        <f aca="false">ABS(G196)</f>
        <v>34.4655</v>
      </c>
    </row>
    <row r="197" customFormat="false" ht="12.8" hidden="false" customHeight="false" outlineLevel="0" collapsed="false">
      <c r="A197" s="0" t="n">
        <v>1554768247.83</v>
      </c>
      <c r="B197" s="0" t="n">
        <v>20</v>
      </c>
      <c r="C197" s="0" t="n">
        <v>46</v>
      </c>
      <c r="D197" s="0" t="n">
        <v>20.3333333333</v>
      </c>
      <c r="E197" s="0" t="n">
        <v>46</v>
      </c>
      <c r="F197" s="0" t="n">
        <v>2.12424242424</v>
      </c>
      <c r="G197" s="0" t="n">
        <v>38.1285</v>
      </c>
      <c r="H197" s="0" t="n">
        <v>1197.60443595</v>
      </c>
      <c r="I197" s="0" t="n">
        <v>3.663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B197-(B197+C197)/2</f>
        <v>-13</v>
      </c>
      <c r="Y197" s="0" t="n">
        <f aca="false">ABS(G197)</f>
        <v>38.1285</v>
      </c>
    </row>
    <row r="198" customFormat="false" ht="12.8" hidden="false" customHeight="false" outlineLevel="0" collapsed="false">
      <c r="A198" s="0" t="n">
        <v>1554768247.93</v>
      </c>
      <c r="B198" s="0" t="n">
        <v>18</v>
      </c>
      <c r="C198" s="0" t="n">
        <v>48</v>
      </c>
      <c r="D198" s="0" t="n">
        <v>18</v>
      </c>
      <c r="E198" s="0" t="n">
        <v>48.3333333333</v>
      </c>
      <c r="F198" s="0" t="n">
        <v>2.61818181818</v>
      </c>
      <c r="G198" s="0" t="n">
        <v>45.7875</v>
      </c>
      <c r="H198" s="0" t="n">
        <v>1243.39193595</v>
      </c>
      <c r="I198" s="0" t="n">
        <v>7.659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B198-(B198+C198)/2</f>
        <v>-15</v>
      </c>
      <c r="Y198" s="0" t="n">
        <f aca="false">ABS(G198)</f>
        <v>45.7875</v>
      </c>
    </row>
    <row r="199" customFormat="false" ht="12.8" hidden="false" customHeight="false" outlineLevel="0" collapsed="false">
      <c r="A199" s="0" t="n">
        <v>1554768248.02</v>
      </c>
      <c r="B199" s="0" t="n">
        <v>19</v>
      </c>
      <c r="C199" s="0" t="n">
        <v>47</v>
      </c>
      <c r="D199" s="0" t="n">
        <v>19</v>
      </c>
      <c r="E199" s="0" t="n">
        <v>47.3333333333</v>
      </c>
      <c r="F199" s="0" t="n">
        <v>5.72424242423</v>
      </c>
      <c r="G199" s="0" t="n">
        <v>42.7905</v>
      </c>
      <c r="H199" s="0" t="n">
        <v>1286.18243595</v>
      </c>
      <c r="I199" s="0" t="n">
        <v>-2.997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B199-(B199+C199)/2</f>
        <v>-14</v>
      </c>
      <c r="Y199" s="0" t="n">
        <f aca="false">ABS(G199)</f>
        <v>42.7905</v>
      </c>
    </row>
    <row r="200" customFormat="false" ht="12.8" hidden="false" customHeight="false" outlineLevel="0" collapsed="false">
      <c r="A200" s="0" t="n">
        <v>1554768248.11</v>
      </c>
      <c r="B200" s="0" t="n">
        <v>20</v>
      </c>
      <c r="C200" s="0" t="n">
        <v>46</v>
      </c>
      <c r="D200" s="0" t="n">
        <v>20.3333333333</v>
      </c>
      <c r="E200" s="0" t="n">
        <v>46</v>
      </c>
      <c r="F200" s="0" t="n">
        <v>3.65757575757</v>
      </c>
      <c r="G200" s="0" t="n">
        <v>38.628</v>
      </c>
      <c r="H200" s="0" t="n">
        <v>1324.81043595</v>
      </c>
      <c r="I200" s="0" t="n">
        <v>-4.1625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B200-(B200+C200)/2</f>
        <v>-13</v>
      </c>
      <c r="Y200" s="0" t="n">
        <f aca="false">ABS(G200)</f>
        <v>38.628</v>
      </c>
    </row>
    <row r="201" customFormat="false" ht="12.8" hidden="false" customHeight="false" outlineLevel="0" collapsed="false">
      <c r="A201" s="0" t="n">
        <v>1554768248.21</v>
      </c>
      <c r="B201" s="0" t="n">
        <v>21</v>
      </c>
      <c r="C201" s="0" t="n">
        <v>44</v>
      </c>
      <c r="D201" s="0" t="n">
        <v>21.6666666667</v>
      </c>
      <c r="E201" s="0" t="n">
        <v>44.6666666667</v>
      </c>
      <c r="F201" s="0" t="n">
        <v>4.6090909091</v>
      </c>
      <c r="G201" s="0" t="n">
        <v>34.4655</v>
      </c>
      <c r="H201" s="0" t="n">
        <v>1359.27593595</v>
      </c>
      <c r="I201" s="0" t="n">
        <v>-4.1625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B201-(B201+C201)/2</f>
        <v>-11.5</v>
      </c>
      <c r="Y201" s="0" t="n">
        <f aca="false">ABS(G201)</f>
        <v>34.4655</v>
      </c>
    </row>
    <row r="202" customFormat="false" ht="12.8" hidden="false" customHeight="false" outlineLevel="0" collapsed="false">
      <c r="A202" s="0" t="n">
        <v>1554768248.3</v>
      </c>
      <c r="B202" s="0" t="n">
        <v>23</v>
      </c>
      <c r="C202" s="0" t="n">
        <v>43</v>
      </c>
      <c r="D202" s="0" t="n">
        <v>23</v>
      </c>
      <c r="E202" s="0" t="n">
        <v>43.3333333333</v>
      </c>
      <c r="F202" s="0" t="n">
        <v>3.02121212121</v>
      </c>
      <c r="G202" s="0" t="n">
        <v>30.969</v>
      </c>
      <c r="H202" s="0" t="n">
        <v>1390.24493595</v>
      </c>
      <c r="I202" s="0" t="n">
        <v>-3.4965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B202-(B202+C202)/2</f>
        <v>-10</v>
      </c>
      <c r="Y202" s="0" t="n">
        <f aca="false">ABS(G202)</f>
        <v>30.969</v>
      </c>
    </row>
    <row r="203" customFormat="false" ht="12.8" hidden="false" customHeight="false" outlineLevel="0" collapsed="false">
      <c r="A203" s="0" t="n">
        <v>1554768248.4</v>
      </c>
      <c r="B203" s="0" t="n">
        <v>22</v>
      </c>
      <c r="C203" s="0" t="n">
        <v>43</v>
      </c>
      <c r="D203" s="0" t="n">
        <v>22.6666666667</v>
      </c>
      <c r="E203" s="0" t="n">
        <v>43.6666666667</v>
      </c>
      <c r="F203" s="0" t="n">
        <v>0.327272727273</v>
      </c>
      <c r="G203" s="0" t="n">
        <v>31.302</v>
      </c>
      <c r="H203" s="0" t="n">
        <v>1421.54693595</v>
      </c>
      <c r="I203" s="0" t="n">
        <v>0.333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B203-(B203+C203)/2</f>
        <v>-10.5</v>
      </c>
      <c r="Y203" s="0" t="n">
        <f aca="false">ABS(G203)</f>
        <v>31.302</v>
      </c>
    </row>
    <row r="204" customFormat="false" ht="12.8" hidden="false" customHeight="false" outlineLevel="0" collapsed="false">
      <c r="A204" s="0" t="n">
        <v>1554768248.49</v>
      </c>
      <c r="B204" s="0" t="n">
        <v>22</v>
      </c>
      <c r="C204" s="0" t="n">
        <v>43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-1</v>
      </c>
      <c r="W204" s="0" t="n">
        <f aca="false">B204-(B204+C204)/2</f>
        <v>-10.5</v>
      </c>
      <c r="Y204" s="0" t="n">
        <f aca="false">ABS(G204)</f>
        <v>0</v>
      </c>
    </row>
    <row r="205" customFormat="false" ht="12.8" hidden="false" customHeight="false" outlineLevel="0" collapsed="false">
      <c r="A205" s="0" t="n">
        <v>1554768248.58</v>
      </c>
      <c r="B205" s="0" t="n">
        <v>21</v>
      </c>
      <c r="C205" s="0" t="n">
        <v>45</v>
      </c>
      <c r="D205" s="0" t="n">
        <v>21</v>
      </c>
      <c r="E205" s="0" t="n">
        <v>45.3333333333</v>
      </c>
      <c r="F205" s="0" t="n">
        <v>0.287878787879</v>
      </c>
      <c r="G205" s="0" t="n">
        <v>36.63</v>
      </c>
      <c r="H205" s="0" t="n">
        <v>1458.17693595</v>
      </c>
      <c r="I205" s="0" t="n">
        <v>5.328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B205-(B205+C205)/2</f>
        <v>-12</v>
      </c>
      <c r="Y205" s="0" t="n">
        <f aca="false">ABS(G205)</f>
        <v>36.63</v>
      </c>
    </row>
    <row r="206" customFormat="false" ht="12.8" hidden="false" customHeight="false" outlineLevel="0" collapsed="false">
      <c r="A206" s="0" t="n">
        <v>1554768248.68</v>
      </c>
      <c r="B206" s="0" t="n">
        <v>20</v>
      </c>
      <c r="C206" s="0" t="n">
        <v>45</v>
      </c>
      <c r="D206" s="0" t="n">
        <v>20.6666666667</v>
      </c>
      <c r="E206" s="0" t="n">
        <v>45.6666666667</v>
      </c>
      <c r="F206" s="0" t="n">
        <v>1.37878787879</v>
      </c>
      <c r="G206" s="0" t="n">
        <v>37.7955</v>
      </c>
      <c r="H206" s="0" t="n">
        <v>1495.97243595</v>
      </c>
      <c r="I206" s="0" t="n">
        <v>1.1655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B206-(B206+C206)/2</f>
        <v>-12.5</v>
      </c>
      <c r="Y206" s="0" t="n">
        <f aca="false">ABS(G206)</f>
        <v>37.7955</v>
      </c>
    </row>
    <row r="207" customFormat="false" ht="12.8" hidden="false" customHeight="false" outlineLevel="0" collapsed="false">
      <c r="A207" s="0" t="n">
        <v>1554768248.77</v>
      </c>
      <c r="B207" s="0" t="n">
        <v>20</v>
      </c>
      <c r="C207" s="0" t="n">
        <v>45</v>
      </c>
      <c r="D207" s="0" t="n">
        <v>20.6666666667</v>
      </c>
      <c r="E207" s="0" t="n">
        <v>45.6666666667</v>
      </c>
      <c r="F207" s="0" t="n">
        <v>0.312121212121</v>
      </c>
      <c r="G207" s="0" t="n">
        <v>37.1295</v>
      </c>
      <c r="H207" s="0" t="n">
        <v>1533.10193595</v>
      </c>
      <c r="I207" s="0" t="n">
        <v>-0.666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B207-(B207+C207)/2</f>
        <v>-12.5</v>
      </c>
      <c r="Y207" s="0" t="n">
        <f aca="false">ABS(G207)</f>
        <v>37.1295</v>
      </c>
    </row>
    <row r="208" customFormat="false" ht="12.8" hidden="false" customHeight="false" outlineLevel="0" collapsed="false">
      <c r="A208" s="0" t="n">
        <v>1554768248.86</v>
      </c>
      <c r="B208" s="0" t="n">
        <v>22</v>
      </c>
      <c r="C208" s="0" t="n">
        <v>44</v>
      </c>
      <c r="D208" s="0" t="n">
        <v>22</v>
      </c>
      <c r="E208" s="0" t="n">
        <v>44.3333333333</v>
      </c>
      <c r="F208" s="0" t="n">
        <v>0.39090909091</v>
      </c>
      <c r="G208" s="0" t="n">
        <v>33.3</v>
      </c>
      <c r="H208" s="0" t="n">
        <v>1566.40193595</v>
      </c>
      <c r="I208" s="0" t="n">
        <v>-3.8295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B208-(B208+C208)/2</f>
        <v>-11</v>
      </c>
      <c r="Y208" s="0" t="n">
        <f aca="false">ABS(G208)</f>
        <v>33.3</v>
      </c>
    </row>
    <row r="209" customFormat="false" ht="12.8" hidden="false" customHeight="false" outlineLevel="0" collapsed="false">
      <c r="A209" s="0" t="n">
        <v>1554768248.96</v>
      </c>
      <c r="B209" s="0" t="n">
        <v>23</v>
      </c>
      <c r="C209" s="0" t="n">
        <v>42</v>
      </c>
      <c r="D209" s="0" t="n">
        <v>23.6666666667</v>
      </c>
      <c r="E209" s="0" t="n">
        <v>42.6666666667</v>
      </c>
      <c r="F209" s="0" t="n">
        <v>0.88787878788</v>
      </c>
      <c r="G209" s="0" t="n">
        <v>28.8390138931</v>
      </c>
      <c r="H209" s="0" t="n">
        <v>1595.24094984</v>
      </c>
      <c r="I209" s="0" t="n">
        <v>-4.46098610687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B209-(B209+C209)/2</f>
        <v>-9.5</v>
      </c>
      <c r="Y209" s="0" t="n">
        <f aca="false">ABS(G209)</f>
        <v>28.8390138931</v>
      </c>
    </row>
    <row r="210" customFormat="false" ht="12.8" hidden="false" customHeight="false" outlineLevel="0" collapsed="false">
      <c r="A210" s="0" t="n">
        <v>1554768249.05</v>
      </c>
      <c r="B210" s="0" t="n">
        <v>24</v>
      </c>
      <c r="C210" s="0" t="n">
        <v>42</v>
      </c>
      <c r="D210" s="0" t="n">
        <v>24.3333333333</v>
      </c>
      <c r="E210" s="0" t="n">
        <v>42</v>
      </c>
      <c r="F210" s="0" t="n">
        <v>0.969696969697</v>
      </c>
      <c r="G210" s="0" t="n">
        <v>26.7168451767</v>
      </c>
      <c r="H210" s="0" t="n">
        <v>1621.95779502</v>
      </c>
      <c r="I210" s="0" t="n">
        <v>-2.12216871643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B210-(B210+C210)/2</f>
        <v>-9</v>
      </c>
      <c r="Y210" s="0" t="n">
        <f aca="false">ABS(G210)</f>
        <v>26.7168451767</v>
      </c>
    </row>
    <row r="211" customFormat="false" ht="12.8" hidden="false" customHeight="false" outlineLevel="0" collapsed="false">
      <c r="A211" s="0" t="n">
        <v>1554768249.15</v>
      </c>
      <c r="B211" s="0" t="n">
        <v>25</v>
      </c>
      <c r="C211" s="0" t="n">
        <v>41</v>
      </c>
      <c r="D211" s="0" t="n">
        <v>25.3333333333</v>
      </c>
      <c r="E211" s="0" t="n">
        <v>41</v>
      </c>
      <c r="F211" s="0" t="n">
        <v>0.363636363637</v>
      </c>
      <c r="G211" s="0" t="n">
        <v>23.31</v>
      </c>
      <c r="H211" s="0" t="n">
        <v>1645.26779502</v>
      </c>
      <c r="I211" s="0" t="n">
        <v>-3.4068451767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B211-(B211+C211)/2</f>
        <v>-8</v>
      </c>
      <c r="Y211" s="0" t="n">
        <f aca="false">ABS(G211)</f>
        <v>23.31</v>
      </c>
    </row>
    <row r="212" customFormat="false" ht="12.8" hidden="false" customHeight="false" outlineLevel="0" collapsed="false">
      <c r="A212" s="0" t="n">
        <v>1554768249.24</v>
      </c>
      <c r="B212" s="0" t="n">
        <v>26</v>
      </c>
      <c r="C212" s="0" t="n">
        <v>40</v>
      </c>
      <c r="D212" s="0" t="n">
        <v>26.3333333333</v>
      </c>
      <c r="E212" s="0" t="n">
        <v>40</v>
      </c>
      <c r="F212" s="0" t="n">
        <v>0.266666666667</v>
      </c>
      <c r="G212" s="0" t="n">
        <v>20.313</v>
      </c>
      <c r="H212" s="0" t="n">
        <v>1665.58079502</v>
      </c>
      <c r="I212" s="0" t="n">
        <v>-2.997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B212-(B212+C212)/2</f>
        <v>-7</v>
      </c>
      <c r="Y212" s="0" t="n">
        <f aca="false">ABS(G212)</f>
        <v>20.313</v>
      </c>
    </row>
    <row r="213" customFormat="false" ht="12.8" hidden="false" customHeight="false" outlineLevel="0" collapsed="false">
      <c r="A213" s="0" t="n">
        <v>1554768249.33</v>
      </c>
      <c r="B213" s="0" t="n">
        <v>25</v>
      </c>
      <c r="C213" s="0" t="n">
        <v>41</v>
      </c>
      <c r="D213" s="0" t="n">
        <v>25.3333333333</v>
      </c>
      <c r="E213" s="0" t="n">
        <v>41</v>
      </c>
      <c r="F213" s="0" t="n">
        <v>1.35757575758</v>
      </c>
      <c r="G213" s="0" t="n">
        <v>23.31</v>
      </c>
      <c r="H213" s="0" t="n">
        <v>1688.89079502</v>
      </c>
      <c r="I213" s="0" t="n">
        <v>2.997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B213-(B213+C213)/2</f>
        <v>-8</v>
      </c>
      <c r="Y213" s="0" t="n">
        <f aca="false">ABS(G213)</f>
        <v>23.31</v>
      </c>
    </row>
    <row r="214" customFormat="false" ht="12.8" hidden="false" customHeight="false" outlineLevel="0" collapsed="false">
      <c r="A214" s="0" t="n">
        <v>1554768249.43</v>
      </c>
      <c r="B214" s="0" t="n">
        <v>26</v>
      </c>
      <c r="C214" s="0" t="n">
        <v>40</v>
      </c>
      <c r="D214" s="0" t="n">
        <v>26</v>
      </c>
      <c r="E214" s="0" t="n">
        <v>40.3333333333</v>
      </c>
      <c r="F214" s="0" t="n">
        <v>1.71515151515</v>
      </c>
      <c r="G214" s="0" t="n">
        <v>21.312</v>
      </c>
      <c r="H214" s="0" t="n">
        <v>1710.20279502</v>
      </c>
      <c r="I214" s="0" t="n">
        <v>-1.998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B214-(B214+C214)/2</f>
        <v>-7</v>
      </c>
      <c r="Y214" s="0" t="n">
        <f aca="false">ABS(G214)</f>
        <v>21.312</v>
      </c>
    </row>
    <row r="215" customFormat="false" ht="12.8" hidden="false" customHeight="false" outlineLevel="0" collapsed="false">
      <c r="A215" s="0" t="n">
        <v>1554768249.52</v>
      </c>
      <c r="B215" s="0" t="n">
        <v>27</v>
      </c>
      <c r="C215" s="0" t="n">
        <v>39</v>
      </c>
      <c r="D215" s="0" t="n">
        <v>27</v>
      </c>
      <c r="E215" s="0" t="n">
        <v>39.3333333333</v>
      </c>
      <c r="F215" s="0" t="n">
        <v>4.81212121213</v>
      </c>
      <c r="G215" s="0" t="n">
        <v>18.4815</v>
      </c>
      <c r="H215" s="0" t="n">
        <v>1728.68429502</v>
      </c>
      <c r="I215" s="0" t="n">
        <v>-2.8305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B215-(B215+C215)/2</f>
        <v>-6</v>
      </c>
      <c r="Y215" s="0" t="n">
        <f aca="false">ABS(G215)</f>
        <v>18.4815</v>
      </c>
    </row>
    <row r="216" customFormat="false" ht="12.8" hidden="false" customHeight="false" outlineLevel="0" collapsed="false">
      <c r="A216" s="0" t="n">
        <v>1554768249.62</v>
      </c>
      <c r="B216" s="0" t="n">
        <v>27</v>
      </c>
      <c r="C216" s="0" t="n">
        <v>39</v>
      </c>
      <c r="D216" s="0" t="n">
        <v>27.3333333333</v>
      </c>
      <c r="E216" s="0" t="n">
        <v>39</v>
      </c>
      <c r="F216" s="0" t="n">
        <v>6.2515151515</v>
      </c>
      <c r="G216" s="0" t="n">
        <v>17.649</v>
      </c>
      <c r="H216" s="0" t="n">
        <v>1746.33329502</v>
      </c>
      <c r="I216" s="0" t="n">
        <v>-0.8325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B216-(B216+C216)/2</f>
        <v>-6</v>
      </c>
      <c r="Y216" s="0" t="n">
        <f aca="false">ABS(G216)</f>
        <v>17.649</v>
      </c>
    </row>
    <row r="217" customFormat="false" ht="12.8" hidden="false" customHeight="false" outlineLevel="0" collapsed="false">
      <c r="A217" s="0" t="n">
        <v>1554768249.71</v>
      </c>
      <c r="B217" s="0" t="n">
        <v>28</v>
      </c>
      <c r="C217" s="0" t="n">
        <v>38</v>
      </c>
      <c r="D217" s="0" t="n">
        <v>28</v>
      </c>
      <c r="E217" s="0" t="n">
        <v>38.3333333333</v>
      </c>
      <c r="F217" s="0" t="n">
        <v>7.32424242423</v>
      </c>
      <c r="G217" s="0" t="n">
        <v>15.318</v>
      </c>
      <c r="H217" s="0" t="n">
        <v>1761.65129502</v>
      </c>
      <c r="I217" s="0" t="n">
        <v>-2.331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B217-(B217+C217)/2</f>
        <v>-5</v>
      </c>
      <c r="Y217" s="0" t="n">
        <f aca="false">ABS(G217)</f>
        <v>15.318</v>
      </c>
    </row>
    <row r="218" customFormat="false" ht="12.8" hidden="false" customHeight="false" outlineLevel="0" collapsed="false">
      <c r="A218" s="0" t="n">
        <v>1554768249.8</v>
      </c>
      <c r="B218" s="0" t="n">
        <v>28</v>
      </c>
      <c r="C218" s="0" t="n">
        <v>38</v>
      </c>
      <c r="D218" s="0" t="n">
        <v>28</v>
      </c>
      <c r="E218" s="0" t="n">
        <v>38.3333333333</v>
      </c>
      <c r="F218" s="0" t="n">
        <v>8.66666666667</v>
      </c>
      <c r="G218" s="0" t="n">
        <v>15.1515</v>
      </c>
      <c r="H218" s="0" t="n">
        <v>1776.80279502</v>
      </c>
      <c r="I218" s="0" t="n">
        <v>-0.1665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B218-(B218+C218)/2</f>
        <v>-5</v>
      </c>
      <c r="Y218" s="0" t="n">
        <f aca="false">ABS(G218)</f>
        <v>15.1515</v>
      </c>
    </row>
    <row r="219" customFormat="false" ht="12.8" hidden="false" customHeight="false" outlineLevel="0" collapsed="false">
      <c r="A219" s="0" t="n">
        <v>1554768249.9</v>
      </c>
      <c r="B219" s="0" t="n">
        <v>28</v>
      </c>
      <c r="C219" s="0" t="n">
        <v>38</v>
      </c>
      <c r="D219" s="0" t="n">
        <v>28</v>
      </c>
      <c r="E219" s="0" t="n">
        <v>38.3333333333</v>
      </c>
      <c r="F219" s="0" t="n">
        <v>11.0575757576</v>
      </c>
      <c r="G219" s="0" t="n">
        <v>15.651</v>
      </c>
      <c r="H219" s="0" t="n">
        <v>1792.45379502</v>
      </c>
      <c r="I219" s="0" t="n">
        <v>0.4995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B219-(B219+C219)/2</f>
        <v>-5</v>
      </c>
      <c r="Y219" s="0" t="n">
        <f aca="false">ABS(G219)</f>
        <v>15.651</v>
      </c>
    </row>
    <row r="220" customFormat="false" ht="12.8" hidden="false" customHeight="false" outlineLevel="0" collapsed="false">
      <c r="A220" s="0" t="n">
        <v>1554768249.99</v>
      </c>
      <c r="B220" s="0" t="n">
        <v>26</v>
      </c>
      <c r="C220" s="0" t="n">
        <v>39</v>
      </c>
      <c r="D220" s="0" t="n">
        <v>26.6666666667</v>
      </c>
      <c r="E220" s="0" t="n">
        <v>39.6666666667</v>
      </c>
      <c r="F220" s="0" t="n">
        <v>11.1212121212</v>
      </c>
      <c r="G220" s="0" t="n">
        <v>19.3140050812</v>
      </c>
      <c r="H220" s="0" t="n">
        <v>1811.7678001</v>
      </c>
      <c r="I220" s="0" t="n">
        <v>3.66300508118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B220-(B220+C220)/2</f>
        <v>-6.5</v>
      </c>
      <c r="Y220" s="0" t="n">
        <f aca="false">ABS(G220)</f>
        <v>19.3140050812</v>
      </c>
    </row>
    <row r="221" customFormat="false" ht="12.8" hidden="false" customHeight="false" outlineLevel="0" collapsed="false">
      <c r="A221" s="0" t="n">
        <v>1554768250.08</v>
      </c>
      <c r="B221" s="0" t="n">
        <v>25</v>
      </c>
      <c r="C221" s="0" t="n">
        <v>40</v>
      </c>
      <c r="D221" s="0" t="n">
        <v>25.6666666667</v>
      </c>
      <c r="E221" s="0" t="n">
        <v>40.6666666667</v>
      </c>
      <c r="F221" s="0" t="n">
        <v>11.0818181818</v>
      </c>
      <c r="G221" s="0" t="n">
        <v>22.4775</v>
      </c>
      <c r="H221" s="0" t="n">
        <v>1834.2453001</v>
      </c>
      <c r="I221" s="0" t="n">
        <v>3.16349491882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B221-(B221+C221)/2</f>
        <v>-7.5</v>
      </c>
      <c r="Y221" s="0" t="n">
        <f aca="false">ABS(G221)</f>
        <v>22.4775</v>
      </c>
    </row>
    <row r="222" customFormat="false" ht="12.8" hidden="false" customHeight="false" outlineLevel="0" collapsed="false">
      <c r="A222" s="0" t="n">
        <v>1554768250.18</v>
      </c>
      <c r="B222" s="0" t="n">
        <v>25</v>
      </c>
      <c r="C222" s="0" t="n">
        <v>41</v>
      </c>
      <c r="D222" s="0" t="n">
        <v>25</v>
      </c>
      <c r="E222" s="0" t="n">
        <v>41.3333333333</v>
      </c>
      <c r="F222" s="0" t="n">
        <v>11.0606060606</v>
      </c>
      <c r="G222" s="0" t="n">
        <v>24.975</v>
      </c>
      <c r="H222" s="0" t="n">
        <v>1859.2203001</v>
      </c>
      <c r="I222" s="0" t="n">
        <v>2.4975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B222-(B222+C222)/2</f>
        <v>-8</v>
      </c>
      <c r="Y222" s="0" t="n">
        <f aca="false">ABS(G222)</f>
        <v>24.975</v>
      </c>
    </row>
    <row r="223" customFormat="false" ht="12.8" hidden="false" customHeight="false" outlineLevel="0" collapsed="false">
      <c r="A223" s="0" t="n">
        <v>1554768250.27</v>
      </c>
      <c r="B223" s="0" t="n">
        <v>24</v>
      </c>
      <c r="C223" s="0" t="n">
        <v>42</v>
      </c>
      <c r="D223" s="0" t="n">
        <v>24.3333333333</v>
      </c>
      <c r="E223" s="0" t="n">
        <v>42</v>
      </c>
      <c r="F223" s="0" t="n">
        <v>10.9212121212</v>
      </c>
      <c r="G223" s="0" t="n">
        <v>26.307</v>
      </c>
      <c r="H223" s="0" t="n">
        <v>1885.5273001</v>
      </c>
      <c r="I223" s="0" t="n">
        <v>1.332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B223-(B223+C223)/2</f>
        <v>-9</v>
      </c>
      <c r="Y223" s="0" t="n">
        <f aca="false">ABS(G223)</f>
        <v>26.307</v>
      </c>
    </row>
    <row r="224" customFormat="false" ht="12.8" hidden="false" customHeight="false" outlineLevel="0" collapsed="false">
      <c r="A224" s="0" t="n">
        <v>1554768250.36</v>
      </c>
      <c r="B224" s="0" t="n">
        <v>24</v>
      </c>
      <c r="C224" s="0" t="n">
        <v>42</v>
      </c>
      <c r="D224" s="0" t="n">
        <v>24</v>
      </c>
      <c r="E224" s="0" t="n">
        <v>42.3333333333</v>
      </c>
      <c r="F224" s="0" t="n">
        <v>10.6303030303</v>
      </c>
      <c r="G224" s="0" t="n">
        <v>27.306</v>
      </c>
      <c r="H224" s="0" t="n">
        <v>1912.8333001</v>
      </c>
      <c r="I224" s="0" t="n">
        <v>0.999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B224-(B224+C224)/2</f>
        <v>-9</v>
      </c>
      <c r="Y224" s="0" t="n">
        <f aca="false">ABS(G224)</f>
        <v>27.306</v>
      </c>
    </row>
    <row r="225" customFormat="false" ht="12.8" hidden="false" customHeight="false" outlineLevel="0" collapsed="false">
      <c r="A225" s="0" t="n">
        <v>1554768250.46</v>
      </c>
      <c r="B225" s="0" t="n">
        <v>24</v>
      </c>
      <c r="C225" s="0" t="n">
        <v>42</v>
      </c>
      <c r="D225" s="0" t="n">
        <v>24.3333333333</v>
      </c>
      <c r="E225" s="0" t="n">
        <v>42</v>
      </c>
      <c r="F225" s="0" t="n">
        <v>10.2151515152</v>
      </c>
      <c r="G225" s="0" t="n">
        <v>26.64</v>
      </c>
      <c r="H225" s="0" t="n">
        <v>1939.4733001</v>
      </c>
      <c r="I225" s="0" t="n">
        <v>-0.666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B225-(B225+C225)/2</f>
        <v>-9</v>
      </c>
      <c r="Y225" s="0" t="n">
        <f aca="false">ABS(G225)</f>
        <v>26.64</v>
      </c>
    </row>
    <row r="226" customFormat="false" ht="12.8" hidden="false" customHeight="false" outlineLevel="0" collapsed="false">
      <c r="A226" s="0" t="n">
        <v>1554768250.55</v>
      </c>
      <c r="B226" s="0" t="n">
        <v>24</v>
      </c>
      <c r="C226" s="0" t="n">
        <v>42</v>
      </c>
      <c r="D226" s="0" t="n">
        <v>24.3333333333</v>
      </c>
      <c r="E226" s="0" t="n">
        <v>42</v>
      </c>
      <c r="F226" s="0" t="n">
        <v>10.8</v>
      </c>
      <c r="G226" s="0" t="n">
        <v>26.4735</v>
      </c>
      <c r="H226" s="0" t="n">
        <v>1965.9468001</v>
      </c>
      <c r="I226" s="0" t="n">
        <v>-0.1665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B226-(B226+C226)/2</f>
        <v>-9</v>
      </c>
      <c r="Y226" s="0" t="n">
        <f aca="false">ABS(G226)</f>
        <v>26.4735</v>
      </c>
    </row>
    <row r="227" customFormat="false" ht="12.8" hidden="false" customHeight="false" outlineLevel="0" collapsed="false">
      <c r="A227" s="0" t="n">
        <v>1554768250.65</v>
      </c>
      <c r="B227" s="0" t="n">
        <v>24</v>
      </c>
      <c r="C227" s="0" t="n">
        <v>42</v>
      </c>
      <c r="D227" s="0" t="n">
        <v>24</v>
      </c>
      <c r="E227" s="0" t="n">
        <v>42.3333333333</v>
      </c>
      <c r="F227" s="0" t="n">
        <v>11.6303030303</v>
      </c>
      <c r="G227" s="0" t="n">
        <v>27.306</v>
      </c>
      <c r="H227" s="0" t="n">
        <v>1993.2528001</v>
      </c>
      <c r="I227" s="0" t="n">
        <v>0.8325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B227-(B227+C227)/2</f>
        <v>-9</v>
      </c>
      <c r="Y227" s="0" t="n">
        <f aca="false">ABS(G227)</f>
        <v>27.306</v>
      </c>
    </row>
    <row r="228" customFormat="false" ht="12.8" hidden="false" customHeight="false" outlineLevel="0" collapsed="false">
      <c r="A228" s="0" t="n">
        <v>1554768250.74</v>
      </c>
      <c r="B228" s="0" t="n">
        <v>24</v>
      </c>
      <c r="C228" s="0" t="n">
        <v>42</v>
      </c>
      <c r="D228" s="0" t="n">
        <v>24</v>
      </c>
      <c r="E228" s="0" t="n">
        <v>42.3333333333</v>
      </c>
      <c r="F228" s="0" t="n">
        <v>11.8787878788</v>
      </c>
      <c r="G228" s="0" t="n">
        <v>27.4725050812</v>
      </c>
      <c r="H228" s="0" t="n">
        <v>2020.72530518</v>
      </c>
      <c r="I228" s="0" t="n">
        <v>0.166505081177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B228-(B228+C228)/2</f>
        <v>-9</v>
      </c>
      <c r="Y228" s="0" t="n">
        <f aca="false">ABS(G228)</f>
        <v>27.4725050812</v>
      </c>
    </row>
    <row r="229" customFormat="false" ht="12.8" hidden="false" customHeight="false" outlineLevel="0" collapsed="false">
      <c r="A229" s="0" t="n">
        <v>1554768250.83</v>
      </c>
      <c r="B229" s="0" t="n">
        <v>23</v>
      </c>
      <c r="C229" s="0" t="n">
        <v>42</v>
      </c>
      <c r="D229" s="0" t="n">
        <v>23.6666666667</v>
      </c>
      <c r="E229" s="0" t="n">
        <v>42.6666666667</v>
      </c>
      <c r="F229" s="0" t="n">
        <v>12.1</v>
      </c>
      <c r="G229" s="0" t="n">
        <v>28.1385</v>
      </c>
      <c r="H229" s="0" t="n">
        <v>2048.86380518</v>
      </c>
      <c r="I229" s="0" t="n">
        <v>0.665994918823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B229-(B229+C229)/2</f>
        <v>-9.5</v>
      </c>
      <c r="Y229" s="0" t="n">
        <f aca="false">ABS(G229)</f>
        <v>28.1385</v>
      </c>
    </row>
    <row r="230" customFormat="false" ht="12.8" hidden="false" customHeight="false" outlineLevel="0" collapsed="false">
      <c r="A230" s="0" t="n">
        <v>1554768250.93</v>
      </c>
      <c r="B230" s="0" t="n">
        <v>22</v>
      </c>
      <c r="C230" s="0" t="n">
        <v>43</v>
      </c>
      <c r="D230" s="0" t="n">
        <v>22.6666666667</v>
      </c>
      <c r="E230" s="0" t="n">
        <v>43.6666666667</v>
      </c>
      <c r="F230" s="0" t="n">
        <v>11.6454545455</v>
      </c>
      <c r="G230" s="0" t="n">
        <v>31.1355</v>
      </c>
      <c r="H230" s="0" t="n">
        <v>2079.99930518</v>
      </c>
      <c r="I230" s="0" t="n">
        <v>2.997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B230-(B230+C230)/2</f>
        <v>-10.5</v>
      </c>
      <c r="Y230" s="0" t="n">
        <f aca="false">ABS(G230)</f>
        <v>31.1355</v>
      </c>
    </row>
    <row r="231" customFormat="false" ht="12.8" hidden="false" customHeight="false" outlineLevel="0" collapsed="false">
      <c r="A231" s="0" t="n">
        <v>1554768251.02</v>
      </c>
      <c r="B231" s="0" t="n">
        <v>22</v>
      </c>
      <c r="C231" s="0" t="n">
        <v>44</v>
      </c>
      <c r="D231" s="0" t="n">
        <v>22.3333333333</v>
      </c>
      <c r="E231" s="0" t="n">
        <v>44</v>
      </c>
      <c r="F231" s="0" t="n">
        <v>11.3727272727</v>
      </c>
      <c r="G231" s="0" t="n">
        <v>32.9670025406</v>
      </c>
      <c r="H231" s="0" t="n">
        <v>2112.96630772</v>
      </c>
      <c r="I231" s="0" t="n">
        <v>1.83150254059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B231-(B231+C231)/2</f>
        <v>-11</v>
      </c>
      <c r="Y231" s="0" t="n">
        <f aca="false">ABS(G231)</f>
        <v>32.9670025406</v>
      </c>
    </row>
    <row r="232" customFormat="false" ht="12.8" hidden="false" customHeight="false" outlineLevel="0" collapsed="false">
      <c r="A232" s="0" t="n">
        <v>1554768251.11</v>
      </c>
      <c r="B232" s="0" t="n">
        <v>22</v>
      </c>
      <c r="C232" s="0" t="n">
        <v>44</v>
      </c>
      <c r="D232" s="0" t="n">
        <v>22</v>
      </c>
      <c r="E232" s="0" t="n">
        <v>44.3333333333</v>
      </c>
      <c r="F232" s="0" t="n">
        <v>11.2424242424</v>
      </c>
      <c r="G232" s="0" t="n">
        <v>33.7995</v>
      </c>
      <c r="H232" s="0" t="n">
        <v>2146.76580772</v>
      </c>
      <c r="I232" s="0" t="n">
        <v>0.832497459412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B232-(B232+C232)/2</f>
        <v>-11</v>
      </c>
      <c r="Y232" s="0" t="n">
        <f aca="false">ABS(G232)</f>
        <v>33.7995</v>
      </c>
    </row>
    <row r="233" customFormat="false" ht="12.8" hidden="false" customHeight="false" outlineLevel="0" collapsed="false">
      <c r="A233" s="0" t="n">
        <v>1554768251.21</v>
      </c>
      <c r="B233" s="0" t="n">
        <v>21</v>
      </c>
      <c r="C233" s="0" t="n">
        <v>44</v>
      </c>
      <c r="D233" s="0" t="n">
        <v>21.6666666667</v>
      </c>
      <c r="E233" s="0" t="n">
        <v>44.6666666667</v>
      </c>
      <c r="F233" s="0" t="n">
        <v>11.0121212121</v>
      </c>
      <c r="G233" s="0" t="n">
        <v>34.1325</v>
      </c>
      <c r="H233" s="0" t="n">
        <v>2180.89830772</v>
      </c>
      <c r="I233" s="0" t="n">
        <v>0.333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B233-(B233+C233)/2</f>
        <v>-11.5</v>
      </c>
      <c r="Y233" s="0" t="n">
        <f aca="false">ABS(G233)</f>
        <v>34.1325</v>
      </c>
    </row>
    <row r="234" customFormat="false" ht="12.8" hidden="false" customHeight="false" outlineLevel="0" collapsed="false">
      <c r="A234" s="0" t="n">
        <v>1554768251.3</v>
      </c>
      <c r="B234" s="0" t="n">
        <v>22</v>
      </c>
      <c r="C234" s="0" t="n">
        <v>44</v>
      </c>
      <c r="D234" s="0" t="n">
        <v>22</v>
      </c>
      <c r="E234" s="0" t="n">
        <v>44.3333333333</v>
      </c>
      <c r="F234" s="0" t="n">
        <v>10.7424242424</v>
      </c>
      <c r="G234" s="0" t="n">
        <v>33.7995</v>
      </c>
      <c r="H234" s="0" t="n">
        <v>2214.69780772</v>
      </c>
      <c r="I234" s="0" t="n">
        <v>-0.333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B234-(B234+C234)/2</f>
        <v>-11</v>
      </c>
      <c r="Y234" s="0" t="n">
        <f aca="false">ABS(G234)</f>
        <v>33.7995</v>
      </c>
    </row>
    <row r="235" customFormat="false" ht="12.8" hidden="false" customHeight="false" outlineLevel="0" collapsed="false">
      <c r="A235" s="0" t="n">
        <v>1554768251.4</v>
      </c>
      <c r="B235" s="0" t="n">
        <v>22</v>
      </c>
      <c r="C235" s="0" t="n">
        <v>44</v>
      </c>
      <c r="D235" s="0" t="n">
        <v>22.3333333333</v>
      </c>
      <c r="E235" s="0" t="n">
        <v>44</v>
      </c>
      <c r="F235" s="0" t="n">
        <v>10.5333333333</v>
      </c>
      <c r="G235" s="0" t="n">
        <v>32.301</v>
      </c>
      <c r="H235" s="0" t="n">
        <v>2246.99880772</v>
      </c>
      <c r="I235" s="0" t="n">
        <v>-1.4985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B235-(B235+C235)/2</f>
        <v>-11</v>
      </c>
      <c r="Y235" s="0" t="n">
        <f aca="false">ABS(G235)</f>
        <v>32.301</v>
      </c>
    </row>
    <row r="236" customFormat="false" ht="12.8" hidden="false" customHeight="false" outlineLevel="0" collapsed="false">
      <c r="A236" s="0" t="n">
        <v>1554768251.49</v>
      </c>
      <c r="B236" s="0" t="n">
        <v>23</v>
      </c>
      <c r="C236" s="0" t="n">
        <v>43</v>
      </c>
      <c r="D236" s="0" t="n">
        <v>23</v>
      </c>
      <c r="E236" s="0" t="n">
        <v>43.3333333333</v>
      </c>
      <c r="F236" s="0" t="n">
        <v>10.5636363636</v>
      </c>
      <c r="G236" s="0" t="n">
        <v>30.1365025406</v>
      </c>
      <c r="H236" s="0" t="n">
        <v>2277.13531026</v>
      </c>
      <c r="I236" s="0" t="n">
        <v>-2.16449745941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B236-(B236+C236)/2</f>
        <v>-10</v>
      </c>
      <c r="Y236" s="0" t="n">
        <f aca="false">ABS(G236)</f>
        <v>30.1365025406</v>
      </c>
    </row>
    <row r="237" customFormat="false" ht="12.8" hidden="false" customHeight="false" outlineLevel="0" collapsed="false">
      <c r="A237" s="0" t="n">
        <v>1554768251.58</v>
      </c>
      <c r="B237" s="0" t="n">
        <v>24</v>
      </c>
      <c r="C237" s="0" t="n">
        <v>42</v>
      </c>
      <c r="D237" s="0" t="n">
        <v>24.3333333333</v>
      </c>
      <c r="E237" s="0" t="n">
        <v>42</v>
      </c>
      <c r="F237" s="0" t="n">
        <v>10.7242424242</v>
      </c>
      <c r="G237" s="0" t="n">
        <v>26.307</v>
      </c>
      <c r="H237" s="0" t="n">
        <v>2303.44231026</v>
      </c>
      <c r="I237" s="0" t="n">
        <v>-3.82950254059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B237-(B237+C237)/2</f>
        <v>-9</v>
      </c>
      <c r="Y237" s="0" t="n">
        <f aca="false">ABS(G237)</f>
        <v>26.307</v>
      </c>
    </row>
    <row r="238" customFormat="false" ht="12.8" hidden="false" customHeight="false" outlineLevel="0" collapsed="false">
      <c r="A238" s="0" t="n">
        <v>1554768251.68</v>
      </c>
      <c r="B238" s="0" t="n">
        <v>25</v>
      </c>
      <c r="C238" s="0" t="n">
        <v>40</v>
      </c>
      <c r="D238" s="0" t="n">
        <v>25.6666666667</v>
      </c>
      <c r="E238" s="0" t="n">
        <v>40.6666666667</v>
      </c>
      <c r="F238" s="0" t="n">
        <v>11.3424242424</v>
      </c>
      <c r="G238" s="0" t="n">
        <v>22.311</v>
      </c>
      <c r="H238" s="0" t="n">
        <v>2325.75331026</v>
      </c>
      <c r="I238" s="0" t="n">
        <v>-3.996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B238-(B238+C238)/2</f>
        <v>-7.5</v>
      </c>
      <c r="Y238" s="0" t="n">
        <f aca="false">ABS(G238)</f>
        <v>22.311</v>
      </c>
    </row>
    <row r="239" customFormat="false" ht="12.8" hidden="false" customHeight="false" outlineLevel="0" collapsed="false">
      <c r="A239" s="0" t="n">
        <v>1554768251.77</v>
      </c>
      <c r="B239" s="0" t="n">
        <v>26</v>
      </c>
      <c r="C239" s="0" t="n">
        <v>40</v>
      </c>
      <c r="D239" s="0" t="n">
        <v>26</v>
      </c>
      <c r="E239" s="0" t="n">
        <v>40.3333333333</v>
      </c>
      <c r="F239" s="0" t="n">
        <v>11.2515151515</v>
      </c>
      <c r="G239" s="0" t="n">
        <v>21.1455</v>
      </c>
      <c r="H239" s="0" t="n">
        <v>2346.89881026</v>
      </c>
      <c r="I239" s="0" t="n">
        <v>-1.1655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B239-(B239+C239)/2</f>
        <v>-7</v>
      </c>
      <c r="Y239" s="0" t="n">
        <f aca="false">ABS(G239)</f>
        <v>21.1455</v>
      </c>
    </row>
    <row r="240" customFormat="false" ht="12.8" hidden="false" customHeight="false" outlineLevel="0" collapsed="false">
      <c r="A240" s="0" t="n">
        <v>1554768251.86</v>
      </c>
      <c r="B240" s="0" t="n">
        <v>26</v>
      </c>
      <c r="C240" s="0" t="n">
        <v>40</v>
      </c>
      <c r="D240" s="0" t="n">
        <v>26.3333333333</v>
      </c>
      <c r="E240" s="0" t="n">
        <v>40</v>
      </c>
      <c r="F240" s="0" t="n">
        <v>11.4606060606</v>
      </c>
      <c r="G240" s="0" t="n">
        <v>20.4795</v>
      </c>
      <c r="H240" s="0" t="n">
        <v>2367.37831026</v>
      </c>
      <c r="I240" s="0" t="n">
        <v>-0.666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B240-(B240+C240)/2</f>
        <v>-7</v>
      </c>
      <c r="Y240" s="0" t="n">
        <f aca="false">ABS(G240)</f>
        <v>20.4795</v>
      </c>
    </row>
    <row r="241" customFormat="false" ht="12.8" hidden="false" customHeight="false" outlineLevel="0" collapsed="false">
      <c r="A241" s="0" t="n">
        <v>1554768251.96</v>
      </c>
      <c r="B241" s="0" t="n">
        <v>25</v>
      </c>
      <c r="C241" s="0" t="n">
        <v>40</v>
      </c>
      <c r="D241" s="0" t="n">
        <v>25.6666666667</v>
      </c>
      <c r="E241" s="0" t="n">
        <v>40.6666666667</v>
      </c>
      <c r="F241" s="0" t="n">
        <v>10.9333333333</v>
      </c>
      <c r="G241" s="0" t="n">
        <v>22.4775</v>
      </c>
      <c r="H241" s="0" t="n">
        <v>2389.85581026</v>
      </c>
      <c r="I241" s="0" t="n">
        <v>1.998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B241-(B241+C241)/2</f>
        <v>-7.5</v>
      </c>
      <c r="Y241" s="0" t="n">
        <f aca="false">ABS(G241)</f>
        <v>22.4775</v>
      </c>
    </row>
    <row r="242" customFormat="false" ht="12.8" hidden="false" customHeight="false" outlineLevel="0" collapsed="false">
      <c r="A242" s="0" t="n">
        <v>1554768252.05</v>
      </c>
      <c r="B242" s="0" t="n">
        <v>25</v>
      </c>
      <c r="C242" s="0" t="n">
        <v>41</v>
      </c>
      <c r="D242" s="0" t="n">
        <v>25.3333333333</v>
      </c>
      <c r="E242" s="0" t="n">
        <v>41</v>
      </c>
      <c r="F242" s="0" t="n">
        <v>10.8121212121</v>
      </c>
      <c r="G242" s="0" t="n">
        <v>23.643</v>
      </c>
      <c r="H242" s="0" t="n">
        <v>2413.49881026</v>
      </c>
      <c r="I242" s="0" t="n">
        <v>1.1655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B242-(B242+C242)/2</f>
        <v>-8</v>
      </c>
      <c r="Y242" s="0" t="n">
        <f aca="false">ABS(G242)</f>
        <v>23.643</v>
      </c>
    </row>
    <row r="243" customFormat="false" ht="12.8" hidden="false" customHeight="false" outlineLevel="0" collapsed="false">
      <c r="A243" s="0" t="n">
        <v>1554768252.14</v>
      </c>
      <c r="B243" s="0" t="n">
        <v>25</v>
      </c>
      <c r="C243" s="0" t="n">
        <v>41</v>
      </c>
      <c r="D243" s="0" t="n">
        <v>25</v>
      </c>
      <c r="E243" s="0" t="n">
        <v>41.3333333333</v>
      </c>
      <c r="F243" s="0" t="n">
        <v>10.703030303</v>
      </c>
      <c r="G243" s="0" t="n">
        <v>24.4755</v>
      </c>
      <c r="H243" s="0" t="n">
        <v>2437.97431026</v>
      </c>
      <c r="I243" s="0" t="n">
        <v>0.8325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B243-(B243+C243)/2</f>
        <v>-8</v>
      </c>
      <c r="Y243" s="0" t="n">
        <f aca="false">ABS(G243)</f>
        <v>24.4755</v>
      </c>
    </row>
    <row r="244" customFormat="false" ht="12.8" hidden="false" customHeight="false" outlineLevel="0" collapsed="false">
      <c r="A244" s="0" t="n">
        <v>1554768252.24</v>
      </c>
      <c r="B244" s="0" t="n">
        <v>25</v>
      </c>
      <c r="C244" s="0" t="n">
        <v>41</v>
      </c>
      <c r="D244" s="0" t="n">
        <v>25</v>
      </c>
      <c r="E244" s="0" t="n">
        <v>41.3333333333</v>
      </c>
      <c r="F244" s="0" t="n">
        <v>10.6</v>
      </c>
      <c r="G244" s="0" t="n">
        <v>24.975</v>
      </c>
      <c r="H244" s="0" t="n">
        <v>2462.94931026</v>
      </c>
      <c r="I244" s="0" t="n">
        <v>0.4995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B244-(B244+C244)/2</f>
        <v>-8</v>
      </c>
      <c r="Y244" s="0" t="n">
        <f aca="false">ABS(G244)</f>
        <v>24.975</v>
      </c>
    </row>
    <row r="245" customFormat="false" ht="12.8" hidden="false" customHeight="false" outlineLevel="0" collapsed="false">
      <c r="A245" s="0" t="n">
        <v>1554768252.33</v>
      </c>
      <c r="B245" s="0" t="n">
        <v>24</v>
      </c>
      <c r="C245" s="0" t="n">
        <v>41</v>
      </c>
      <c r="D245" s="0" t="n">
        <v>24.6666666667</v>
      </c>
      <c r="E245" s="0" t="n">
        <v>41.6666666667</v>
      </c>
      <c r="F245" s="0" t="n">
        <v>10.4242424242</v>
      </c>
      <c r="G245" s="0" t="n">
        <v>25.1415</v>
      </c>
      <c r="H245" s="0" t="n">
        <v>2488.09081026</v>
      </c>
      <c r="I245" s="0" t="n">
        <v>0.1665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B245-(B245+C245)/2</f>
        <v>-8.5</v>
      </c>
      <c r="Y245" s="0" t="n">
        <f aca="false">ABS(G245)</f>
        <v>25.1415</v>
      </c>
    </row>
    <row r="246" customFormat="false" ht="12.8" hidden="false" customHeight="false" outlineLevel="0" collapsed="false">
      <c r="A246" s="0" t="n">
        <v>1554768252.43</v>
      </c>
      <c r="B246" s="0" t="n">
        <v>25</v>
      </c>
      <c r="C246" s="0" t="n">
        <v>41</v>
      </c>
      <c r="D246" s="0" t="n">
        <v>25</v>
      </c>
      <c r="E246" s="0" t="n">
        <v>41.3333333333</v>
      </c>
      <c r="F246" s="0" t="n">
        <v>10.3272727273</v>
      </c>
      <c r="G246" s="0" t="n">
        <v>24.8085</v>
      </c>
      <c r="H246" s="0" t="n">
        <v>2512.89931026</v>
      </c>
      <c r="I246" s="0" t="n">
        <v>-0.333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B246-(B246+C246)/2</f>
        <v>-8</v>
      </c>
      <c r="Y246" s="0" t="n">
        <f aca="false">ABS(G246)</f>
        <v>24.8085</v>
      </c>
    </row>
    <row r="247" customFormat="false" ht="12.8" hidden="false" customHeight="false" outlineLevel="0" collapsed="false">
      <c r="A247" s="0" t="n">
        <v>1554768252.52</v>
      </c>
      <c r="B247" s="0" t="n">
        <v>25</v>
      </c>
      <c r="C247" s="0" t="n">
        <v>41</v>
      </c>
      <c r="D247" s="0" t="n">
        <v>25.3333333333</v>
      </c>
      <c r="E247" s="0" t="n">
        <v>41</v>
      </c>
      <c r="F247" s="0" t="n">
        <v>10.2</v>
      </c>
      <c r="G247" s="0" t="n">
        <v>23.31</v>
      </c>
      <c r="H247" s="0" t="n">
        <v>2536.20931026</v>
      </c>
      <c r="I247" s="0" t="n">
        <v>-1.4985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B247-(B247+C247)/2</f>
        <v>-8</v>
      </c>
      <c r="Y247" s="0" t="n">
        <f aca="false">ABS(G247)</f>
        <v>23.31</v>
      </c>
    </row>
    <row r="248" customFormat="false" ht="12.8" hidden="false" customHeight="false" outlineLevel="0" collapsed="false">
      <c r="A248" s="0" t="n">
        <v>1554768252.61</v>
      </c>
      <c r="B248" s="0" t="n">
        <v>25</v>
      </c>
      <c r="C248" s="0" t="n">
        <v>40</v>
      </c>
      <c r="D248" s="0" t="n">
        <v>26</v>
      </c>
      <c r="E248" s="0" t="n">
        <v>40.3333333333</v>
      </c>
      <c r="F248" s="0" t="n">
        <v>10.0393939394</v>
      </c>
      <c r="G248" s="0" t="n">
        <v>21.645</v>
      </c>
      <c r="H248" s="0" t="n">
        <v>2557.85431026</v>
      </c>
      <c r="I248" s="0" t="n">
        <v>-1.665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B248-(B248+C248)/2</f>
        <v>-7.5</v>
      </c>
      <c r="Y248" s="0" t="n">
        <f aca="false">ABS(G248)</f>
        <v>21.645</v>
      </c>
    </row>
    <row r="249" customFormat="false" ht="12.8" hidden="false" customHeight="false" outlineLevel="0" collapsed="false">
      <c r="A249" s="0" t="n">
        <v>1554768252.71</v>
      </c>
      <c r="B249" s="0" t="n">
        <v>27</v>
      </c>
      <c r="C249" s="0" t="n">
        <v>39</v>
      </c>
      <c r="D249" s="0" t="n">
        <v>27</v>
      </c>
      <c r="E249" s="0" t="n">
        <v>39.3333333333</v>
      </c>
      <c r="F249" s="0" t="n">
        <v>9.95757575757</v>
      </c>
      <c r="G249" s="0" t="n">
        <v>18.6480050812</v>
      </c>
      <c r="H249" s="0" t="n">
        <v>2576.50231534</v>
      </c>
      <c r="I249" s="0" t="n">
        <v>-2.99699491882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B249-(B249+C249)/2</f>
        <v>-6</v>
      </c>
      <c r="Y249" s="0" t="n">
        <f aca="false">ABS(G249)</f>
        <v>18.6480050812</v>
      </c>
    </row>
    <row r="250" customFormat="false" ht="12.8" hidden="false" customHeight="false" outlineLevel="0" collapsed="false">
      <c r="A250" s="0" t="n">
        <v>1554768252.8</v>
      </c>
      <c r="B250" s="0" t="n">
        <v>27</v>
      </c>
      <c r="C250" s="0" t="n">
        <v>38</v>
      </c>
      <c r="D250" s="0" t="n">
        <v>28</v>
      </c>
      <c r="E250" s="0" t="n">
        <v>38.3333333333</v>
      </c>
      <c r="F250" s="0" t="n">
        <v>9.84242424243</v>
      </c>
      <c r="G250" s="0" t="n">
        <v>15.1515050812</v>
      </c>
      <c r="H250" s="0" t="n">
        <v>2591.65382042</v>
      </c>
      <c r="I250" s="0" t="n">
        <v>-3.4965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B250-(B250+C250)/2</f>
        <v>-5.5</v>
      </c>
      <c r="Y250" s="0" t="n">
        <f aca="false">ABS(G250)</f>
        <v>15.1515050812</v>
      </c>
    </row>
    <row r="251" customFormat="false" ht="12.8" hidden="false" customHeight="false" outlineLevel="0" collapsed="false">
      <c r="A251" s="0" t="n">
        <v>1554768252.89</v>
      </c>
      <c r="B251" s="0" t="n">
        <v>29</v>
      </c>
      <c r="C251" s="0" t="n">
        <v>37</v>
      </c>
      <c r="D251" s="0" t="n">
        <v>29.3333333333</v>
      </c>
      <c r="E251" s="0" t="n">
        <v>37</v>
      </c>
      <c r="F251" s="0" t="n">
        <v>9.9090909091</v>
      </c>
      <c r="G251" s="0" t="n">
        <v>11.8215050812</v>
      </c>
      <c r="H251" s="0" t="n">
        <v>2603.4753255</v>
      </c>
      <c r="I251" s="0" t="n">
        <v>-3.33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B251-(B251+C251)/2</f>
        <v>-4</v>
      </c>
      <c r="Y251" s="0" t="n">
        <f aca="false">ABS(G251)</f>
        <v>11.8215050812</v>
      </c>
    </row>
    <row r="252" customFormat="false" ht="12.8" hidden="false" customHeight="false" outlineLevel="0" collapsed="false">
      <c r="A252" s="0" t="n">
        <v>1554768252.99</v>
      </c>
      <c r="B252" s="0" t="n">
        <v>30</v>
      </c>
      <c r="C252" s="0" t="n">
        <v>35</v>
      </c>
      <c r="D252" s="0" t="n">
        <v>30.6666666667</v>
      </c>
      <c r="E252" s="0" t="n">
        <v>35.6666666667</v>
      </c>
      <c r="F252" s="0" t="n">
        <v>9.8696969697</v>
      </c>
      <c r="G252" s="0" t="n">
        <v>7.326</v>
      </c>
      <c r="H252" s="0" t="n">
        <v>2610.8013255</v>
      </c>
      <c r="I252" s="0" t="n">
        <v>-4.49550508118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B252-(B252+C252)/2</f>
        <v>-2.5</v>
      </c>
      <c r="Y252" s="0" t="n">
        <f aca="false">ABS(G252)</f>
        <v>7.326</v>
      </c>
    </row>
    <row r="253" customFormat="false" ht="12.8" hidden="false" customHeight="false" outlineLevel="0" collapsed="false">
      <c r="A253" s="0" t="n">
        <v>1554768253.08</v>
      </c>
      <c r="B253" s="0" t="n">
        <v>33</v>
      </c>
      <c r="C253" s="0" t="n">
        <v>33</v>
      </c>
      <c r="D253" s="0" t="n">
        <v>33.3333333333</v>
      </c>
      <c r="E253" s="0" t="n">
        <v>33.3333333333</v>
      </c>
      <c r="F253" s="0" t="n">
        <v>10.6909090909</v>
      </c>
      <c r="G253" s="0" t="n">
        <v>0</v>
      </c>
      <c r="H253" s="0" t="n">
        <v>2610.8013255</v>
      </c>
      <c r="I253" s="0" t="n">
        <v>-7.326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B253-(B253+C253)/2</f>
        <v>0</v>
      </c>
      <c r="Y253" s="0" t="n">
        <f aca="false">ABS(G253)</f>
        <v>0</v>
      </c>
    </row>
    <row r="254" customFormat="false" ht="12.8" hidden="false" customHeight="false" outlineLevel="0" collapsed="false">
      <c r="A254" s="0" t="n">
        <v>1554768253.18</v>
      </c>
      <c r="B254" s="0" t="n">
        <v>35</v>
      </c>
      <c r="C254" s="0" t="n">
        <v>31</v>
      </c>
      <c r="D254" s="0" t="n">
        <v>35.3333333333</v>
      </c>
      <c r="E254" s="0" t="n">
        <v>31</v>
      </c>
      <c r="F254" s="0" t="n">
        <v>11.3636363636</v>
      </c>
      <c r="G254" s="0" t="n">
        <v>-6.66</v>
      </c>
      <c r="H254" s="0" t="n">
        <v>2604.1413255</v>
      </c>
      <c r="I254" s="0" t="n">
        <v>-6.66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B254-(B254+C254)/2</f>
        <v>2</v>
      </c>
      <c r="Y254" s="0" t="n">
        <f aca="false">ABS(G254)</f>
        <v>6.66</v>
      </c>
    </row>
    <row r="255" customFormat="false" ht="12.8" hidden="false" customHeight="false" outlineLevel="0" collapsed="false">
      <c r="A255" s="0" t="n">
        <v>1554768253.27</v>
      </c>
      <c r="B255" s="0" t="n">
        <v>37</v>
      </c>
      <c r="C255" s="0" t="n">
        <v>29</v>
      </c>
      <c r="D255" s="0" t="n">
        <v>37</v>
      </c>
      <c r="E255" s="0" t="n">
        <v>29.3333333333</v>
      </c>
      <c r="F255" s="0" t="n">
        <v>12.4393939394</v>
      </c>
      <c r="G255" s="0" t="n">
        <v>-11.4885</v>
      </c>
      <c r="H255" s="0" t="n">
        <v>2592.6528255</v>
      </c>
      <c r="I255" s="0" t="n">
        <v>-4.8285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B255-(B255+C255)/2</f>
        <v>4</v>
      </c>
      <c r="Y255" s="0" t="n">
        <f aca="false">ABS(G255)</f>
        <v>11.4885</v>
      </c>
    </row>
    <row r="256" customFormat="false" ht="12.8" hidden="false" customHeight="false" outlineLevel="0" collapsed="false">
      <c r="A256" s="0" t="n">
        <v>1554768253.36</v>
      </c>
      <c r="B256" s="0" t="n">
        <v>39</v>
      </c>
      <c r="C256" s="0" t="n">
        <v>26</v>
      </c>
      <c r="D256" s="0" t="n">
        <v>39.6666666667</v>
      </c>
      <c r="E256" s="0" t="n">
        <v>26.6666666667</v>
      </c>
      <c r="F256" s="0" t="n">
        <v>12.2393939394</v>
      </c>
      <c r="G256" s="0" t="n">
        <v>-19.4805</v>
      </c>
      <c r="H256" s="0" t="n">
        <v>2573.1723255</v>
      </c>
      <c r="I256" s="0" t="n">
        <v>-7.992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B256-(B256+C256)/2</f>
        <v>6.5</v>
      </c>
      <c r="Y256" s="0" t="n">
        <f aca="false">ABS(G256)</f>
        <v>19.4805</v>
      </c>
    </row>
    <row r="257" customFormat="false" ht="12.8" hidden="false" customHeight="false" outlineLevel="0" collapsed="false">
      <c r="A257" s="0" t="n">
        <v>1554768253.46</v>
      </c>
      <c r="B257" s="0" t="n">
        <v>42</v>
      </c>
      <c r="C257" s="0" t="n">
        <v>24</v>
      </c>
      <c r="D257" s="0" t="n">
        <v>42</v>
      </c>
      <c r="E257" s="0" t="n">
        <v>24.3333333333</v>
      </c>
      <c r="F257" s="0" t="n">
        <v>12.0666666667</v>
      </c>
      <c r="G257" s="0" t="n">
        <v>-26.4735</v>
      </c>
      <c r="H257" s="0" t="n">
        <v>2546.6988255</v>
      </c>
      <c r="I257" s="0" t="n">
        <v>-6.993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B257-(B257+C257)/2</f>
        <v>9</v>
      </c>
      <c r="Y257" s="0" t="n">
        <f aca="false">ABS(G257)</f>
        <v>26.4735</v>
      </c>
    </row>
    <row r="258" customFormat="false" ht="12.8" hidden="false" customHeight="false" outlineLevel="0" collapsed="false">
      <c r="A258" s="0" t="n">
        <v>1554768253.55</v>
      </c>
      <c r="B258" s="0" t="n">
        <v>43</v>
      </c>
      <c r="C258" s="0" t="n">
        <v>22</v>
      </c>
      <c r="D258" s="0" t="n">
        <v>43.6666666667</v>
      </c>
      <c r="E258" s="0" t="n">
        <v>22.6666666667</v>
      </c>
      <c r="F258" s="0" t="n">
        <v>11.8727272727</v>
      </c>
      <c r="G258" s="0" t="n">
        <v>-31.1355</v>
      </c>
      <c r="H258" s="0" t="n">
        <v>2515.5633255</v>
      </c>
      <c r="I258" s="0" t="n">
        <v>-4.662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B258-(B258+C258)/2</f>
        <v>10.5</v>
      </c>
      <c r="Y258" s="0" t="n">
        <f aca="false">ABS(G258)</f>
        <v>31.1355</v>
      </c>
    </row>
    <row r="259" customFormat="false" ht="12.8" hidden="false" customHeight="false" outlineLevel="0" collapsed="false">
      <c r="A259" s="0" t="n">
        <v>1554768253.64</v>
      </c>
      <c r="B259" s="0" t="n">
        <v>44</v>
      </c>
      <c r="C259" s="0" t="n">
        <v>21</v>
      </c>
      <c r="D259" s="0" t="n">
        <v>44.6666666667</v>
      </c>
      <c r="E259" s="0" t="n">
        <v>21.6666666667</v>
      </c>
      <c r="F259" s="0" t="n">
        <v>11.6424242424</v>
      </c>
      <c r="G259" s="0" t="n">
        <v>-34.7985</v>
      </c>
      <c r="H259" s="0" t="n">
        <v>2480.7648255</v>
      </c>
      <c r="I259" s="0" t="n">
        <v>-3.663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B259-(B259+C259)/2</f>
        <v>11.5</v>
      </c>
      <c r="Y259" s="0" t="n">
        <f aca="false">ABS(G259)</f>
        <v>34.7985</v>
      </c>
    </row>
    <row r="260" customFormat="false" ht="12.8" hidden="false" customHeight="false" outlineLevel="0" collapsed="false">
      <c r="A260" s="0" t="n">
        <v>1554768253.74</v>
      </c>
      <c r="B260" s="0" t="n">
        <v>46</v>
      </c>
      <c r="C260" s="0" t="n">
        <v>20</v>
      </c>
      <c r="D260" s="0" t="n">
        <v>46</v>
      </c>
      <c r="E260" s="0" t="n">
        <v>20.3333333333</v>
      </c>
      <c r="F260" s="0" t="n">
        <v>11.9333333333</v>
      </c>
      <c r="G260" s="0" t="n">
        <v>-38.295</v>
      </c>
      <c r="H260" s="0" t="n">
        <v>2442.4698255</v>
      </c>
      <c r="I260" s="0" t="n">
        <v>-3.4965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B260-(B260+C260)/2</f>
        <v>13</v>
      </c>
      <c r="Y260" s="0" t="n">
        <f aca="false">ABS(G260)</f>
        <v>38.295</v>
      </c>
    </row>
    <row r="261" customFormat="false" ht="12.8" hidden="false" customHeight="false" outlineLevel="0" collapsed="false">
      <c r="A261" s="0" t="n">
        <v>1554768253.83</v>
      </c>
      <c r="B261" s="0" t="n">
        <v>46</v>
      </c>
      <c r="C261" s="0" t="n">
        <v>20</v>
      </c>
      <c r="D261" s="0" t="n">
        <v>46</v>
      </c>
      <c r="E261" s="0" t="n">
        <v>20.3333333333</v>
      </c>
      <c r="F261" s="0" t="n">
        <v>12.6151515152</v>
      </c>
      <c r="G261" s="0" t="n">
        <v>-38.1285</v>
      </c>
      <c r="H261" s="0" t="n">
        <v>2404.3413255</v>
      </c>
      <c r="I261" s="0" t="n">
        <v>0.1665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B261-(B261+C261)/2</f>
        <v>13</v>
      </c>
      <c r="Y261" s="0" t="n">
        <f aca="false">ABS(G261)</f>
        <v>38.1285</v>
      </c>
    </row>
    <row r="262" customFormat="false" ht="12.8" hidden="false" customHeight="false" outlineLevel="0" collapsed="false">
      <c r="A262" s="0" t="n">
        <v>1554768253.93</v>
      </c>
      <c r="B262" s="0" t="n">
        <v>45</v>
      </c>
      <c r="C262" s="0" t="n">
        <v>20</v>
      </c>
      <c r="D262" s="0" t="n">
        <v>45.6666666667</v>
      </c>
      <c r="E262" s="0" t="n">
        <v>20.6666666667</v>
      </c>
      <c r="F262" s="0" t="n">
        <v>12.8363636364</v>
      </c>
      <c r="G262" s="0" t="n">
        <v>-37.7955</v>
      </c>
      <c r="H262" s="0" t="n">
        <v>2366.5458255</v>
      </c>
      <c r="I262" s="0" t="n">
        <v>0.333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B262-(B262+C262)/2</f>
        <v>12.5</v>
      </c>
      <c r="Y262" s="0" t="n">
        <f aca="false">ABS(G262)</f>
        <v>37.7955</v>
      </c>
    </row>
    <row r="263" customFormat="false" ht="12.8" hidden="false" customHeight="false" outlineLevel="0" collapsed="false">
      <c r="A263" s="0" t="n">
        <v>1554768254.02</v>
      </c>
      <c r="B263" s="0" t="n">
        <v>45</v>
      </c>
      <c r="C263" s="0" t="n">
        <v>21</v>
      </c>
      <c r="D263" s="0" t="n">
        <v>45.3333333333</v>
      </c>
      <c r="E263" s="0" t="n">
        <v>21</v>
      </c>
      <c r="F263" s="0" t="n">
        <v>11.3787878788</v>
      </c>
      <c r="G263" s="0" t="n">
        <v>-36.1305</v>
      </c>
      <c r="H263" s="0" t="n">
        <v>2330.4153255</v>
      </c>
      <c r="I263" s="0" t="n">
        <v>1.665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B263-(B263+C263)/2</f>
        <v>12</v>
      </c>
      <c r="Y263" s="0" t="n">
        <f aca="false">ABS(G263)</f>
        <v>36.1305</v>
      </c>
    </row>
    <row r="264" customFormat="false" ht="12.8" hidden="false" customHeight="false" outlineLevel="0" collapsed="false">
      <c r="A264" s="0" t="n">
        <v>1554768254.11</v>
      </c>
      <c r="B264" s="0" t="n">
        <v>42</v>
      </c>
      <c r="C264" s="0" t="n">
        <v>24</v>
      </c>
      <c r="D264" s="0" t="n">
        <v>42.3333333333</v>
      </c>
      <c r="E264" s="0" t="n">
        <v>24</v>
      </c>
      <c r="F264" s="0" t="n">
        <v>3.01212121212</v>
      </c>
      <c r="G264" s="0" t="n">
        <v>-27.8055</v>
      </c>
      <c r="H264" s="0" t="n">
        <v>2302.6098255</v>
      </c>
      <c r="I264" s="0" t="n">
        <v>8.325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B264-(B264+C264)/2</f>
        <v>9</v>
      </c>
      <c r="Y264" s="0" t="n">
        <f aca="false">ABS(G264)</f>
        <v>27.8055</v>
      </c>
    </row>
    <row r="265" customFormat="false" ht="12.8" hidden="false" customHeight="false" outlineLevel="0" collapsed="false">
      <c r="A265" s="0" t="n">
        <v>1554768254.21</v>
      </c>
      <c r="B265" s="0" t="n">
        <v>42</v>
      </c>
      <c r="C265" s="0" t="n">
        <v>23</v>
      </c>
      <c r="D265" s="0" t="n">
        <v>42.6666666667</v>
      </c>
      <c r="E265" s="0" t="n">
        <v>23.6666666667</v>
      </c>
      <c r="F265" s="0" t="n">
        <v>0.563636363637</v>
      </c>
      <c r="G265" s="0" t="n">
        <v>-28.6513330078</v>
      </c>
      <c r="H265" s="0" t="n">
        <v>2273.9584925</v>
      </c>
      <c r="I265" s="0" t="n">
        <v>-0.845833007812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B265-(B265+C265)/2</f>
        <v>9.5</v>
      </c>
      <c r="Y265" s="0" t="n">
        <f aca="false">ABS(G265)</f>
        <v>28.6513330078</v>
      </c>
    </row>
    <row r="266" customFormat="false" ht="12.8" hidden="false" customHeight="false" outlineLevel="0" collapsed="false">
      <c r="A266" s="0" t="n">
        <v>1554768254.3</v>
      </c>
      <c r="B266" s="0" t="n">
        <v>42</v>
      </c>
      <c r="C266" s="0" t="n">
        <v>23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-1</v>
      </c>
      <c r="W266" s="0" t="n">
        <f aca="false">B266-(B266+C266)/2</f>
        <v>9.5</v>
      </c>
      <c r="Y266" s="0" t="n">
        <f aca="false">ABS(G266)</f>
        <v>0</v>
      </c>
    </row>
    <row r="267" customFormat="false" ht="12.8" hidden="false" customHeight="false" outlineLevel="0" collapsed="false">
      <c r="A267" s="0" t="n">
        <v>1554768254.39</v>
      </c>
      <c r="B267" s="0" t="n">
        <v>42</v>
      </c>
      <c r="C267" s="0" t="n">
        <v>23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-1</v>
      </c>
      <c r="W267" s="0" t="n">
        <f aca="false">B267-(B267+C267)/2</f>
        <v>9.5</v>
      </c>
      <c r="Y267" s="0" t="n">
        <f aca="false">ABS(G267)</f>
        <v>0</v>
      </c>
    </row>
    <row r="268" customFormat="false" ht="12.8" hidden="false" customHeight="false" outlineLevel="0" collapsed="false">
      <c r="A268" s="0" t="n">
        <v>1554768254.49</v>
      </c>
      <c r="B268" s="0" t="n">
        <v>41</v>
      </c>
      <c r="C268" s="0" t="n">
        <v>24</v>
      </c>
      <c r="D268" s="0" t="n">
        <v>41.6666666667</v>
      </c>
      <c r="E268" s="0" t="n">
        <v>24.6666666667</v>
      </c>
      <c r="F268" s="0" t="n">
        <v>0.660606060607</v>
      </c>
      <c r="G268" s="0" t="n">
        <v>-25.8075</v>
      </c>
      <c r="H268" s="0" t="n">
        <v>2248.1509925</v>
      </c>
      <c r="I268" s="0" t="n">
        <v>2.84383300781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B268-(B268+C268)/2</f>
        <v>8.5</v>
      </c>
      <c r="Y268" s="0" t="n">
        <f aca="false">ABS(G268)</f>
        <v>25.8075</v>
      </c>
    </row>
    <row r="269" customFormat="false" ht="12.8" hidden="false" customHeight="false" outlineLevel="0" collapsed="false">
      <c r="A269" s="0" t="n">
        <v>1554768254.58</v>
      </c>
      <c r="B269" s="0" t="n">
        <v>41</v>
      </c>
      <c r="C269" s="0" t="n">
        <v>24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-1</v>
      </c>
      <c r="W269" s="0" t="n">
        <f aca="false">B269-(B269+C269)/2</f>
        <v>8.5</v>
      </c>
      <c r="Y269" s="0" t="n">
        <f aca="false">ABS(G269)</f>
        <v>0</v>
      </c>
    </row>
    <row r="270" customFormat="false" ht="12.8" hidden="false" customHeight="false" outlineLevel="0" collapsed="false">
      <c r="A270" s="0" t="n">
        <v>1554768254.67</v>
      </c>
      <c r="B270" s="0" t="n">
        <v>41</v>
      </c>
      <c r="C270" s="0" t="n">
        <v>24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-1</v>
      </c>
      <c r="W270" s="0" t="n">
        <f aca="false">B270-(B270+C270)/2</f>
        <v>8.5</v>
      </c>
      <c r="Y270" s="0" t="n">
        <f aca="false">ABS(G270)</f>
        <v>0</v>
      </c>
    </row>
    <row r="271" customFormat="false" ht="12.8" hidden="false" customHeight="false" outlineLevel="0" collapsed="false">
      <c r="A271" s="0" t="n">
        <v>1554768254.77</v>
      </c>
      <c r="B271" s="0" t="n">
        <v>43</v>
      </c>
      <c r="C271" s="0" t="n">
        <v>23</v>
      </c>
      <c r="D271" s="0" t="n">
        <v>43</v>
      </c>
      <c r="E271" s="0" t="n">
        <v>23.3333333333</v>
      </c>
      <c r="F271" s="0" t="n">
        <v>0.184848484848</v>
      </c>
      <c r="G271" s="0" t="n">
        <v>-29.637</v>
      </c>
      <c r="H271" s="0" t="n">
        <v>2218.5139925</v>
      </c>
      <c r="I271" s="0" t="n">
        <v>-3.8295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B271-(B271+C271)/2</f>
        <v>10</v>
      </c>
      <c r="Y271" s="0" t="n">
        <f aca="false">ABS(G271)</f>
        <v>29.637</v>
      </c>
    </row>
    <row r="272" customFormat="false" ht="12.8" hidden="false" customHeight="false" outlineLevel="0" collapsed="false">
      <c r="A272" s="0" t="n">
        <v>1554768254.86</v>
      </c>
      <c r="B272" s="0" t="n">
        <v>43</v>
      </c>
      <c r="C272" s="0" t="n">
        <v>23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-1</v>
      </c>
      <c r="W272" s="0" t="n">
        <f aca="false">B272-(B272+C272)/2</f>
        <v>10</v>
      </c>
      <c r="Y272" s="0" t="n">
        <f aca="false">ABS(G272)</f>
        <v>0</v>
      </c>
    </row>
    <row r="273" customFormat="false" ht="12.8" hidden="false" customHeight="false" outlineLevel="0" collapsed="false">
      <c r="A273" s="0" t="n">
        <v>1554768254.96</v>
      </c>
      <c r="B273" s="0" t="n">
        <v>41</v>
      </c>
      <c r="C273" s="0" t="n">
        <v>25</v>
      </c>
      <c r="D273" s="0" t="n">
        <v>41.3333333333</v>
      </c>
      <c r="E273" s="0" t="n">
        <v>25</v>
      </c>
      <c r="F273" s="0" t="n">
        <v>0.0878787878787</v>
      </c>
      <c r="G273" s="0" t="n">
        <v>-24.4755</v>
      </c>
      <c r="H273" s="0" t="n">
        <v>2194.0384925</v>
      </c>
      <c r="I273" s="0" t="n">
        <v>5.1615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B273-(B273+C273)/2</f>
        <v>8</v>
      </c>
      <c r="Y273" s="0" t="n">
        <f aca="false">ABS(G273)</f>
        <v>24.4755</v>
      </c>
    </row>
    <row r="274" customFormat="false" ht="12.8" hidden="false" customHeight="false" outlineLevel="0" collapsed="false">
      <c r="A274" s="0" t="n">
        <v>1554768255.05</v>
      </c>
      <c r="B274" s="0" t="n">
        <v>42</v>
      </c>
      <c r="C274" s="0" t="n">
        <v>24</v>
      </c>
      <c r="D274" s="0" t="n">
        <v>42</v>
      </c>
      <c r="E274" s="0" t="n">
        <v>24.3333333333</v>
      </c>
      <c r="F274" s="0" t="n">
        <v>1.15757575758</v>
      </c>
      <c r="G274" s="0" t="n">
        <v>-26.1405</v>
      </c>
      <c r="H274" s="0" t="n">
        <v>2167.8979925</v>
      </c>
      <c r="I274" s="0" t="n">
        <v>-1.665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B274-(B274+C274)/2</f>
        <v>9</v>
      </c>
      <c r="Y274" s="0" t="n">
        <f aca="false">ABS(G274)</f>
        <v>26.1405</v>
      </c>
    </row>
    <row r="275" customFormat="false" ht="12.8" hidden="false" customHeight="false" outlineLevel="0" collapsed="false">
      <c r="A275" s="0" t="n">
        <v>1554768255.14</v>
      </c>
      <c r="B275" s="0" t="n">
        <v>41</v>
      </c>
      <c r="C275" s="0" t="n">
        <v>25</v>
      </c>
      <c r="D275" s="0" t="n">
        <v>41</v>
      </c>
      <c r="E275" s="0" t="n">
        <v>25.3333333333</v>
      </c>
      <c r="F275" s="0" t="n">
        <v>1.75151515152</v>
      </c>
      <c r="G275" s="0" t="n">
        <v>-23.643</v>
      </c>
      <c r="H275" s="0" t="n">
        <v>2144.2549925</v>
      </c>
      <c r="I275" s="0" t="n">
        <v>2.4975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B275-(B275+C275)/2</f>
        <v>8</v>
      </c>
      <c r="Y275" s="0" t="n">
        <f aca="false">ABS(G275)</f>
        <v>23.643</v>
      </c>
    </row>
    <row r="276" customFormat="false" ht="12.8" hidden="false" customHeight="false" outlineLevel="0" collapsed="false">
      <c r="A276" s="0" t="n">
        <v>1554768255.24</v>
      </c>
      <c r="B276" s="0" t="n">
        <v>41</v>
      </c>
      <c r="C276" s="0" t="n">
        <v>25</v>
      </c>
      <c r="D276" s="0" t="n">
        <v>41.3333333333</v>
      </c>
      <c r="E276" s="0" t="n">
        <v>25</v>
      </c>
      <c r="F276" s="0" t="n">
        <v>0.68787878788</v>
      </c>
      <c r="G276" s="0" t="n">
        <v>-24.309</v>
      </c>
      <c r="H276" s="0" t="n">
        <v>2119.9459925</v>
      </c>
      <c r="I276" s="0" t="n">
        <v>-0.666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B276-(B276+C276)/2</f>
        <v>8</v>
      </c>
      <c r="Y276" s="0" t="n">
        <f aca="false">ABS(G276)</f>
        <v>24.309</v>
      </c>
    </row>
    <row r="277" customFormat="false" ht="12.8" hidden="false" customHeight="false" outlineLevel="0" collapsed="false">
      <c r="A277" s="0" t="n">
        <v>1554768255.33</v>
      </c>
      <c r="B277" s="0" t="n">
        <v>39</v>
      </c>
      <c r="C277" s="0" t="n">
        <v>27</v>
      </c>
      <c r="D277" s="0" t="n">
        <v>39</v>
      </c>
      <c r="E277" s="0" t="n">
        <v>27.3333333333</v>
      </c>
      <c r="F277" s="0" t="n">
        <v>0.648484848483</v>
      </c>
      <c r="G277" s="0" t="n">
        <v>-17.4825</v>
      </c>
      <c r="H277" s="0" t="n">
        <v>2102.4634925</v>
      </c>
      <c r="I277" s="0" t="n">
        <v>6.8265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B277-(B277+C277)/2</f>
        <v>6</v>
      </c>
      <c r="Y277" s="0" t="n">
        <f aca="false">ABS(G277)</f>
        <v>17.4825</v>
      </c>
    </row>
    <row r="278" customFormat="false" ht="12.8" hidden="false" customHeight="false" outlineLevel="0" collapsed="false">
      <c r="A278" s="0" t="n">
        <v>1554768255.42</v>
      </c>
      <c r="B278" s="0" t="n">
        <v>35</v>
      </c>
      <c r="C278" s="0" t="n">
        <v>30</v>
      </c>
      <c r="D278" s="0" t="n">
        <v>35.6666666667</v>
      </c>
      <c r="E278" s="0" t="n">
        <v>30.6666666667</v>
      </c>
      <c r="F278" s="0" t="n">
        <v>0.569696969697</v>
      </c>
      <c r="G278" s="0" t="n">
        <v>-7.992</v>
      </c>
      <c r="H278" s="0" t="n">
        <v>2094.4714925</v>
      </c>
      <c r="I278" s="0" t="n">
        <v>9.4905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B278-(B278+C278)/2</f>
        <v>2.5</v>
      </c>
      <c r="Y278" s="0" t="n">
        <f aca="false">ABS(G278)</f>
        <v>7.992</v>
      </c>
    </row>
    <row r="279" customFormat="false" ht="12.8" hidden="false" customHeight="false" outlineLevel="0" collapsed="false">
      <c r="A279" s="0" t="n">
        <v>1554768255.52</v>
      </c>
      <c r="B279" s="0" t="n">
        <v>33</v>
      </c>
      <c r="C279" s="0" t="n">
        <v>32</v>
      </c>
      <c r="D279" s="0" t="n">
        <v>33.6666666667</v>
      </c>
      <c r="E279" s="0" t="n">
        <v>32.6666666667</v>
      </c>
      <c r="F279" s="0" t="n">
        <v>1.09393939394</v>
      </c>
      <c r="G279" s="0" t="n">
        <v>-1.332</v>
      </c>
      <c r="H279" s="0" t="n">
        <v>2093.1394925</v>
      </c>
      <c r="I279" s="0" t="n">
        <v>6.66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B279-(B279+C279)/2</f>
        <v>0.5</v>
      </c>
      <c r="Y279" s="0" t="n">
        <f aca="false">ABS(G279)</f>
        <v>1.332</v>
      </c>
    </row>
    <row r="280" customFormat="false" ht="12.8" hidden="false" customHeight="false" outlineLevel="0" collapsed="false">
      <c r="A280" s="0" t="n">
        <v>1554768255.61</v>
      </c>
      <c r="B280" s="0" t="n">
        <v>32</v>
      </c>
      <c r="C280" s="0" t="n">
        <v>34</v>
      </c>
      <c r="D280" s="0" t="n">
        <v>32</v>
      </c>
      <c r="E280" s="0" t="n">
        <v>34.3333333333</v>
      </c>
      <c r="F280" s="0" t="n">
        <v>1.20606060606</v>
      </c>
      <c r="G280" s="0" t="n">
        <v>3.1635</v>
      </c>
      <c r="H280" s="0" t="n">
        <v>2096.3029925</v>
      </c>
      <c r="I280" s="0" t="n">
        <v>4.4955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B280-(B280+C280)/2</f>
        <v>-1</v>
      </c>
      <c r="Y280" s="0" t="n">
        <f aca="false">ABS(G280)</f>
        <v>3.1635</v>
      </c>
    </row>
    <row r="281" customFormat="false" ht="12.8" hidden="false" customHeight="false" outlineLevel="0" collapsed="false">
      <c r="A281" s="0" t="n">
        <v>1554768255.71</v>
      </c>
      <c r="B281" s="0" t="n">
        <v>30</v>
      </c>
      <c r="C281" s="0" t="n">
        <v>35</v>
      </c>
      <c r="D281" s="0" t="n">
        <v>30.6666666667</v>
      </c>
      <c r="E281" s="0" t="n">
        <v>35.6666666667</v>
      </c>
      <c r="F281" s="0" t="n">
        <v>2.85151515152</v>
      </c>
      <c r="G281" s="0" t="n">
        <v>7.8255</v>
      </c>
      <c r="H281" s="0" t="n">
        <v>2104.1284925</v>
      </c>
      <c r="I281" s="0" t="n">
        <v>4.662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B281-(B281+C281)/2</f>
        <v>-2.5</v>
      </c>
      <c r="Y281" s="0" t="n">
        <f aca="false">ABS(G281)</f>
        <v>7.8255</v>
      </c>
    </row>
    <row r="282" customFormat="false" ht="12.8" hidden="false" customHeight="false" outlineLevel="0" collapsed="false">
      <c r="A282" s="0" t="n">
        <v>1554768255.8</v>
      </c>
      <c r="B282" s="0" t="n">
        <v>29</v>
      </c>
      <c r="C282" s="0" t="n">
        <v>37</v>
      </c>
      <c r="D282" s="0" t="n">
        <v>29</v>
      </c>
      <c r="E282" s="0" t="n">
        <v>37.3333333333</v>
      </c>
      <c r="F282" s="0" t="n">
        <v>2.96363636364</v>
      </c>
      <c r="G282" s="0" t="n">
        <v>12.321</v>
      </c>
      <c r="H282" s="0" t="n">
        <v>2116.4494925</v>
      </c>
      <c r="I282" s="0" t="n">
        <v>4.4955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B282-(B282+C282)/2</f>
        <v>-4</v>
      </c>
      <c r="Y282" s="0" t="n">
        <f aca="false">ABS(G282)</f>
        <v>12.321</v>
      </c>
    </row>
    <row r="283" customFormat="false" ht="12.8" hidden="false" customHeight="false" outlineLevel="0" collapsed="false">
      <c r="A283" s="0" t="n">
        <v>1554768255.89</v>
      </c>
      <c r="B283" s="0" t="n">
        <v>27</v>
      </c>
      <c r="C283" s="0" t="n">
        <v>38</v>
      </c>
      <c r="D283" s="0" t="n">
        <v>27.6666666667</v>
      </c>
      <c r="E283" s="0" t="n">
        <v>38.6666666667</v>
      </c>
      <c r="F283" s="0" t="n">
        <v>2.48484848485</v>
      </c>
      <c r="G283" s="0" t="n">
        <v>16.65</v>
      </c>
      <c r="H283" s="0" t="n">
        <v>2133.0994925</v>
      </c>
      <c r="I283" s="0" t="n">
        <v>4.329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B283-(B283+C283)/2</f>
        <v>-5.5</v>
      </c>
      <c r="Y283" s="0" t="n">
        <f aca="false">ABS(G283)</f>
        <v>16.65</v>
      </c>
    </row>
    <row r="284" customFormat="false" ht="12.8" hidden="false" customHeight="false" outlineLevel="0" collapsed="false">
      <c r="A284" s="0" t="n">
        <v>1554768255.99</v>
      </c>
      <c r="B284" s="0" t="n">
        <v>27</v>
      </c>
      <c r="C284" s="0" t="n">
        <v>39</v>
      </c>
      <c r="D284" s="0" t="n">
        <v>27</v>
      </c>
      <c r="E284" s="0" t="n">
        <v>39.3333333333</v>
      </c>
      <c r="F284" s="0" t="n">
        <v>4.8</v>
      </c>
      <c r="G284" s="0" t="n">
        <v>18.7283791351</v>
      </c>
      <c r="H284" s="0" t="n">
        <v>2151.82787163</v>
      </c>
      <c r="I284" s="0" t="n">
        <v>2.07837913513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B284-(B284+C284)/2</f>
        <v>-6</v>
      </c>
      <c r="Y284" s="0" t="n">
        <f aca="false">ABS(G284)</f>
        <v>18.7283791351</v>
      </c>
    </row>
    <row r="285" customFormat="false" ht="12.8" hidden="false" customHeight="false" outlineLevel="0" collapsed="false">
      <c r="A285" s="0" t="n">
        <v>1554768256.08</v>
      </c>
      <c r="B285" s="0" t="n">
        <v>25</v>
      </c>
      <c r="C285" s="0" t="n">
        <v>40</v>
      </c>
      <c r="D285" s="0" t="n">
        <v>25.6666666667</v>
      </c>
      <c r="E285" s="0" t="n">
        <v>40.6666666667</v>
      </c>
      <c r="F285" s="0" t="n">
        <v>5.7787878788</v>
      </c>
      <c r="G285" s="0" t="n">
        <v>22.8105</v>
      </c>
      <c r="H285" s="0" t="n">
        <v>2174.63837163</v>
      </c>
      <c r="I285" s="0" t="n">
        <v>4.08212086487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B285-(B285+C285)/2</f>
        <v>-7.5</v>
      </c>
      <c r="Y285" s="0" t="n">
        <f aca="false">ABS(G285)</f>
        <v>22.8105</v>
      </c>
    </row>
    <row r="286" customFormat="false" ht="12.8" hidden="false" customHeight="false" outlineLevel="0" collapsed="false">
      <c r="A286" s="0" t="n">
        <v>1554768256.18</v>
      </c>
      <c r="B286" s="0" t="n">
        <v>23</v>
      </c>
      <c r="C286" s="0" t="n">
        <v>42</v>
      </c>
      <c r="D286" s="0" t="n">
        <v>23.6666666667</v>
      </c>
      <c r="E286" s="0" t="n">
        <v>42.6666666667</v>
      </c>
      <c r="F286" s="0" t="n">
        <v>8.33636363637</v>
      </c>
      <c r="G286" s="0" t="n">
        <v>28.1385</v>
      </c>
      <c r="H286" s="0" t="n">
        <v>2202.77687163</v>
      </c>
      <c r="I286" s="0" t="n">
        <v>5.328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B286-(B286+C286)/2</f>
        <v>-9.5</v>
      </c>
      <c r="Y286" s="0" t="n">
        <f aca="false">ABS(G286)</f>
        <v>28.1385</v>
      </c>
    </row>
    <row r="287" customFormat="false" ht="12.8" hidden="false" customHeight="false" outlineLevel="0" collapsed="false">
      <c r="A287" s="0" t="n">
        <v>1554768256.27</v>
      </c>
      <c r="B287" s="0" t="n">
        <v>24</v>
      </c>
      <c r="C287" s="0" t="n">
        <v>41</v>
      </c>
      <c r="D287" s="0" t="n">
        <v>24.6666666667</v>
      </c>
      <c r="E287" s="0" t="n">
        <v>41.6666666667</v>
      </c>
      <c r="F287" s="0" t="n">
        <v>11.5515151515</v>
      </c>
      <c r="G287" s="0" t="n">
        <v>25.8075</v>
      </c>
      <c r="H287" s="0" t="n">
        <v>2228.58437163</v>
      </c>
      <c r="I287" s="0" t="n">
        <v>-2.331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B287-(B287+C287)/2</f>
        <v>-8.5</v>
      </c>
      <c r="Y287" s="0" t="n">
        <f aca="false">ABS(G287)</f>
        <v>25.8075</v>
      </c>
    </row>
    <row r="288" customFormat="false" ht="12.8" hidden="false" customHeight="false" outlineLevel="0" collapsed="false">
      <c r="A288" s="0" t="n">
        <v>1554768256.36</v>
      </c>
      <c r="B288" s="0" t="n">
        <v>23</v>
      </c>
      <c r="C288" s="0" t="n">
        <v>43</v>
      </c>
      <c r="D288" s="0" t="n">
        <v>23</v>
      </c>
      <c r="E288" s="0" t="n">
        <v>43.3333333333</v>
      </c>
      <c r="F288" s="0" t="n">
        <v>9.9606060606</v>
      </c>
      <c r="G288" s="0" t="n">
        <v>30.636</v>
      </c>
      <c r="H288" s="0" t="n">
        <v>2259.22037163</v>
      </c>
      <c r="I288" s="0" t="n">
        <v>4.8285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B288-(B288+C288)/2</f>
        <v>-10</v>
      </c>
      <c r="Y288" s="0" t="n">
        <f aca="false">ABS(G288)</f>
        <v>30.636</v>
      </c>
    </row>
    <row r="289" customFormat="false" ht="12.8" hidden="false" customHeight="false" outlineLevel="0" collapsed="false">
      <c r="A289" s="0" t="n">
        <v>1554768256.46</v>
      </c>
      <c r="B289" s="0" t="n">
        <v>22</v>
      </c>
      <c r="C289" s="0" t="n">
        <v>44</v>
      </c>
      <c r="D289" s="0" t="n">
        <v>22.3333333333</v>
      </c>
      <c r="E289" s="0" t="n">
        <v>44</v>
      </c>
      <c r="F289" s="0" t="n">
        <v>11.8181818182</v>
      </c>
      <c r="G289" s="0" t="n">
        <v>32.967</v>
      </c>
      <c r="H289" s="0" t="n">
        <v>2292.18737163</v>
      </c>
      <c r="I289" s="0" t="n">
        <v>2.331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B289-(B289+C289)/2</f>
        <v>-11</v>
      </c>
      <c r="Y289" s="0" t="n">
        <f aca="false">ABS(G289)</f>
        <v>32.967</v>
      </c>
    </row>
    <row r="290" customFormat="false" ht="12.8" hidden="false" customHeight="false" outlineLevel="0" collapsed="false">
      <c r="A290" s="0" t="n">
        <v>1554768256.55</v>
      </c>
      <c r="B290" s="0" t="n">
        <v>21</v>
      </c>
      <c r="C290" s="0" t="n">
        <v>44</v>
      </c>
      <c r="D290" s="0" t="n">
        <v>21.6666666667</v>
      </c>
      <c r="E290" s="0" t="n">
        <v>44.6666666667</v>
      </c>
      <c r="F290" s="0" t="n">
        <v>11.8878787879</v>
      </c>
      <c r="G290" s="0" t="n">
        <v>34.9650025406</v>
      </c>
      <c r="H290" s="0" t="n">
        <v>2327.15237417</v>
      </c>
      <c r="I290" s="0" t="n">
        <v>1.99800254059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B290-(B290+C290)/2</f>
        <v>-11.5</v>
      </c>
      <c r="Y290" s="0" t="n">
        <f aca="false">ABS(G290)</f>
        <v>34.9650025406</v>
      </c>
    </row>
    <row r="291" customFormat="false" ht="12.8" hidden="false" customHeight="false" outlineLevel="0" collapsed="false">
      <c r="A291" s="0" t="n">
        <v>1554768256.64</v>
      </c>
      <c r="B291" s="0" t="n">
        <v>20</v>
      </c>
      <c r="C291" s="0" t="n">
        <v>46</v>
      </c>
      <c r="D291" s="0" t="n">
        <v>20</v>
      </c>
      <c r="E291" s="0" t="n">
        <v>46.3333333333</v>
      </c>
      <c r="F291" s="0" t="n">
        <v>12.8393939394</v>
      </c>
      <c r="G291" s="0" t="n">
        <v>39.1275</v>
      </c>
      <c r="H291" s="0" t="n">
        <v>2366.27987417</v>
      </c>
      <c r="I291" s="0" t="n">
        <v>4.16249745941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B291-(B291+C291)/2</f>
        <v>-13</v>
      </c>
      <c r="Y291" s="0" t="n">
        <f aca="false">ABS(G291)</f>
        <v>39.1275</v>
      </c>
    </row>
    <row r="292" customFormat="false" ht="12.8" hidden="false" customHeight="false" outlineLevel="0" collapsed="false">
      <c r="A292" s="0" t="n">
        <v>1554768256.74</v>
      </c>
      <c r="B292" s="0" t="n">
        <v>20</v>
      </c>
      <c r="C292" s="0" t="n">
        <v>46</v>
      </c>
      <c r="D292" s="0" t="n">
        <v>20</v>
      </c>
      <c r="E292" s="0" t="n">
        <v>46.3333333333</v>
      </c>
      <c r="F292" s="0" t="n">
        <v>13.6939393939</v>
      </c>
      <c r="G292" s="0" t="n">
        <v>39.7935</v>
      </c>
      <c r="H292" s="0" t="n">
        <v>2406.07337417</v>
      </c>
      <c r="I292" s="0" t="n">
        <v>0.666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B292-(B292+C292)/2</f>
        <v>-13</v>
      </c>
      <c r="Y292" s="0" t="n">
        <f aca="false">ABS(G292)</f>
        <v>39.7935</v>
      </c>
    </row>
    <row r="293" customFormat="false" ht="12.8" hidden="false" customHeight="false" outlineLevel="0" collapsed="false">
      <c r="A293" s="0" t="n">
        <v>1554768256.83</v>
      </c>
      <c r="B293" s="0" t="n">
        <v>20</v>
      </c>
      <c r="C293" s="0" t="n">
        <v>46</v>
      </c>
      <c r="D293" s="0" t="n">
        <v>20</v>
      </c>
      <c r="E293" s="0" t="n">
        <v>46.3333333333</v>
      </c>
      <c r="F293" s="0" t="n">
        <v>13.2060606061</v>
      </c>
      <c r="G293" s="0" t="n">
        <v>39.627</v>
      </c>
      <c r="H293" s="0" t="n">
        <v>2445.70037417</v>
      </c>
      <c r="I293" s="0" t="n">
        <v>-0.1665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B293-(B293+C293)/2</f>
        <v>-13</v>
      </c>
      <c r="Y293" s="0" t="n">
        <f aca="false">ABS(G293)</f>
        <v>39.627</v>
      </c>
    </row>
    <row r="294" customFormat="false" ht="12.8" hidden="false" customHeight="false" outlineLevel="0" collapsed="false">
      <c r="A294" s="0" t="n">
        <v>1554768256.93</v>
      </c>
      <c r="B294" s="0" t="n">
        <v>20</v>
      </c>
      <c r="C294" s="0" t="n">
        <v>46</v>
      </c>
      <c r="D294" s="0" t="n">
        <v>20</v>
      </c>
      <c r="E294" s="0" t="n">
        <v>46.3333333333</v>
      </c>
      <c r="F294" s="0" t="n">
        <v>11.996969697</v>
      </c>
      <c r="G294" s="0" t="n">
        <v>39.96</v>
      </c>
      <c r="H294" s="0" t="n">
        <v>2485.66037417</v>
      </c>
      <c r="I294" s="0" t="n">
        <v>0.333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B294-(B294+C294)/2</f>
        <v>-13</v>
      </c>
      <c r="Y294" s="0" t="n">
        <f aca="false">ABS(G294)</f>
        <v>39.96</v>
      </c>
    </row>
    <row r="295" customFormat="false" ht="12.8" hidden="false" customHeight="false" outlineLevel="0" collapsed="false">
      <c r="A295" s="0" t="n">
        <v>1554768257.02</v>
      </c>
      <c r="B295" s="0" t="n">
        <v>19</v>
      </c>
      <c r="C295" s="0" t="n">
        <v>47</v>
      </c>
      <c r="D295" s="0" t="n">
        <v>19</v>
      </c>
      <c r="E295" s="0" t="n">
        <v>47.3333333333</v>
      </c>
      <c r="F295" s="0" t="n">
        <v>7.09393939393</v>
      </c>
      <c r="G295" s="0" t="n">
        <v>42.624</v>
      </c>
      <c r="H295" s="0" t="n">
        <v>2528.28437417</v>
      </c>
      <c r="I295" s="0" t="n">
        <v>2.664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B295-(B295+C295)/2</f>
        <v>-14</v>
      </c>
      <c r="Y295" s="0" t="n">
        <f aca="false">ABS(G295)</f>
        <v>42.624</v>
      </c>
    </row>
    <row r="296" customFormat="false" ht="12.8" hidden="false" customHeight="false" outlineLevel="0" collapsed="false">
      <c r="A296" s="0" t="n">
        <v>1554768257.11</v>
      </c>
      <c r="B296" s="0" t="n">
        <v>18</v>
      </c>
      <c r="C296" s="0" t="n">
        <v>47</v>
      </c>
      <c r="D296" s="0" t="n">
        <v>18.6666666667</v>
      </c>
      <c r="E296" s="0" t="n">
        <v>47.6666666667</v>
      </c>
      <c r="F296" s="0" t="n">
        <v>4.62727272727</v>
      </c>
      <c r="G296" s="0" t="n">
        <v>43.7895</v>
      </c>
      <c r="H296" s="0" t="n">
        <v>2572.07387417</v>
      </c>
      <c r="I296" s="0" t="n">
        <v>1.1655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B296-(B296+C296)/2</f>
        <v>-14.5</v>
      </c>
      <c r="Y296" s="0" t="n">
        <f aca="false">ABS(G296)</f>
        <v>43.7895</v>
      </c>
    </row>
    <row r="297" customFormat="false" ht="12.8" hidden="false" customHeight="false" outlineLevel="0" collapsed="false">
      <c r="A297" s="0" t="n">
        <v>1554768257.21</v>
      </c>
      <c r="B297" s="0" t="n">
        <v>18</v>
      </c>
      <c r="C297" s="0" t="n">
        <v>48</v>
      </c>
      <c r="D297" s="0" t="n">
        <v>18.3333333333</v>
      </c>
      <c r="E297" s="0" t="n">
        <v>48</v>
      </c>
      <c r="F297" s="0" t="n">
        <v>10.2909090909</v>
      </c>
      <c r="G297" s="0" t="n">
        <v>44.289</v>
      </c>
      <c r="H297" s="0" t="n">
        <v>2616.36287417</v>
      </c>
      <c r="I297" s="0" t="n">
        <v>0.4995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B297-(B297+C297)/2</f>
        <v>-15</v>
      </c>
      <c r="Y297" s="0" t="n">
        <f aca="false">ABS(G297)</f>
        <v>44.289</v>
      </c>
    </row>
    <row r="298" customFormat="false" ht="12.8" hidden="false" customHeight="false" outlineLevel="0" collapsed="false">
      <c r="A298" s="0" t="n">
        <v>1554768257.3</v>
      </c>
      <c r="B298" s="0" t="n">
        <v>18</v>
      </c>
      <c r="C298" s="0" t="n">
        <v>47</v>
      </c>
      <c r="D298" s="0" t="n">
        <v>18.6666666667</v>
      </c>
      <c r="E298" s="0" t="n">
        <v>47.6666666667</v>
      </c>
      <c r="F298" s="0" t="n">
        <v>11.4606060606</v>
      </c>
      <c r="G298" s="0" t="n">
        <v>43.7895012703</v>
      </c>
      <c r="H298" s="0" t="n">
        <v>2660.15237544</v>
      </c>
      <c r="I298" s="0" t="n">
        <v>-0.499498729706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B298-(B298+C298)/2</f>
        <v>-14.5</v>
      </c>
      <c r="Y298" s="0" t="n">
        <f aca="false">ABS(G298)</f>
        <v>43.7895012703</v>
      </c>
    </row>
    <row r="299" customFormat="false" ht="12.8" hidden="false" customHeight="false" outlineLevel="0" collapsed="false">
      <c r="A299" s="0" t="n">
        <v>1554768257.4</v>
      </c>
      <c r="B299" s="0" t="n">
        <v>19</v>
      </c>
      <c r="C299" s="0" t="n">
        <v>47</v>
      </c>
      <c r="D299" s="0" t="n">
        <v>19</v>
      </c>
      <c r="E299" s="0" t="n">
        <v>47.3333333333</v>
      </c>
      <c r="F299" s="0" t="n">
        <v>10.0333333333</v>
      </c>
      <c r="G299" s="0" t="n">
        <v>42.7905</v>
      </c>
      <c r="H299" s="0" t="n">
        <v>2702.94287544</v>
      </c>
      <c r="I299" s="0" t="n">
        <v>-0.999001270294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B299-(B299+C299)/2</f>
        <v>-14</v>
      </c>
      <c r="Y299" s="0" t="n">
        <f aca="false">ABS(G299)</f>
        <v>42.7905</v>
      </c>
    </row>
    <row r="300" customFormat="false" ht="12.8" hidden="false" customHeight="false" outlineLevel="0" collapsed="false">
      <c r="A300" s="0" t="n">
        <v>1554768257.49</v>
      </c>
      <c r="B300" s="0" t="n">
        <v>19</v>
      </c>
      <c r="C300" s="0" t="n">
        <v>46</v>
      </c>
      <c r="D300" s="0" t="n">
        <v>19.6666666667</v>
      </c>
      <c r="E300" s="0" t="n">
        <v>46.6666666667</v>
      </c>
      <c r="F300" s="0" t="n">
        <v>11.5303030303</v>
      </c>
      <c r="G300" s="0" t="n">
        <v>40.959</v>
      </c>
      <c r="H300" s="0" t="n">
        <v>2743.90187544</v>
      </c>
      <c r="I300" s="0" t="n">
        <v>-1.8315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B300-(B300+C300)/2</f>
        <v>-13.5</v>
      </c>
      <c r="Y300" s="0" t="n">
        <f aca="false">ABS(G300)</f>
        <v>40.959</v>
      </c>
    </row>
    <row r="301" customFormat="false" ht="12.8" hidden="false" customHeight="false" outlineLevel="0" collapsed="false">
      <c r="A301" s="0" t="n">
        <v>1554768257.58</v>
      </c>
      <c r="B301" s="0" t="n">
        <v>18</v>
      </c>
      <c r="C301" s="0" t="n">
        <v>47</v>
      </c>
      <c r="D301" s="0" t="n">
        <v>18.6666666667</v>
      </c>
      <c r="E301" s="0" t="n">
        <v>47.6666666667</v>
      </c>
      <c r="F301" s="0" t="n">
        <v>8.8303030303</v>
      </c>
      <c r="G301" s="0" t="n">
        <v>43.7895</v>
      </c>
      <c r="H301" s="0" t="n">
        <v>2787.69137544</v>
      </c>
      <c r="I301" s="0" t="n">
        <v>2.8305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B301-(B301+C301)/2</f>
        <v>-14.5</v>
      </c>
      <c r="Y301" s="0" t="n">
        <f aca="false">ABS(G301)</f>
        <v>43.7895</v>
      </c>
    </row>
    <row r="302" customFormat="false" ht="12.8" hidden="false" customHeight="false" outlineLevel="0" collapsed="false">
      <c r="A302" s="0" t="n">
        <v>1554768257.68</v>
      </c>
      <c r="B302" s="0" t="n">
        <v>19</v>
      </c>
      <c r="C302" s="0" t="n">
        <v>46</v>
      </c>
      <c r="D302" s="0" t="n">
        <v>19.6666666667</v>
      </c>
      <c r="E302" s="0" t="n">
        <v>46.6666666667</v>
      </c>
      <c r="F302" s="0" t="n">
        <v>7.07272727273</v>
      </c>
      <c r="G302" s="0" t="n">
        <v>40.4831820946</v>
      </c>
      <c r="H302" s="0" t="n">
        <v>2828.17455754</v>
      </c>
      <c r="I302" s="0" t="n">
        <v>-3.30631790543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B302-(B302+C302)/2</f>
        <v>-13.5</v>
      </c>
      <c r="Y302" s="0" t="n">
        <f aca="false">ABS(G302)</f>
        <v>40.4831820946</v>
      </c>
    </row>
    <row r="303" customFormat="false" ht="12.8" hidden="false" customHeight="false" outlineLevel="0" collapsed="false">
      <c r="A303" s="0" t="n">
        <v>1554768257.77</v>
      </c>
      <c r="B303" s="0" t="n">
        <v>19</v>
      </c>
      <c r="C303" s="0" t="n">
        <v>47</v>
      </c>
      <c r="D303" s="0" t="n">
        <v>19.3333333333</v>
      </c>
      <c r="E303" s="0" t="n">
        <v>47</v>
      </c>
      <c r="F303" s="0" t="n">
        <v>12.2303030303</v>
      </c>
      <c r="G303" s="0" t="n">
        <v>41.958</v>
      </c>
      <c r="H303" s="0" t="n">
        <v>2870.13255754</v>
      </c>
      <c r="I303" s="0" t="n">
        <v>1.47481790543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B303-(B303+C303)/2</f>
        <v>-14</v>
      </c>
      <c r="Y303" s="0" t="n">
        <f aca="false">ABS(G303)</f>
        <v>41.958</v>
      </c>
    </row>
    <row r="304" customFormat="false" ht="12.8" hidden="false" customHeight="false" outlineLevel="0" collapsed="false">
      <c r="A304" s="0" t="n">
        <v>1554768257.86</v>
      </c>
      <c r="B304" s="0" t="n">
        <v>19</v>
      </c>
      <c r="C304" s="0" t="n">
        <v>47</v>
      </c>
      <c r="D304" s="0" t="n">
        <v>19.3333333333</v>
      </c>
      <c r="E304" s="0" t="n">
        <v>47</v>
      </c>
      <c r="F304" s="0" t="n">
        <v>10.5060606061</v>
      </c>
      <c r="G304" s="0" t="n">
        <v>41.625</v>
      </c>
      <c r="H304" s="0" t="n">
        <v>2911.75755754</v>
      </c>
      <c r="I304" s="0" t="n">
        <v>-0.333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B304-(B304+C304)/2</f>
        <v>-14</v>
      </c>
      <c r="Y304" s="0" t="n">
        <f aca="false">ABS(G304)</f>
        <v>41.625</v>
      </c>
    </row>
    <row r="305" customFormat="false" ht="12.8" hidden="false" customHeight="false" outlineLevel="0" collapsed="false">
      <c r="A305" s="0" t="n">
        <v>1554768257.96</v>
      </c>
      <c r="B305" s="0" t="n">
        <v>22</v>
      </c>
      <c r="C305" s="0" t="n">
        <v>44</v>
      </c>
      <c r="D305" s="0" t="n">
        <v>22</v>
      </c>
      <c r="E305" s="0" t="n">
        <v>44.3333333333</v>
      </c>
      <c r="F305" s="0" t="n">
        <v>1.85454545455</v>
      </c>
      <c r="G305" s="0" t="n">
        <v>33.5291280441</v>
      </c>
      <c r="H305" s="0" t="n">
        <v>2945.28668558</v>
      </c>
      <c r="I305" s="0" t="n">
        <v>-8.09587195587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B305-(B305+C305)/2</f>
        <v>-11</v>
      </c>
      <c r="Y305" s="0" t="n">
        <f aca="false">ABS(G305)</f>
        <v>33.5291280441</v>
      </c>
    </row>
    <row r="306" customFormat="false" ht="12.8" hidden="false" customHeight="false" outlineLevel="0" collapsed="false">
      <c r="A306" s="0" t="n">
        <v>1554768258.05</v>
      </c>
      <c r="B306" s="0" t="n">
        <v>19</v>
      </c>
      <c r="C306" s="0" t="n">
        <v>46</v>
      </c>
      <c r="D306" s="0" t="n">
        <v>19.6666666667</v>
      </c>
      <c r="E306" s="0" t="n">
        <v>46.6666666667</v>
      </c>
      <c r="F306" s="0" t="n">
        <v>12.203030303</v>
      </c>
      <c r="G306" s="0" t="n">
        <v>40.293</v>
      </c>
      <c r="H306" s="0" t="n">
        <v>2985.57968558</v>
      </c>
      <c r="I306" s="0" t="n">
        <v>6.76387195587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B306-(B306+C306)/2</f>
        <v>-13.5</v>
      </c>
      <c r="Y306" s="0" t="n">
        <f aca="false">ABS(G306)</f>
        <v>40.293</v>
      </c>
    </row>
    <row r="307" customFormat="false" ht="12.8" hidden="false" customHeight="false" outlineLevel="0" collapsed="false">
      <c r="A307" s="0" t="n">
        <v>1554768258.14</v>
      </c>
      <c r="B307" s="0" t="n">
        <v>19</v>
      </c>
      <c r="C307" s="0" t="n">
        <v>46</v>
      </c>
      <c r="D307" s="0" t="n">
        <v>19.6666666667</v>
      </c>
      <c r="E307" s="0" t="n">
        <v>46.6666666667</v>
      </c>
      <c r="F307" s="0" t="n">
        <v>12.596969697</v>
      </c>
      <c r="G307" s="0" t="n">
        <v>40.959</v>
      </c>
      <c r="H307" s="0" t="n">
        <v>3026.53868558</v>
      </c>
      <c r="I307" s="0" t="n">
        <v>0.666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B307-(B307+C307)/2</f>
        <v>-13.5</v>
      </c>
      <c r="Y307" s="0" t="n">
        <f aca="false">ABS(G307)</f>
        <v>40.959</v>
      </c>
    </row>
    <row r="308" customFormat="false" ht="12.8" hidden="false" customHeight="false" outlineLevel="0" collapsed="false">
      <c r="A308" s="0" t="n">
        <v>1554768258.24</v>
      </c>
      <c r="B308" s="0" t="n">
        <v>19</v>
      </c>
      <c r="C308" s="0" t="n">
        <v>47</v>
      </c>
      <c r="D308" s="0" t="n">
        <v>19.3333333333</v>
      </c>
      <c r="E308" s="0" t="n">
        <v>47</v>
      </c>
      <c r="F308" s="0" t="n">
        <v>12.2909090909</v>
      </c>
      <c r="G308" s="0" t="n">
        <v>41.958</v>
      </c>
      <c r="H308" s="0" t="n">
        <v>3068.49668558</v>
      </c>
      <c r="I308" s="0" t="n">
        <v>0.999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B308-(B308+C308)/2</f>
        <v>-14</v>
      </c>
      <c r="Y308" s="0" t="n">
        <f aca="false">ABS(G308)</f>
        <v>41.958</v>
      </c>
    </row>
    <row r="309" customFormat="false" ht="12.8" hidden="false" customHeight="false" outlineLevel="0" collapsed="false">
      <c r="A309" s="0" t="n">
        <v>1554768258.33</v>
      </c>
      <c r="B309" s="0" t="n">
        <v>19</v>
      </c>
      <c r="C309" s="0" t="n">
        <v>47</v>
      </c>
      <c r="D309" s="0" t="n">
        <v>19</v>
      </c>
      <c r="E309" s="0" t="n">
        <v>47.3333333333</v>
      </c>
      <c r="F309" s="0" t="n">
        <v>10.5424242424</v>
      </c>
      <c r="G309" s="0" t="n">
        <v>42.1245</v>
      </c>
      <c r="H309" s="0" t="n">
        <v>3110.62118558</v>
      </c>
      <c r="I309" s="0" t="n">
        <v>0.1665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B309-(B309+C309)/2</f>
        <v>-14</v>
      </c>
      <c r="Y309" s="0" t="n">
        <f aca="false">ABS(G309)</f>
        <v>42.1245</v>
      </c>
    </row>
    <row r="310" customFormat="false" ht="12.8" hidden="false" customHeight="false" outlineLevel="0" collapsed="false">
      <c r="A310" s="0" t="n">
        <v>1554768258.43</v>
      </c>
      <c r="B310" s="0" t="n">
        <v>19</v>
      </c>
      <c r="C310" s="0" t="n">
        <v>47</v>
      </c>
      <c r="D310" s="0" t="n">
        <v>19.3333333333</v>
      </c>
      <c r="E310" s="0" t="n">
        <v>47</v>
      </c>
      <c r="F310" s="0" t="n">
        <v>6.85454545453</v>
      </c>
      <c r="G310" s="0" t="n">
        <v>41.7915</v>
      </c>
      <c r="H310" s="0" t="n">
        <v>3152.41268558</v>
      </c>
      <c r="I310" s="0" t="n">
        <v>-0.333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B310-(B310+C310)/2</f>
        <v>-14</v>
      </c>
      <c r="Y310" s="0" t="n">
        <f aca="false">ABS(G310)</f>
        <v>41.7915</v>
      </c>
    </row>
    <row r="311" customFormat="false" ht="12.8" hidden="false" customHeight="false" outlineLevel="0" collapsed="false">
      <c r="A311" s="0" t="n">
        <v>1554768258.52</v>
      </c>
      <c r="B311" s="0" t="n">
        <v>18</v>
      </c>
      <c r="C311" s="0" t="n">
        <v>47</v>
      </c>
      <c r="D311" s="0" t="n">
        <v>18.6666666667</v>
      </c>
      <c r="E311" s="0" t="n">
        <v>47.6666666667</v>
      </c>
      <c r="F311" s="0" t="n">
        <v>2.77272727273</v>
      </c>
      <c r="G311" s="0" t="n">
        <v>43.956</v>
      </c>
      <c r="H311" s="0" t="n">
        <v>3196.36868558</v>
      </c>
      <c r="I311" s="0" t="n">
        <v>2.1645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B311-(B311+C311)/2</f>
        <v>-14.5</v>
      </c>
      <c r="Y311" s="0" t="n">
        <f aca="false">ABS(G311)</f>
        <v>43.956</v>
      </c>
    </row>
    <row r="312" customFormat="false" ht="12.8" hidden="false" customHeight="false" outlineLevel="0" collapsed="false">
      <c r="A312" s="0" t="n">
        <v>1554768258.61</v>
      </c>
      <c r="B312" s="0" t="n">
        <v>16</v>
      </c>
      <c r="C312" s="0" t="n">
        <v>50</v>
      </c>
      <c r="D312" s="0" t="n">
        <v>16.3333333333</v>
      </c>
      <c r="E312" s="0" t="n">
        <v>50</v>
      </c>
      <c r="F312" s="0" t="n">
        <v>0.245454545455</v>
      </c>
      <c r="G312" s="0" t="n">
        <v>50.4495</v>
      </c>
      <c r="H312" s="0" t="n">
        <v>3246.81818558</v>
      </c>
      <c r="I312" s="0" t="n">
        <v>6.4935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B312-(B312+C312)/2</f>
        <v>-17</v>
      </c>
      <c r="Y312" s="0" t="n">
        <f aca="false">ABS(G312)</f>
        <v>50.4495</v>
      </c>
    </row>
    <row r="313" customFormat="false" ht="12.8" hidden="false" customHeight="false" outlineLevel="0" collapsed="false">
      <c r="A313" s="0" t="n">
        <v>1554768258.71</v>
      </c>
      <c r="B313" s="0" t="n">
        <v>16</v>
      </c>
      <c r="C313" s="0" t="n">
        <v>50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-1</v>
      </c>
      <c r="W313" s="0" t="n">
        <f aca="false">B313-(B313+C313)/2</f>
        <v>-17</v>
      </c>
      <c r="Y313" s="0" t="n">
        <f aca="false">ABS(G313)</f>
        <v>0</v>
      </c>
    </row>
    <row r="314" customFormat="false" ht="12.8" hidden="false" customHeight="false" outlineLevel="0" collapsed="false">
      <c r="A314" s="0" t="n">
        <v>1554768258.8</v>
      </c>
      <c r="B314" s="0" t="n">
        <v>16</v>
      </c>
      <c r="C314" s="0" t="n">
        <v>50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-1</v>
      </c>
      <c r="W314" s="0" t="n">
        <f aca="false">B314-(B314+C314)/2</f>
        <v>-17</v>
      </c>
      <c r="Y314" s="0" t="n">
        <f aca="false">ABS(G314)</f>
        <v>0</v>
      </c>
    </row>
    <row r="315" customFormat="false" ht="12.8" hidden="false" customHeight="false" outlineLevel="0" collapsed="false">
      <c r="A315" s="0" t="n">
        <v>1554768258.89</v>
      </c>
      <c r="B315" s="0" t="n">
        <v>16</v>
      </c>
      <c r="C315" s="0" t="n">
        <v>50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-1</v>
      </c>
      <c r="W315" s="0" t="n">
        <f aca="false">B315-(B315+C315)/2</f>
        <v>-17</v>
      </c>
      <c r="Y315" s="0" t="n">
        <f aca="false">ABS(G315)</f>
        <v>0</v>
      </c>
    </row>
    <row r="316" customFormat="false" ht="12.8" hidden="false" customHeight="false" outlineLevel="0" collapsed="false">
      <c r="A316" s="0" t="n">
        <v>1554768258.99</v>
      </c>
      <c r="B316" s="0" t="n">
        <v>16</v>
      </c>
      <c r="C316" s="0" t="n">
        <v>50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-1</v>
      </c>
      <c r="W316" s="0" t="n">
        <f aca="false">B316-(B316+C316)/2</f>
        <v>-17</v>
      </c>
      <c r="Y316" s="0" t="n">
        <f aca="false">ABS(G316)</f>
        <v>0</v>
      </c>
    </row>
    <row r="317" customFormat="false" ht="12.8" hidden="false" customHeight="false" outlineLevel="0" collapsed="false">
      <c r="A317" s="0" t="n">
        <v>1554768259.08</v>
      </c>
      <c r="B317" s="0" t="n">
        <v>16</v>
      </c>
      <c r="C317" s="0" t="n">
        <v>50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-1</v>
      </c>
      <c r="W317" s="0" t="n">
        <f aca="false">B317-(B317+C317)/2</f>
        <v>-17</v>
      </c>
      <c r="Y317" s="0" t="n">
        <f aca="false">ABS(G317)</f>
        <v>0</v>
      </c>
    </row>
    <row r="318" customFormat="false" ht="12.8" hidden="false" customHeight="false" outlineLevel="0" collapsed="false">
      <c r="A318" s="0" t="n">
        <v>1554768259.17</v>
      </c>
      <c r="B318" s="0" t="n">
        <v>16</v>
      </c>
      <c r="C318" s="0" t="n">
        <v>50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-1</v>
      </c>
      <c r="W318" s="0" t="n">
        <f aca="false">B318-(B318+C318)/2</f>
        <v>-17</v>
      </c>
      <c r="Y318" s="0" t="n">
        <f aca="false">ABS(G318)</f>
        <v>0</v>
      </c>
    </row>
    <row r="319" customFormat="false" ht="12.8" hidden="false" customHeight="false" outlineLevel="0" collapsed="false">
      <c r="A319" s="0" t="n">
        <v>1554768259.27</v>
      </c>
      <c r="B319" s="0" t="n">
        <v>16</v>
      </c>
      <c r="C319" s="0" t="n">
        <v>50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-1</v>
      </c>
      <c r="W319" s="0" t="n">
        <f aca="false">B319-(B319+C319)/2</f>
        <v>-17</v>
      </c>
      <c r="Y319" s="0" t="n">
        <f aca="false">ABS(G319)</f>
        <v>0</v>
      </c>
    </row>
    <row r="320" customFormat="false" ht="12.8" hidden="false" customHeight="false" outlineLevel="0" collapsed="false">
      <c r="A320" s="0" t="n">
        <v>1554768259.36</v>
      </c>
      <c r="B320" s="0" t="n">
        <v>16</v>
      </c>
      <c r="C320" s="0" t="n">
        <v>50</v>
      </c>
      <c r="D320" s="0" t="n">
        <v>16</v>
      </c>
      <c r="E320" s="0" t="n">
        <v>50.3333333333</v>
      </c>
      <c r="F320" s="0" t="n">
        <v>0.70606060606</v>
      </c>
      <c r="G320" s="0" t="n">
        <v>51.4485</v>
      </c>
      <c r="H320" s="0" t="n">
        <v>3298.26668558</v>
      </c>
      <c r="I320" s="0" t="n">
        <v>0.999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B320-(B320+C320)/2</f>
        <v>-17</v>
      </c>
      <c r="Y320" s="0" t="n">
        <f aca="false">ABS(G320)</f>
        <v>51.4485</v>
      </c>
    </row>
    <row r="321" customFormat="false" ht="12.8" hidden="false" customHeight="false" outlineLevel="0" collapsed="false">
      <c r="A321" s="0" t="n">
        <v>1554768259.46</v>
      </c>
      <c r="B321" s="0" t="n">
        <v>17</v>
      </c>
      <c r="C321" s="0" t="n">
        <v>49</v>
      </c>
      <c r="D321" s="0" t="n">
        <v>17.3333333333</v>
      </c>
      <c r="E321" s="0" t="n">
        <v>49</v>
      </c>
      <c r="F321" s="0" t="n">
        <v>5.03333333333</v>
      </c>
      <c r="G321" s="0" t="n">
        <v>47.952</v>
      </c>
      <c r="H321" s="0" t="n">
        <v>3346.21868558</v>
      </c>
      <c r="I321" s="0" t="n">
        <v>-3.4965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B321-(B321+C321)/2</f>
        <v>-16</v>
      </c>
      <c r="Y321" s="0" t="n">
        <f aca="false">ABS(G321)</f>
        <v>47.952</v>
      </c>
    </row>
    <row r="322" customFormat="false" ht="12.8" hidden="false" customHeight="false" outlineLevel="0" collapsed="false">
      <c r="A322" s="0" t="n">
        <v>1554768259.55</v>
      </c>
      <c r="B322" s="0" t="n">
        <v>18</v>
      </c>
      <c r="C322" s="0" t="n">
        <v>47</v>
      </c>
      <c r="D322" s="0" t="n">
        <v>18.6666666667</v>
      </c>
      <c r="E322" s="0" t="n">
        <v>47.6666666667</v>
      </c>
      <c r="F322" s="0" t="n">
        <v>9.1515151515</v>
      </c>
      <c r="G322" s="0" t="n">
        <v>43.956</v>
      </c>
      <c r="H322" s="0" t="n">
        <v>3390.17468558</v>
      </c>
      <c r="I322" s="0" t="n">
        <v>-3.996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B322-(B322+C322)/2</f>
        <v>-14.5</v>
      </c>
      <c r="Y322" s="0" t="n">
        <f aca="false">ABS(G322)</f>
        <v>43.956</v>
      </c>
    </row>
    <row r="323" customFormat="false" ht="12.8" hidden="false" customHeight="false" outlineLevel="0" collapsed="false">
      <c r="A323" s="0" t="n">
        <v>1554768259.65</v>
      </c>
      <c r="B323" s="0" t="n">
        <v>20</v>
      </c>
      <c r="C323" s="0" t="n">
        <v>46</v>
      </c>
      <c r="D323" s="0" t="n">
        <v>20</v>
      </c>
      <c r="E323" s="0" t="n">
        <v>46.3333333333</v>
      </c>
      <c r="F323" s="0" t="n">
        <v>9.88787878787</v>
      </c>
      <c r="G323" s="0" t="n">
        <v>39.9600025406</v>
      </c>
      <c r="H323" s="0" t="n">
        <v>3430.13468812</v>
      </c>
      <c r="I323" s="0" t="n">
        <v>-3.99599745941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B323-(B323+C323)/2</f>
        <v>-13</v>
      </c>
      <c r="Y323" s="0" t="n">
        <f aca="false">ABS(G323)</f>
        <v>39.9600025406</v>
      </c>
    </row>
    <row r="324" customFormat="false" ht="12.8" hidden="false" customHeight="false" outlineLevel="0" collapsed="false">
      <c r="A324" s="0" t="n">
        <v>1554768259.74</v>
      </c>
      <c r="B324" s="0" t="n">
        <v>22</v>
      </c>
      <c r="C324" s="0" t="n">
        <v>43</v>
      </c>
      <c r="D324" s="0" t="n">
        <v>22.6666666667</v>
      </c>
      <c r="E324" s="0" t="n">
        <v>43.6666666667</v>
      </c>
      <c r="F324" s="0" t="n">
        <v>10.1121212121</v>
      </c>
      <c r="G324" s="0" t="n">
        <v>31.4685</v>
      </c>
      <c r="H324" s="0" t="n">
        <v>3461.60318812</v>
      </c>
      <c r="I324" s="0" t="n">
        <v>-8.49150254059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B324-(B324+C324)/2</f>
        <v>-10.5</v>
      </c>
      <c r="Y324" s="0" t="n">
        <f aca="false">ABS(G324)</f>
        <v>31.4685</v>
      </c>
    </row>
    <row r="325" customFormat="false" ht="12.8" hidden="false" customHeight="false" outlineLevel="0" collapsed="false">
      <c r="A325" s="0" t="n">
        <v>1554768259.83</v>
      </c>
      <c r="B325" s="0" t="n">
        <v>25</v>
      </c>
      <c r="C325" s="0" t="n">
        <v>41</v>
      </c>
      <c r="D325" s="0" t="n">
        <v>25</v>
      </c>
      <c r="E325" s="0" t="n">
        <v>41.3333333333</v>
      </c>
      <c r="F325" s="0" t="n">
        <v>9.96363636363</v>
      </c>
      <c r="G325" s="0" t="n">
        <v>24.1425025406</v>
      </c>
      <c r="H325" s="0" t="n">
        <v>3485.74569066</v>
      </c>
      <c r="I325" s="0" t="n">
        <v>-7.32599745941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B325-(B325+C325)/2</f>
        <v>-8</v>
      </c>
      <c r="Y325" s="0" t="n">
        <f aca="false">ABS(G325)</f>
        <v>24.1425025406</v>
      </c>
    </row>
    <row r="326" customFormat="false" ht="12.8" hidden="false" customHeight="false" outlineLevel="0" collapsed="false">
      <c r="A326" s="0" t="n">
        <v>1554768259.93</v>
      </c>
      <c r="B326" s="0" t="n">
        <v>27</v>
      </c>
      <c r="C326" s="0" t="n">
        <v>39</v>
      </c>
      <c r="D326" s="0" t="n">
        <v>27.3333333333</v>
      </c>
      <c r="E326" s="0" t="n">
        <v>39</v>
      </c>
      <c r="F326" s="0" t="n">
        <v>9.9393939394</v>
      </c>
      <c r="G326" s="0" t="n">
        <v>17.1495050812</v>
      </c>
      <c r="H326" s="0" t="n">
        <v>3502.89519574</v>
      </c>
      <c r="I326" s="0" t="n">
        <v>-6.99299745941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B326-(B326+C326)/2</f>
        <v>-6</v>
      </c>
      <c r="Y326" s="0" t="n">
        <f aca="false">ABS(G326)</f>
        <v>17.1495050812</v>
      </c>
    </row>
    <row r="327" customFormat="false" ht="12.8" hidden="false" customHeight="false" outlineLevel="0" collapsed="false">
      <c r="A327" s="0" t="n">
        <v>1554768260.02</v>
      </c>
      <c r="B327" s="0" t="n">
        <v>30</v>
      </c>
      <c r="C327" s="0" t="n">
        <v>36</v>
      </c>
      <c r="D327" s="0" t="n">
        <v>30.3333333333</v>
      </c>
      <c r="E327" s="0" t="n">
        <v>36</v>
      </c>
      <c r="F327" s="0" t="n">
        <v>8.31818181817</v>
      </c>
      <c r="G327" s="0" t="n">
        <v>8.658</v>
      </c>
      <c r="H327" s="0" t="n">
        <v>3511.55319574</v>
      </c>
      <c r="I327" s="0" t="n">
        <v>-8.49150508118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B327-(B327+C327)/2</f>
        <v>-3</v>
      </c>
      <c r="Y327" s="0" t="n">
        <f aca="false">ABS(G327)</f>
        <v>8.658</v>
      </c>
    </row>
    <row r="328" customFormat="false" ht="12.8" hidden="false" customHeight="false" outlineLevel="0" collapsed="false">
      <c r="A328" s="0" t="n">
        <v>1554768260.11</v>
      </c>
      <c r="B328" s="0" t="n">
        <v>31</v>
      </c>
      <c r="C328" s="0" t="n">
        <v>34</v>
      </c>
      <c r="D328" s="0" t="n">
        <v>31.6666666667</v>
      </c>
      <c r="E328" s="0" t="n">
        <v>34.6666666667</v>
      </c>
      <c r="F328" s="0" t="n">
        <v>9.30606060607</v>
      </c>
      <c r="G328" s="0" t="n">
        <v>4.4955</v>
      </c>
      <c r="H328" s="0" t="n">
        <v>3516.04869574</v>
      </c>
      <c r="I328" s="0" t="n">
        <v>-4.1625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B328-(B328+C328)/2</f>
        <v>-1.5</v>
      </c>
      <c r="Y328" s="0" t="n">
        <f aca="false">ABS(G328)</f>
        <v>4.4955</v>
      </c>
    </row>
    <row r="329" customFormat="false" ht="12.8" hidden="false" customHeight="false" outlineLevel="0" collapsed="false">
      <c r="A329" s="0" t="n">
        <v>1554768260.21</v>
      </c>
      <c r="B329" s="0" t="n">
        <v>32</v>
      </c>
      <c r="C329" s="0" t="n">
        <v>33</v>
      </c>
      <c r="D329" s="0" t="n">
        <v>32.6666666667</v>
      </c>
      <c r="E329" s="0" t="n">
        <v>33.6666666667</v>
      </c>
      <c r="F329" s="0" t="n">
        <v>9.9303030303</v>
      </c>
      <c r="G329" s="0" t="n">
        <v>1.998</v>
      </c>
      <c r="H329" s="0" t="n">
        <v>3518.04669574</v>
      </c>
      <c r="I329" s="0" t="n">
        <v>-2.4975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B329-(B329+C329)/2</f>
        <v>-0.5</v>
      </c>
      <c r="Y329" s="0" t="n">
        <f aca="false">ABS(G329)</f>
        <v>1.998</v>
      </c>
    </row>
    <row r="330" customFormat="false" ht="12.8" hidden="false" customHeight="false" outlineLevel="0" collapsed="false">
      <c r="A330" s="0" t="n">
        <v>1554768260.3</v>
      </c>
      <c r="B330" s="0" t="n">
        <v>33</v>
      </c>
      <c r="C330" s="0" t="n">
        <v>32</v>
      </c>
      <c r="D330" s="0" t="n">
        <v>33.6666666667</v>
      </c>
      <c r="E330" s="0" t="n">
        <v>32.6666666667</v>
      </c>
      <c r="F330" s="0" t="n">
        <v>9.64545454547</v>
      </c>
      <c r="G330" s="0" t="n">
        <v>-1.4985</v>
      </c>
      <c r="H330" s="0" t="n">
        <v>3516.54819574</v>
      </c>
      <c r="I330" s="0" t="n">
        <v>-3.4965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B330-(B330+C330)/2</f>
        <v>0.5</v>
      </c>
      <c r="Y330" s="0" t="n">
        <f aca="false">ABS(G330)</f>
        <v>1.4985</v>
      </c>
    </row>
    <row r="331" customFormat="false" ht="12.8" hidden="false" customHeight="false" outlineLevel="0" collapsed="false">
      <c r="A331" s="0" t="n">
        <v>1554768260.39</v>
      </c>
      <c r="B331" s="0" t="n">
        <v>34</v>
      </c>
      <c r="C331" s="0" t="n">
        <v>32</v>
      </c>
      <c r="D331" s="0" t="n">
        <v>34.3333333333</v>
      </c>
      <c r="E331" s="0" t="n">
        <v>32</v>
      </c>
      <c r="F331" s="0" t="n">
        <v>9.8393939394</v>
      </c>
      <c r="G331" s="0" t="n">
        <v>-3.8295</v>
      </c>
      <c r="H331" s="0" t="n">
        <v>3512.71869574</v>
      </c>
      <c r="I331" s="0" t="n">
        <v>-2.331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B331-(B331+C331)/2</f>
        <v>1</v>
      </c>
      <c r="Y331" s="0" t="n">
        <f aca="false">ABS(G331)</f>
        <v>3.8295</v>
      </c>
    </row>
    <row r="332" customFormat="false" ht="12.8" hidden="false" customHeight="false" outlineLevel="0" collapsed="false">
      <c r="A332" s="0" t="n">
        <v>1554768260.49</v>
      </c>
      <c r="B332" s="0" t="n">
        <v>35</v>
      </c>
      <c r="C332" s="0" t="n">
        <v>31</v>
      </c>
      <c r="D332" s="0" t="n">
        <v>35</v>
      </c>
      <c r="E332" s="0" t="n">
        <v>31.3333333333</v>
      </c>
      <c r="F332" s="0" t="n">
        <v>9.61515151517</v>
      </c>
      <c r="G332" s="0" t="n">
        <v>-5.8275</v>
      </c>
      <c r="H332" s="0" t="n">
        <v>3506.89119574</v>
      </c>
      <c r="I332" s="0" t="n">
        <v>-1.998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B332-(B332+C332)/2</f>
        <v>2</v>
      </c>
      <c r="Y332" s="0" t="n">
        <f aca="false">ABS(G332)</f>
        <v>5.8275</v>
      </c>
    </row>
    <row r="333" customFormat="false" ht="12.8" hidden="false" customHeight="false" outlineLevel="0" collapsed="false">
      <c r="A333" s="0" t="n">
        <v>1554768260.58</v>
      </c>
      <c r="B333" s="0" t="n">
        <v>35</v>
      </c>
      <c r="C333" s="0" t="n">
        <v>30</v>
      </c>
      <c r="D333" s="0" t="n">
        <v>35.6666666667</v>
      </c>
      <c r="E333" s="0" t="n">
        <v>30.6666666667</v>
      </c>
      <c r="F333" s="0" t="n">
        <v>9.7696969697</v>
      </c>
      <c r="G333" s="0" t="n">
        <v>-7.4925</v>
      </c>
      <c r="H333" s="0" t="n">
        <v>3499.39869574</v>
      </c>
      <c r="I333" s="0" t="n">
        <v>-1.665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B333-(B333+C333)/2</f>
        <v>2.5</v>
      </c>
      <c r="Y333" s="0" t="n">
        <f aca="false">ABS(G333)</f>
        <v>7.4925</v>
      </c>
    </row>
    <row r="334" customFormat="false" ht="12.8" hidden="false" customHeight="false" outlineLevel="0" collapsed="false">
      <c r="A334" s="0" t="n">
        <v>1554768260.67</v>
      </c>
      <c r="B334" s="0" t="n">
        <v>35</v>
      </c>
      <c r="C334" s="0" t="n">
        <v>30</v>
      </c>
      <c r="D334" s="0" t="n">
        <v>35.6666666667</v>
      </c>
      <c r="E334" s="0" t="n">
        <v>30.6666666667</v>
      </c>
      <c r="F334" s="0" t="n">
        <v>9.84242424243</v>
      </c>
      <c r="G334" s="0" t="n">
        <v>-7.992</v>
      </c>
      <c r="H334" s="0" t="n">
        <v>3491.40669574</v>
      </c>
      <c r="I334" s="0" t="n">
        <v>-0.4995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B334-(B334+C334)/2</f>
        <v>2.5</v>
      </c>
      <c r="Y334" s="0" t="n">
        <f aca="false">ABS(G334)</f>
        <v>7.992</v>
      </c>
    </row>
    <row r="335" customFormat="false" ht="12.8" hidden="false" customHeight="false" outlineLevel="0" collapsed="false">
      <c r="A335" s="0" t="n">
        <v>1554768260.77</v>
      </c>
      <c r="B335" s="0" t="n">
        <v>36</v>
      </c>
      <c r="C335" s="0" t="n">
        <v>30</v>
      </c>
      <c r="D335" s="0" t="n">
        <v>36</v>
      </c>
      <c r="E335" s="0" t="n">
        <v>30.3333333333</v>
      </c>
      <c r="F335" s="0" t="n">
        <v>9.8909090909</v>
      </c>
      <c r="G335" s="0" t="n">
        <v>-8.8245</v>
      </c>
      <c r="H335" s="0" t="n">
        <v>3482.58219574</v>
      </c>
      <c r="I335" s="0" t="n">
        <v>-0.8325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B335-(B335+C335)/2</f>
        <v>3</v>
      </c>
      <c r="Y335" s="0" t="n">
        <f aca="false">ABS(G335)</f>
        <v>8.8245</v>
      </c>
    </row>
    <row r="336" customFormat="false" ht="12.8" hidden="false" customHeight="false" outlineLevel="0" collapsed="false">
      <c r="A336" s="0" t="n">
        <v>1554768260.86</v>
      </c>
      <c r="B336" s="0" t="n">
        <v>36</v>
      </c>
      <c r="C336" s="0" t="n">
        <v>30</v>
      </c>
      <c r="D336" s="0" t="n">
        <v>36.3333333333</v>
      </c>
      <c r="E336" s="0" t="n">
        <v>30</v>
      </c>
      <c r="F336" s="0" t="n">
        <v>9.8606060606</v>
      </c>
      <c r="G336" s="0" t="n">
        <v>-9.324</v>
      </c>
      <c r="H336" s="0" t="n">
        <v>3473.25819574</v>
      </c>
      <c r="I336" s="0" t="n">
        <v>-0.4995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B336-(B336+C336)/2</f>
        <v>3</v>
      </c>
      <c r="Y336" s="0" t="n">
        <f aca="false">ABS(G336)</f>
        <v>9.324</v>
      </c>
    </row>
    <row r="337" customFormat="false" ht="12.8" hidden="false" customHeight="false" outlineLevel="0" collapsed="false">
      <c r="A337" s="0" t="n">
        <v>1554768260.96</v>
      </c>
      <c r="B337" s="0" t="n">
        <v>36</v>
      </c>
      <c r="C337" s="0" t="n">
        <v>30</v>
      </c>
      <c r="D337" s="0" t="n">
        <v>36.3333333333</v>
      </c>
      <c r="E337" s="0" t="n">
        <v>30</v>
      </c>
      <c r="F337" s="0" t="n">
        <v>9.88787878787</v>
      </c>
      <c r="G337" s="0" t="n">
        <v>-9.657</v>
      </c>
      <c r="H337" s="0" t="n">
        <v>3463.60119574</v>
      </c>
      <c r="I337" s="0" t="n">
        <v>-0.333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B337-(B337+C337)/2</f>
        <v>3</v>
      </c>
      <c r="Y337" s="0" t="n">
        <f aca="false">ABS(G337)</f>
        <v>9.657</v>
      </c>
    </row>
    <row r="338" customFormat="false" ht="12.8" hidden="false" customHeight="false" outlineLevel="0" collapsed="false">
      <c r="A338" s="0" t="n">
        <v>1554768261.05</v>
      </c>
      <c r="B338" s="0" t="n">
        <v>36</v>
      </c>
      <c r="C338" s="0" t="n">
        <v>30</v>
      </c>
      <c r="D338" s="0" t="n">
        <v>36.3333333333</v>
      </c>
      <c r="E338" s="0" t="n">
        <v>30</v>
      </c>
      <c r="F338" s="0" t="n">
        <v>9.8696969697</v>
      </c>
      <c r="G338" s="0" t="n">
        <v>-9.99</v>
      </c>
      <c r="H338" s="0" t="n">
        <v>3453.61119574</v>
      </c>
      <c r="I338" s="0" t="n">
        <v>-0.333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B338-(B338+C338)/2</f>
        <v>3</v>
      </c>
      <c r="Y338" s="0" t="n">
        <f aca="false">ABS(G338)</f>
        <v>9.99</v>
      </c>
    </row>
    <row r="339" customFormat="false" ht="12.8" hidden="false" customHeight="false" outlineLevel="0" collapsed="false">
      <c r="A339" s="0" t="n">
        <v>1554768261.14</v>
      </c>
      <c r="B339" s="0" t="n">
        <v>36</v>
      </c>
      <c r="C339" s="0" t="n">
        <v>30</v>
      </c>
      <c r="D339" s="0" t="n">
        <v>36.3333333333</v>
      </c>
      <c r="E339" s="0" t="n">
        <v>30</v>
      </c>
      <c r="F339" s="0" t="n">
        <v>9.83636363637</v>
      </c>
      <c r="G339" s="0" t="n">
        <v>-9.657</v>
      </c>
      <c r="H339" s="0" t="n">
        <v>3443.95419574</v>
      </c>
      <c r="I339" s="0" t="n">
        <v>0.333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B339-(B339+C339)/2</f>
        <v>3</v>
      </c>
      <c r="Y339" s="0" t="n">
        <f aca="false">ABS(G339)</f>
        <v>9.657</v>
      </c>
    </row>
    <row r="340" customFormat="false" ht="12.8" hidden="false" customHeight="false" outlineLevel="0" collapsed="false">
      <c r="A340" s="0" t="n">
        <v>1554768261.24</v>
      </c>
      <c r="B340" s="0" t="n">
        <v>36</v>
      </c>
      <c r="C340" s="0" t="n">
        <v>30</v>
      </c>
      <c r="D340" s="0" t="n">
        <v>36.3333333333</v>
      </c>
      <c r="E340" s="0" t="n">
        <v>30</v>
      </c>
      <c r="F340" s="0" t="n">
        <v>9.8212121212</v>
      </c>
      <c r="G340" s="0" t="n">
        <v>-9.1575</v>
      </c>
      <c r="H340" s="0" t="n">
        <v>3434.79669574</v>
      </c>
      <c r="I340" s="0" t="n">
        <v>0.4995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B340-(B340+C340)/2</f>
        <v>3</v>
      </c>
      <c r="Y340" s="0" t="n">
        <f aca="false">ABS(G340)</f>
        <v>9.1575</v>
      </c>
    </row>
    <row r="341" customFormat="false" ht="12.8" hidden="false" customHeight="false" outlineLevel="0" collapsed="false">
      <c r="A341" s="0" t="n">
        <v>1554768261.33</v>
      </c>
      <c r="B341" s="0" t="n">
        <v>36</v>
      </c>
      <c r="C341" s="0" t="n">
        <v>29</v>
      </c>
      <c r="D341" s="0" t="n">
        <v>36.6666666667</v>
      </c>
      <c r="E341" s="0" t="n">
        <v>29.6666666667</v>
      </c>
      <c r="F341" s="0" t="n">
        <v>9.75757575757</v>
      </c>
      <c r="G341" s="0" t="n">
        <v>-10.656</v>
      </c>
      <c r="H341" s="0" t="n">
        <v>3424.14069574</v>
      </c>
      <c r="I341" s="0" t="n">
        <v>-1.4985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B341-(B341+C341)/2</f>
        <v>3.5</v>
      </c>
      <c r="Y341" s="0" t="n">
        <f aca="false">ABS(G341)</f>
        <v>10.656</v>
      </c>
    </row>
    <row r="342" customFormat="false" ht="12.8" hidden="false" customHeight="false" outlineLevel="0" collapsed="false">
      <c r="A342" s="0" t="n">
        <v>1554768261.43</v>
      </c>
      <c r="B342" s="0" t="n">
        <v>37</v>
      </c>
      <c r="C342" s="0" t="n">
        <v>29</v>
      </c>
      <c r="D342" s="0" t="n">
        <v>37.3333333333</v>
      </c>
      <c r="E342" s="0" t="n">
        <v>29</v>
      </c>
      <c r="F342" s="0" t="n">
        <v>9.73333333333</v>
      </c>
      <c r="G342" s="0" t="n">
        <v>-12.321</v>
      </c>
      <c r="H342" s="0" t="n">
        <v>3411.81969574</v>
      </c>
      <c r="I342" s="0" t="n">
        <v>-1.665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B342-(B342+C342)/2</f>
        <v>4</v>
      </c>
      <c r="Y342" s="0" t="n">
        <f aca="false">ABS(G342)</f>
        <v>12.321</v>
      </c>
    </row>
    <row r="343" customFormat="false" ht="12.8" hidden="false" customHeight="false" outlineLevel="0" collapsed="false">
      <c r="A343" s="0" t="n">
        <v>1554768261.52</v>
      </c>
      <c r="B343" s="0" t="n">
        <v>37</v>
      </c>
      <c r="C343" s="0" t="n">
        <v>28</v>
      </c>
      <c r="D343" s="0" t="n">
        <v>37.6666666667</v>
      </c>
      <c r="E343" s="0" t="n">
        <v>28.6666666667</v>
      </c>
      <c r="F343" s="0" t="n">
        <v>9.6606060606</v>
      </c>
      <c r="G343" s="0" t="n">
        <v>-13.986</v>
      </c>
      <c r="H343" s="0" t="n">
        <v>3397.83369574</v>
      </c>
      <c r="I343" s="0" t="n">
        <v>-1.665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B343-(B343+C343)/2</f>
        <v>4.5</v>
      </c>
      <c r="Y343" s="0" t="n">
        <f aca="false">ABS(G343)</f>
        <v>13.986</v>
      </c>
    </row>
    <row r="344" customFormat="false" ht="12.8" hidden="false" customHeight="false" outlineLevel="0" collapsed="false">
      <c r="A344" s="0" t="n">
        <v>1554768261.61</v>
      </c>
      <c r="B344" s="0" t="n">
        <v>38</v>
      </c>
      <c r="C344" s="0" t="n">
        <v>28</v>
      </c>
      <c r="D344" s="0" t="n">
        <v>38.3333333333</v>
      </c>
      <c r="E344" s="0" t="n">
        <v>28</v>
      </c>
      <c r="F344" s="0" t="n">
        <v>9.56666666667</v>
      </c>
      <c r="G344" s="0" t="n">
        <v>-15.4845</v>
      </c>
      <c r="H344" s="0" t="n">
        <v>3382.34919574</v>
      </c>
      <c r="I344" s="0" t="n">
        <v>-1.4985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B344-(B344+C344)/2</f>
        <v>5</v>
      </c>
      <c r="Y344" s="0" t="n">
        <f aca="false">ABS(G344)</f>
        <v>15.4845</v>
      </c>
    </row>
    <row r="345" customFormat="false" ht="12.8" hidden="false" customHeight="false" outlineLevel="0" collapsed="false">
      <c r="A345" s="0" t="n">
        <v>1554768261.71</v>
      </c>
      <c r="B345" s="0" t="n">
        <v>39</v>
      </c>
      <c r="C345" s="0" t="n">
        <v>27</v>
      </c>
      <c r="D345" s="0" t="n">
        <v>39</v>
      </c>
      <c r="E345" s="0" t="n">
        <v>27.3333333333</v>
      </c>
      <c r="F345" s="0" t="n">
        <v>9.44242424243</v>
      </c>
      <c r="G345" s="0" t="n">
        <v>-17.4825</v>
      </c>
      <c r="H345" s="0" t="n">
        <v>3364.86669574</v>
      </c>
      <c r="I345" s="0" t="n">
        <v>-1.998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B345-(B345+C345)/2</f>
        <v>6</v>
      </c>
      <c r="Y345" s="0" t="n">
        <f aca="false">ABS(G345)</f>
        <v>17.4825</v>
      </c>
    </row>
    <row r="346" customFormat="false" ht="12.8" hidden="false" customHeight="false" outlineLevel="0" collapsed="false">
      <c r="A346" s="0" t="n">
        <v>1554768261.8</v>
      </c>
      <c r="B346" s="0" t="n">
        <v>39</v>
      </c>
      <c r="C346" s="0" t="n">
        <v>26</v>
      </c>
      <c r="D346" s="0" t="n">
        <v>39.6666666667</v>
      </c>
      <c r="E346" s="0" t="n">
        <v>26.6666666667</v>
      </c>
      <c r="F346" s="0" t="n">
        <v>9.44242424243</v>
      </c>
      <c r="G346" s="0" t="n">
        <v>-19.4805</v>
      </c>
      <c r="H346" s="0" t="n">
        <v>3345.38619574</v>
      </c>
      <c r="I346" s="0" t="n">
        <v>-1.998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B346-(B346+C346)/2</f>
        <v>6.5</v>
      </c>
      <c r="Y346" s="0" t="n">
        <f aca="false">ABS(G346)</f>
        <v>19.4805</v>
      </c>
    </row>
    <row r="347" customFormat="false" ht="12.8" hidden="false" customHeight="false" outlineLevel="0" collapsed="false">
      <c r="A347" s="0" t="n">
        <v>1554768261.89</v>
      </c>
      <c r="B347" s="0" t="n">
        <v>40</v>
      </c>
      <c r="C347" s="0" t="n">
        <v>26</v>
      </c>
      <c r="D347" s="0" t="n">
        <v>40.3333333333</v>
      </c>
      <c r="E347" s="0" t="n">
        <v>26</v>
      </c>
      <c r="F347" s="0" t="n">
        <v>9.29393939393</v>
      </c>
      <c r="G347" s="0" t="n">
        <v>-21.312</v>
      </c>
      <c r="H347" s="0" t="n">
        <v>3324.07419574</v>
      </c>
      <c r="I347" s="0" t="n">
        <v>-1.8315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B347-(B347+C347)/2</f>
        <v>7</v>
      </c>
      <c r="Y347" s="0" t="n">
        <f aca="false">ABS(G347)</f>
        <v>21.312</v>
      </c>
    </row>
    <row r="348" customFormat="false" ht="12.8" hidden="false" customHeight="false" outlineLevel="0" collapsed="false">
      <c r="A348" s="0" t="n">
        <v>1554768261.99</v>
      </c>
      <c r="B348" s="0" t="n">
        <v>41</v>
      </c>
      <c r="C348" s="0" t="n">
        <v>25</v>
      </c>
      <c r="D348" s="0" t="n">
        <v>41</v>
      </c>
      <c r="E348" s="0" t="n">
        <v>25.3333333333</v>
      </c>
      <c r="F348" s="0" t="n">
        <v>9.3212121212</v>
      </c>
      <c r="G348" s="0" t="n">
        <v>-23.643</v>
      </c>
      <c r="H348" s="0" t="n">
        <v>3300.43119574</v>
      </c>
      <c r="I348" s="0" t="n">
        <v>-2.331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B348-(B348+C348)/2</f>
        <v>8</v>
      </c>
      <c r="Y348" s="0" t="n">
        <f aca="false">ABS(G348)</f>
        <v>23.643</v>
      </c>
    </row>
    <row r="349" customFormat="false" ht="12.8" hidden="false" customHeight="false" outlineLevel="0" collapsed="false">
      <c r="A349" s="0" t="n">
        <v>1554768262.08</v>
      </c>
      <c r="B349" s="0" t="n">
        <v>41</v>
      </c>
      <c r="C349" s="0" t="n">
        <v>24</v>
      </c>
      <c r="D349" s="0" t="n">
        <v>41.6666666667</v>
      </c>
      <c r="E349" s="0" t="n">
        <v>24.6666666667</v>
      </c>
      <c r="F349" s="0" t="n">
        <v>9.42727272727</v>
      </c>
      <c r="G349" s="0" t="n">
        <v>-25.308</v>
      </c>
      <c r="H349" s="0" t="n">
        <v>3275.12319574</v>
      </c>
      <c r="I349" s="0" t="n">
        <v>-1.665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B349-(B349+C349)/2</f>
        <v>8.5</v>
      </c>
      <c r="Y349" s="0" t="n">
        <f aca="false">ABS(G349)</f>
        <v>25.308</v>
      </c>
    </row>
    <row r="350" customFormat="false" ht="12.8" hidden="false" customHeight="false" outlineLevel="0" collapsed="false">
      <c r="A350" s="0" t="n">
        <v>1554768262.18</v>
      </c>
      <c r="B350" s="0" t="n">
        <v>41</v>
      </c>
      <c r="C350" s="0" t="n">
        <v>25</v>
      </c>
      <c r="D350" s="0" t="n">
        <v>41.3333333333</v>
      </c>
      <c r="E350" s="0" t="n">
        <v>25</v>
      </c>
      <c r="F350" s="0" t="n">
        <v>9.48484848483</v>
      </c>
      <c r="G350" s="0" t="n">
        <v>-24.642</v>
      </c>
      <c r="H350" s="0" t="n">
        <v>3250.48119574</v>
      </c>
      <c r="I350" s="0" t="n">
        <v>0.666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B350-(B350+C350)/2</f>
        <v>8</v>
      </c>
      <c r="Y350" s="0" t="n">
        <f aca="false">ABS(G350)</f>
        <v>24.642</v>
      </c>
    </row>
    <row r="351" customFormat="false" ht="12.8" hidden="false" customHeight="false" outlineLevel="0" collapsed="false">
      <c r="A351" s="0" t="n">
        <v>1554768262.27</v>
      </c>
      <c r="B351" s="0" t="n">
        <v>40</v>
      </c>
      <c r="C351" s="0" t="n">
        <v>26</v>
      </c>
      <c r="D351" s="0" t="n">
        <v>40.3333333333</v>
      </c>
      <c r="E351" s="0" t="n">
        <v>26</v>
      </c>
      <c r="F351" s="0" t="n">
        <v>9.33333333333</v>
      </c>
      <c r="G351" s="0" t="n">
        <v>-21.8115</v>
      </c>
      <c r="H351" s="0" t="n">
        <v>3228.66969574</v>
      </c>
      <c r="I351" s="0" t="n">
        <v>2.8305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B351-(B351+C351)/2</f>
        <v>7</v>
      </c>
      <c r="Y351" s="0" t="n">
        <f aca="false">ABS(G351)</f>
        <v>21.8115</v>
      </c>
    </row>
    <row r="352" customFormat="false" ht="12.8" hidden="false" customHeight="false" outlineLevel="0" collapsed="false">
      <c r="A352" s="0" t="n">
        <v>1554768262.36</v>
      </c>
      <c r="B352" s="0" t="n">
        <v>39</v>
      </c>
      <c r="C352" s="0" t="n">
        <v>27</v>
      </c>
      <c r="D352" s="0" t="n">
        <v>39.3333333333</v>
      </c>
      <c r="E352" s="0" t="n">
        <v>27</v>
      </c>
      <c r="F352" s="0" t="n">
        <v>9.28484848483</v>
      </c>
      <c r="G352" s="0" t="n">
        <v>-18.1485</v>
      </c>
      <c r="H352" s="0" t="n">
        <v>3210.52119574</v>
      </c>
      <c r="I352" s="0" t="n">
        <v>3.663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B352-(B352+C352)/2</f>
        <v>6</v>
      </c>
      <c r="Y352" s="0" t="n">
        <f aca="false">ABS(G352)</f>
        <v>18.1485</v>
      </c>
    </row>
    <row r="353" customFormat="false" ht="12.8" hidden="false" customHeight="false" outlineLevel="0" collapsed="false">
      <c r="A353" s="0" t="n">
        <v>1554768262.46</v>
      </c>
      <c r="B353" s="0" t="n">
        <v>37</v>
      </c>
      <c r="C353" s="0" t="n">
        <v>28</v>
      </c>
      <c r="D353" s="0" t="n">
        <v>37.6666666667</v>
      </c>
      <c r="E353" s="0" t="n">
        <v>28.6666666667</v>
      </c>
      <c r="F353" s="0" t="n">
        <v>9.2515151515</v>
      </c>
      <c r="G353" s="0" t="n">
        <v>-13.8195</v>
      </c>
      <c r="H353" s="0" t="n">
        <v>3196.70169574</v>
      </c>
      <c r="I353" s="0" t="n">
        <v>4.329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B353-(B353+C353)/2</f>
        <v>4.5</v>
      </c>
      <c r="Y353" s="0" t="n">
        <f aca="false">ABS(G353)</f>
        <v>13.8195</v>
      </c>
    </row>
    <row r="354" customFormat="false" ht="12.8" hidden="false" customHeight="false" outlineLevel="0" collapsed="false">
      <c r="A354" s="0" t="n">
        <v>1554768262.55</v>
      </c>
      <c r="B354" s="0" t="n">
        <v>36</v>
      </c>
      <c r="C354" s="0" t="n">
        <v>29</v>
      </c>
      <c r="D354" s="0" t="n">
        <v>36.6666666667</v>
      </c>
      <c r="E354" s="0" t="n">
        <v>29.6666666667</v>
      </c>
      <c r="F354" s="0" t="n">
        <v>9.42424242423</v>
      </c>
      <c r="G354" s="0" t="n">
        <v>-10.323</v>
      </c>
      <c r="H354" s="0" t="n">
        <v>3186.37869574</v>
      </c>
      <c r="I354" s="0" t="n">
        <v>3.4965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B354-(B354+C354)/2</f>
        <v>3.5</v>
      </c>
      <c r="Y354" s="0" t="n">
        <f aca="false">ABS(G354)</f>
        <v>10.323</v>
      </c>
    </row>
    <row r="355" customFormat="false" ht="12.8" hidden="false" customHeight="false" outlineLevel="0" collapsed="false">
      <c r="A355" s="0" t="n">
        <v>1554768262.64</v>
      </c>
      <c r="B355" s="0" t="n">
        <v>35</v>
      </c>
      <c r="C355" s="0" t="n">
        <v>30</v>
      </c>
      <c r="D355" s="0" t="n">
        <v>35.6666666667</v>
      </c>
      <c r="E355" s="0" t="n">
        <v>30.6666666667</v>
      </c>
      <c r="F355" s="0" t="n">
        <v>9.44242424243</v>
      </c>
      <c r="G355" s="0" t="n">
        <v>-7.1595</v>
      </c>
      <c r="H355" s="0" t="n">
        <v>3179.21919574</v>
      </c>
      <c r="I355" s="0" t="n">
        <v>3.1635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B355-(B355+C355)/2</f>
        <v>2.5</v>
      </c>
      <c r="Y355" s="0" t="n">
        <f aca="false">ABS(G355)</f>
        <v>7.1595</v>
      </c>
    </row>
    <row r="356" customFormat="false" ht="12.8" hidden="false" customHeight="false" outlineLevel="0" collapsed="false">
      <c r="A356" s="0" t="n">
        <v>1554768262.74</v>
      </c>
      <c r="B356" s="0" t="n">
        <v>34</v>
      </c>
      <c r="C356" s="0" t="n">
        <v>31</v>
      </c>
      <c r="D356" s="0" t="n">
        <v>34.6666666667</v>
      </c>
      <c r="E356" s="0" t="n">
        <v>31.6666666667</v>
      </c>
      <c r="F356" s="0" t="n">
        <v>9.53333333333</v>
      </c>
      <c r="G356" s="0" t="n">
        <v>-4.1625</v>
      </c>
      <c r="H356" s="0" t="n">
        <v>3175.05669574</v>
      </c>
      <c r="I356" s="0" t="n">
        <v>2.997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B356-(B356+C356)/2</f>
        <v>1.5</v>
      </c>
      <c r="Y356" s="0" t="n">
        <f aca="false">ABS(G356)</f>
        <v>4.1625</v>
      </c>
    </row>
    <row r="357" customFormat="false" ht="12.8" hidden="false" customHeight="false" outlineLevel="0" collapsed="false">
      <c r="A357" s="0" t="n">
        <v>1554768262.83</v>
      </c>
      <c r="B357" s="0" t="n">
        <v>33</v>
      </c>
      <c r="C357" s="0" t="n">
        <v>32</v>
      </c>
      <c r="D357" s="0" t="n">
        <v>33.6666666667</v>
      </c>
      <c r="E357" s="0" t="n">
        <v>32.6666666667</v>
      </c>
      <c r="F357" s="0" t="n">
        <v>9.65757575757</v>
      </c>
      <c r="G357" s="0" t="n">
        <v>-1.1655</v>
      </c>
      <c r="H357" s="0" t="n">
        <v>3173.89119574</v>
      </c>
      <c r="I357" s="0" t="n">
        <v>2.997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B357-(B357+C357)/2</f>
        <v>0.5</v>
      </c>
      <c r="Y357" s="0" t="n">
        <f aca="false">ABS(G357)</f>
        <v>1.1655</v>
      </c>
    </row>
    <row r="358" customFormat="false" ht="12.8" hidden="false" customHeight="false" outlineLevel="0" collapsed="false">
      <c r="A358" s="0" t="n">
        <v>1554768262.93</v>
      </c>
      <c r="B358" s="0" t="n">
        <v>32</v>
      </c>
      <c r="C358" s="0" t="n">
        <v>33</v>
      </c>
      <c r="D358" s="0" t="n">
        <v>32.6666666667</v>
      </c>
      <c r="E358" s="0" t="n">
        <v>33.6666666667</v>
      </c>
      <c r="F358" s="0" t="n">
        <v>9.6787878788</v>
      </c>
      <c r="G358" s="0" t="n">
        <v>1.665</v>
      </c>
      <c r="H358" s="0" t="n">
        <v>3175.55619574</v>
      </c>
      <c r="I358" s="0" t="n">
        <v>2.8305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B358-(B358+C358)/2</f>
        <v>-0.5</v>
      </c>
      <c r="Y358" s="0" t="n">
        <f aca="false">ABS(G358)</f>
        <v>1.665</v>
      </c>
    </row>
    <row r="359" customFormat="false" ht="12.8" hidden="false" customHeight="false" outlineLevel="0" collapsed="false">
      <c r="A359" s="0" t="n">
        <v>1554768263.02</v>
      </c>
      <c r="B359" s="0" t="n">
        <v>32</v>
      </c>
      <c r="C359" s="0" t="n">
        <v>34</v>
      </c>
      <c r="D359" s="0" t="n">
        <v>32</v>
      </c>
      <c r="E359" s="0" t="n">
        <v>34.3333333333</v>
      </c>
      <c r="F359" s="0" t="n">
        <v>9.74545454547</v>
      </c>
      <c r="G359" s="0" t="n">
        <v>3.996</v>
      </c>
      <c r="H359" s="0" t="n">
        <v>3179.55219574</v>
      </c>
      <c r="I359" s="0" t="n">
        <v>2.331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B359-(B359+C359)/2</f>
        <v>-1</v>
      </c>
      <c r="Y359" s="0" t="n">
        <f aca="false">ABS(G359)</f>
        <v>3.996</v>
      </c>
    </row>
    <row r="360" customFormat="false" ht="12.8" hidden="false" customHeight="false" outlineLevel="0" collapsed="false">
      <c r="A360" s="0" t="n">
        <v>1554768263.11</v>
      </c>
      <c r="B360" s="0" t="n">
        <v>30</v>
      </c>
      <c r="C360" s="0" t="n">
        <v>35</v>
      </c>
      <c r="D360" s="0" t="n">
        <v>31</v>
      </c>
      <c r="E360" s="0" t="n">
        <v>35.3333333333</v>
      </c>
      <c r="F360" s="0" t="n">
        <v>9.83636363637</v>
      </c>
      <c r="G360" s="0" t="n">
        <v>6.1605</v>
      </c>
      <c r="H360" s="0" t="n">
        <v>3185.71269574</v>
      </c>
      <c r="I360" s="0" t="n">
        <v>2.1645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B360-(B360+C360)/2</f>
        <v>-2.5</v>
      </c>
      <c r="Y360" s="0" t="n">
        <f aca="false">ABS(G360)</f>
        <v>6.1605</v>
      </c>
    </row>
    <row r="361" customFormat="false" ht="12.8" hidden="false" customHeight="false" outlineLevel="0" collapsed="false">
      <c r="A361" s="0" t="n">
        <v>1554768263.21</v>
      </c>
      <c r="B361" s="0" t="n">
        <v>30</v>
      </c>
      <c r="C361" s="0" t="n">
        <v>35</v>
      </c>
      <c r="D361" s="0" t="n">
        <v>30.6666666667</v>
      </c>
      <c r="E361" s="0" t="n">
        <v>35.6666666667</v>
      </c>
      <c r="F361" s="0" t="n">
        <v>9.81818181817</v>
      </c>
      <c r="G361" s="0" t="n">
        <v>7.992</v>
      </c>
      <c r="H361" s="0" t="n">
        <v>3193.70469574</v>
      </c>
      <c r="I361" s="0" t="n">
        <v>1.8315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B361-(B361+C361)/2</f>
        <v>-2.5</v>
      </c>
      <c r="Y361" s="0" t="n">
        <f aca="false">ABS(G361)</f>
        <v>7.992</v>
      </c>
    </row>
    <row r="362" customFormat="false" ht="12.8" hidden="false" customHeight="false" outlineLevel="0" collapsed="false">
      <c r="A362" s="0" t="n">
        <v>1554768263.3</v>
      </c>
      <c r="B362" s="0" t="n">
        <v>30</v>
      </c>
      <c r="C362" s="0" t="n">
        <v>36</v>
      </c>
      <c r="D362" s="0" t="n">
        <v>30.3333333333</v>
      </c>
      <c r="E362" s="0" t="n">
        <v>36</v>
      </c>
      <c r="F362" s="0" t="n">
        <v>9.90303030303</v>
      </c>
      <c r="G362" s="0" t="n">
        <v>8.8245</v>
      </c>
      <c r="H362" s="0" t="n">
        <v>3202.52919574</v>
      </c>
      <c r="I362" s="0" t="n">
        <v>0.8325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B362-(B362+C362)/2</f>
        <v>-3</v>
      </c>
      <c r="Y362" s="0" t="n">
        <f aca="false">ABS(G362)</f>
        <v>8.8245</v>
      </c>
    </row>
    <row r="363" customFormat="false" ht="12.8" hidden="false" customHeight="false" outlineLevel="0" collapsed="false">
      <c r="A363" s="0" t="n">
        <v>1554768263.4</v>
      </c>
      <c r="B363" s="0" t="n">
        <v>29</v>
      </c>
      <c r="C363" s="0" t="n">
        <v>36</v>
      </c>
      <c r="D363" s="0" t="n">
        <v>29.6666666667</v>
      </c>
      <c r="E363" s="0" t="n">
        <v>36.6666666667</v>
      </c>
      <c r="F363" s="0" t="n">
        <v>10.0181818182</v>
      </c>
      <c r="G363" s="0" t="n">
        <v>10.1565</v>
      </c>
      <c r="H363" s="0" t="n">
        <v>3212.68569574</v>
      </c>
      <c r="I363" s="0" t="n">
        <v>1.332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B363-(B363+C363)/2</f>
        <v>-3.5</v>
      </c>
      <c r="Y363" s="0" t="n">
        <f aca="false">ABS(G363)</f>
        <v>10.1565</v>
      </c>
    </row>
    <row r="364" customFormat="false" ht="12.8" hidden="false" customHeight="false" outlineLevel="0" collapsed="false">
      <c r="A364" s="0" t="n">
        <v>1554768263.49</v>
      </c>
      <c r="B364" s="0" t="n">
        <v>29</v>
      </c>
      <c r="C364" s="0" t="n">
        <v>36</v>
      </c>
      <c r="D364" s="0" t="n">
        <v>30</v>
      </c>
      <c r="E364" s="0" t="n">
        <v>36.3333333333</v>
      </c>
      <c r="F364" s="0" t="n">
        <v>9.90303030303</v>
      </c>
      <c r="G364" s="0" t="n">
        <v>9.8235</v>
      </c>
      <c r="H364" s="0" t="n">
        <v>3222.50919574</v>
      </c>
      <c r="I364" s="0" t="n">
        <v>-0.333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B364-(B364+C364)/2</f>
        <v>-3.5</v>
      </c>
      <c r="Y364" s="0" t="n">
        <f aca="false">ABS(G364)</f>
        <v>9.8235</v>
      </c>
    </row>
    <row r="365" customFormat="false" ht="12.8" hidden="false" customHeight="false" outlineLevel="0" collapsed="false">
      <c r="A365" s="0" t="n">
        <v>1554768263.58</v>
      </c>
      <c r="B365" s="0" t="n">
        <v>29</v>
      </c>
      <c r="C365" s="0" t="n">
        <v>36</v>
      </c>
      <c r="D365" s="0" t="n">
        <v>29.6666666667</v>
      </c>
      <c r="E365" s="0" t="n">
        <v>36.6666666667</v>
      </c>
      <c r="F365" s="0" t="n">
        <v>10.4333333333</v>
      </c>
      <c r="G365" s="0" t="n">
        <v>10.1565</v>
      </c>
      <c r="H365" s="0" t="n">
        <v>3232.66569574</v>
      </c>
      <c r="I365" s="0" t="n">
        <v>0.333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B365-(B365+C365)/2</f>
        <v>-3.5</v>
      </c>
      <c r="Y365" s="0" t="n">
        <f aca="false">ABS(G365)</f>
        <v>10.1565</v>
      </c>
    </row>
    <row r="366" customFormat="false" ht="12.8" hidden="false" customHeight="false" outlineLevel="0" collapsed="false">
      <c r="A366" s="0" t="n">
        <v>1554768263.68</v>
      </c>
      <c r="B366" s="0" t="n">
        <v>29</v>
      </c>
      <c r="C366" s="0" t="n">
        <v>36</v>
      </c>
      <c r="D366" s="0" t="n">
        <v>29.6666666667</v>
      </c>
      <c r="E366" s="0" t="n">
        <v>36.6666666667</v>
      </c>
      <c r="F366" s="0" t="n">
        <v>8.9484848485</v>
      </c>
      <c r="G366" s="0" t="n">
        <v>10.656</v>
      </c>
      <c r="H366" s="0" t="n">
        <v>3243.32169574</v>
      </c>
      <c r="I366" s="0" t="n">
        <v>0.4995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B366-(B366+C366)/2</f>
        <v>-3.5</v>
      </c>
      <c r="Y366" s="0" t="n">
        <f aca="false">ABS(G366)</f>
        <v>10.656</v>
      </c>
    </row>
    <row r="367" customFormat="false" ht="12.8" hidden="false" customHeight="false" outlineLevel="0" collapsed="false">
      <c r="A367" s="0" t="n">
        <v>1554768263.77</v>
      </c>
      <c r="B367" s="0" t="n">
        <v>29</v>
      </c>
      <c r="C367" s="0" t="n">
        <v>37</v>
      </c>
      <c r="D367" s="0" t="n">
        <v>29</v>
      </c>
      <c r="E367" s="0" t="n">
        <v>37.3333333333</v>
      </c>
      <c r="F367" s="0" t="n">
        <v>8.34242424243</v>
      </c>
      <c r="G367" s="0" t="n">
        <v>12.4875</v>
      </c>
      <c r="H367" s="0" t="n">
        <v>3255.80919574</v>
      </c>
      <c r="I367" s="0" t="n">
        <v>1.8315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B367-(B367+C367)/2</f>
        <v>-4</v>
      </c>
      <c r="Y367" s="0" t="n">
        <f aca="false">ABS(G367)</f>
        <v>12.4875</v>
      </c>
    </row>
    <row r="368" customFormat="false" ht="12.8" hidden="false" customHeight="false" outlineLevel="0" collapsed="false">
      <c r="A368" s="0" t="n">
        <v>1554768263.86</v>
      </c>
      <c r="B368" s="0" t="n">
        <v>27</v>
      </c>
      <c r="C368" s="0" t="n">
        <v>39</v>
      </c>
      <c r="D368" s="0" t="n">
        <v>27</v>
      </c>
      <c r="E368" s="0" t="n">
        <v>39.3333333333</v>
      </c>
      <c r="F368" s="0" t="n">
        <v>6.3393939394</v>
      </c>
      <c r="G368" s="0" t="n">
        <v>18.1485</v>
      </c>
      <c r="H368" s="0" t="n">
        <v>3273.95769574</v>
      </c>
      <c r="I368" s="0" t="n">
        <v>5.661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B368-(B368+C368)/2</f>
        <v>-6</v>
      </c>
      <c r="Y368" s="0" t="n">
        <f aca="false">ABS(G368)</f>
        <v>18.1485</v>
      </c>
    </row>
    <row r="369" customFormat="false" ht="12.8" hidden="false" customHeight="false" outlineLevel="0" collapsed="false">
      <c r="A369" s="0" t="n">
        <v>1554768263.96</v>
      </c>
      <c r="B369" s="0" t="n">
        <v>25</v>
      </c>
      <c r="C369" s="0" t="n">
        <v>41</v>
      </c>
      <c r="D369" s="0" t="n">
        <v>25</v>
      </c>
      <c r="E369" s="0" t="n">
        <v>41.3333333333</v>
      </c>
      <c r="F369" s="0" t="n">
        <v>4.5909090909</v>
      </c>
      <c r="G369" s="0" t="n">
        <v>24.1425</v>
      </c>
      <c r="H369" s="0" t="n">
        <v>3298.10019574</v>
      </c>
      <c r="I369" s="0" t="n">
        <v>5.994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B369-(B369+C369)/2</f>
        <v>-8</v>
      </c>
      <c r="Y369" s="0" t="n">
        <f aca="false">ABS(G369)</f>
        <v>24.1425</v>
      </c>
    </row>
    <row r="370" customFormat="false" ht="12.8" hidden="false" customHeight="false" outlineLevel="0" collapsed="false">
      <c r="A370" s="0" t="n">
        <v>1554768264.05</v>
      </c>
      <c r="B370" s="0" t="n">
        <v>24</v>
      </c>
      <c r="C370" s="0" t="n">
        <v>42</v>
      </c>
      <c r="D370" s="0" t="n">
        <v>24</v>
      </c>
      <c r="E370" s="0" t="n">
        <v>42.3333333333</v>
      </c>
      <c r="F370" s="0" t="n">
        <v>1.70303030303</v>
      </c>
      <c r="G370" s="0" t="n">
        <v>27.972</v>
      </c>
      <c r="H370" s="0" t="n">
        <v>3326.07219574</v>
      </c>
      <c r="I370" s="0" t="n">
        <v>3.8295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B370-(B370+C370)/2</f>
        <v>-9</v>
      </c>
      <c r="Y370" s="0" t="n">
        <f aca="false">ABS(G370)</f>
        <v>27.972</v>
      </c>
    </row>
    <row r="371" customFormat="false" ht="12.8" hidden="false" customHeight="false" outlineLevel="0" collapsed="false">
      <c r="A371" s="0" t="n">
        <v>1554768264.15</v>
      </c>
      <c r="B371" s="0" t="n">
        <v>19</v>
      </c>
      <c r="C371" s="0" t="n">
        <v>47</v>
      </c>
      <c r="D371" s="0" t="n">
        <v>19.3333333333</v>
      </c>
      <c r="E371" s="0" t="n">
        <v>47</v>
      </c>
      <c r="F371" s="0" t="n">
        <v>9.1212121212</v>
      </c>
      <c r="G371" s="0" t="n">
        <v>41.625</v>
      </c>
      <c r="H371" s="0" t="n">
        <v>3367.69719574</v>
      </c>
      <c r="I371" s="0" t="n">
        <v>13.653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B371-(B371+C371)/2</f>
        <v>-14</v>
      </c>
      <c r="Y371" s="0" t="n">
        <f aca="false">ABS(G371)</f>
        <v>41.625</v>
      </c>
    </row>
    <row r="372" customFormat="false" ht="12.8" hidden="false" customHeight="false" outlineLevel="0" collapsed="false">
      <c r="A372" s="0" t="n">
        <v>1554768264.24</v>
      </c>
      <c r="B372" s="0" t="n">
        <v>17</v>
      </c>
      <c r="C372" s="0" t="n">
        <v>49</v>
      </c>
      <c r="D372" s="0" t="n">
        <v>17.3333333333</v>
      </c>
      <c r="E372" s="0" t="n">
        <v>49</v>
      </c>
      <c r="F372" s="0" t="n">
        <v>2.21212121212</v>
      </c>
      <c r="G372" s="0" t="n">
        <v>47.4525</v>
      </c>
      <c r="H372" s="0" t="n">
        <v>3415.14969574</v>
      </c>
      <c r="I372" s="0" t="n">
        <v>5.8275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B372-(B372+C372)/2</f>
        <v>-16</v>
      </c>
      <c r="Y372" s="0" t="n">
        <f aca="false">ABS(G372)</f>
        <v>47.4525</v>
      </c>
    </row>
    <row r="373" customFormat="false" ht="12.8" hidden="false" customHeight="false" outlineLevel="0" collapsed="false">
      <c r="A373" s="0" t="n">
        <v>1554768264.33</v>
      </c>
      <c r="B373" s="0" t="n">
        <v>17</v>
      </c>
      <c r="C373" s="0" t="n">
        <v>49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-1</v>
      </c>
      <c r="W373" s="0" t="n">
        <f aca="false">B373-(B373+C373)/2</f>
        <v>-16</v>
      </c>
      <c r="Y373" s="0" t="n">
        <f aca="false">ABS(G373)</f>
        <v>0</v>
      </c>
    </row>
    <row r="374" customFormat="false" ht="12.8" hidden="false" customHeight="false" outlineLevel="0" collapsed="false">
      <c r="A374" s="0" t="n">
        <v>1554768264.42</v>
      </c>
      <c r="B374" s="0" t="n">
        <v>17</v>
      </c>
      <c r="C374" s="0" t="n">
        <v>49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-1</v>
      </c>
      <c r="W374" s="0" t="n">
        <f aca="false">B374-(B374+C374)/2</f>
        <v>-16</v>
      </c>
      <c r="Y374" s="0" t="n">
        <f aca="false">ABS(G374)</f>
        <v>0</v>
      </c>
    </row>
    <row r="375" customFormat="false" ht="12.8" hidden="false" customHeight="false" outlineLevel="0" collapsed="false">
      <c r="A375" s="0" t="n">
        <v>1554768264.52</v>
      </c>
      <c r="B375" s="0" t="n">
        <v>17</v>
      </c>
      <c r="C375" s="0" t="n">
        <v>49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-1</v>
      </c>
      <c r="W375" s="0" t="n">
        <f aca="false">B375-(B375+C375)/2</f>
        <v>-16</v>
      </c>
      <c r="Y375" s="0" t="n">
        <f aca="false">ABS(G375)</f>
        <v>0</v>
      </c>
    </row>
    <row r="376" customFormat="false" ht="12.8" hidden="false" customHeight="false" outlineLevel="0" collapsed="false">
      <c r="A376" s="0" t="n">
        <v>1554768264.62</v>
      </c>
      <c r="B376" s="0" t="n">
        <v>17</v>
      </c>
      <c r="C376" s="0" t="n">
        <v>49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-1</v>
      </c>
      <c r="W376" s="0" t="n">
        <f aca="false">B376-(B376+C376)/2</f>
        <v>-16</v>
      </c>
      <c r="Y376" s="0" t="n">
        <f aca="false">ABS(G376)</f>
        <v>0</v>
      </c>
    </row>
    <row r="377" customFormat="false" ht="12.8" hidden="false" customHeight="false" outlineLevel="0" collapsed="false">
      <c r="A377" s="0" t="n">
        <v>1554768264.71</v>
      </c>
      <c r="B377" s="0" t="n">
        <v>17</v>
      </c>
      <c r="C377" s="0" t="n">
        <v>49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-1</v>
      </c>
      <c r="W377" s="0" t="n">
        <f aca="false">B377-(B377+C377)/2</f>
        <v>-16</v>
      </c>
      <c r="Y377" s="0" t="n">
        <f aca="false">ABS(G377)</f>
        <v>0</v>
      </c>
    </row>
    <row r="378" customFormat="false" ht="12.8" hidden="false" customHeight="false" outlineLevel="0" collapsed="false">
      <c r="A378" s="0" t="n">
        <v>1554768264.8</v>
      </c>
      <c r="B378" s="0" t="n">
        <v>17</v>
      </c>
      <c r="C378" s="0" t="n">
        <v>49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-1</v>
      </c>
      <c r="W378" s="0" t="n">
        <f aca="false">B378-(B378+C378)/2</f>
        <v>-16</v>
      </c>
      <c r="Y378" s="0" t="n">
        <f aca="false">ABS(G378)</f>
        <v>0</v>
      </c>
    </row>
    <row r="379" customFormat="false" ht="12.8" hidden="false" customHeight="false" outlineLevel="0" collapsed="false">
      <c r="A379" s="0" t="n">
        <v>1554768264.89</v>
      </c>
      <c r="B379" s="0" t="n">
        <v>17</v>
      </c>
      <c r="C379" s="0" t="n">
        <v>49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-1</v>
      </c>
      <c r="W379" s="0" t="n">
        <f aca="false">B379-(B379+C379)/2</f>
        <v>-16</v>
      </c>
      <c r="Y379" s="0" t="n">
        <f aca="false">ABS(G379)</f>
        <v>0</v>
      </c>
    </row>
    <row r="380" customFormat="false" ht="12.8" hidden="false" customHeight="false" outlineLevel="0" collapsed="false">
      <c r="A380" s="0" t="n">
        <v>1554768264.99</v>
      </c>
      <c r="B380" s="0" t="n">
        <v>17</v>
      </c>
      <c r="C380" s="0" t="n">
        <v>49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-1</v>
      </c>
      <c r="W380" s="0" t="n">
        <f aca="false">B380-(B380+C380)/2</f>
        <v>-16</v>
      </c>
      <c r="Y380" s="0" t="n">
        <f aca="false">ABS(G380)</f>
        <v>0</v>
      </c>
    </row>
    <row r="381" customFormat="false" ht="12.8" hidden="false" customHeight="false" outlineLevel="0" collapsed="false">
      <c r="A381" s="0" t="n">
        <v>1554768265.08</v>
      </c>
      <c r="B381" s="0" t="n">
        <v>17</v>
      </c>
      <c r="C381" s="0" t="n">
        <v>49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-1</v>
      </c>
      <c r="W381" s="0" t="n">
        <f aca="false">B381-(B381+C381)/2</f>
        <v>-16</v>
      </c>
      <c r="Y381" s="0" t="n">
        <f aca="false">ABS(G381)</f>
        <v>0</v>
      </c>
    </row>
    <row r="382" customFormat="false" ht="12.8" hidden="false" customHeight="false" outlineLevel="0" collapsed="false">
      <c r="A382" s="0" t="n">
        <v>1554768265.17</v>
      </c>
      <c r="B382" s="0" t="n">
        <v>17</v>
      </c>
      <c r="C382" s="0" t="n">
        <v>49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-1</v>
      </c>
      <c r="W382" s="0" t="n">
        <f aca="false">B382-(B382+C382)/2</f>
        <v>-16</v>
      </c>
      <c r="Y382" s="0" t="n">
        <f aca="false">ABS(G382)</f>
        <v>0</v>
      </c>
    </row>
    <row r="383" customFormat="false" ht="12.8" hidden="false" customHeight="false" outlineLevel="0" collapsed="false">
      <c r="A383" s="0" t="n">
        <v>1554768265.27</v>
      </c>
      <c r="B383" s="0" t="n">
        <v>17</v>
      </c>
      <c r="C383" s="0" t="n">
        <v>49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-1</v>
      </c>
      <c r="W383" s="0" t="n">
        <f aca="false">B383-(B383+C383)/2</f>
        <v>-16</v>
      </c>
      <c r="Y383" s="0" t="n">
        <f aca="false">ABS(G383)</f>
        <v>0</v>
      </c>
    </row>
    <row r="384" customFormat="false" ht="12.8" hidden="false" customHeight="false" outlineLevel="0" collapsed="false">
      <c r="A384" s="0" t="n">
        <v>1554768265.36</v>
      </c>
      <c r="B384" s="0" t="n">
        <v>17</v>
      </c>
      <c r="C384" s="0" t="n">
        <v>49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-1</v>
      </c>
      <c r="W384" s="0" t="n">
        <f aca="false">B384-(B384+C384)/2</f>
        <v>-16</v>
      </c>
      <c r="Y384" s="0" t="n">
        <f aca="false">ABS(G384)</f>
        <v>0</v>
      </c>
    </row>
    <row r="385" customFormat="false" ht="12.8" hidden="false" customHeight="false" outlineLevel="0" collapsed="false">
      <c r="A385" s="0" t="n">
        <v>1554768265.45</v>
      </c>
      <c r="B385" s="0" t="n">
        <v>17</v>
      </c>
      <c r="C385" s="0" t="n">
        <v>49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-1</v>
      </c>
      <c r="W385" s="0" t="n">
        <f aca="false">B385-(B385+C385)/2</f>
        <v>-16</v>
      </c>
      <c r="Y385" s="0" t="n">
        <f aca="false">ABS(G385)</f>
        <v>0</v>
      </c>
    </row>
    <row r="386" customFormat="false" ht="12.8" hidden="false" customHeight="false" outlineLevel="0" collapsed="false">
      <c r="A386" s="0" t="n">
        <v>1554768265.55</v>
      </c>
      <c r="B386" s="0" t="n">
        <v>17</v>
      </c>
      <c r="C386" s="0" t="n">
        <v>49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-1</v>
      </c>
      <c r="W386" s="0" t="n">
        <f aca="false">B386-(B386+C386)/2</f>
        <v>-16</v>
      </c>
      <c r="Y386" s="0" t="n">
        <f aca="false">ABS(G386)</f>
        <v>0</v>
      </c>
    </row>
    <row r="387" customFormat="false" ht="12.8" hidden="false" customHeight="false" outlineLevel="0" collapsed="false">
      <c r="A387" s="0" t="n">
        <v>1554768265.64</v>
      </c>
      <c r="B387" s="0" t="n">
        <v>17</v>
      </c>
      <c r="C387" s="0" t="n">
        <v>49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-1</v>
      </c>
      <c r="W387" s="0" t="n">
        <f aca="false">B387-(B387+C387)/2</f>
        <v>-16</v>
      </c>
      <c r="Y387" s="0" t="n">
        <f aca="false">ABS(G387)</f>
        <v>0</v>
      </c>
    </row>
    <row r="388" customFormat="false" ht="12.8" hidden="false" customHeight="false" outlineLevel="0" collapsed="false">
      <c r="A388" s="0" t="n">
        <v>1554768265.74</v>
      </c>
      <c r="B388" s="0" t="n">
        <v>17</v>
      </c>
      <c r="C388" s="0" t="n">
        <v>49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-1</v>
      </c>
      <c r="W388" s="0" t="n">
        <f aca="false">B388-(B388+C388)/2</f>
        <v>-16</v>
      </c>
      <c r="Y388" s="0" t="n">
        <f aca="false">ABS(G388)</f>
        <v>0</v>
      </c>
    </row>
    <row r="389" customFormat="false" ht="12.8" hidden="false" customHeight="false" outlineLevel="0" collapsed="false">
      <c r="A389" s="0" t="n">
        <v>1554768265.83</v>
      </c>
      <c r="B389" s="0" t="n">
        <v>17</v>
      </c>
      <c r="C389" s="0" t="n">
        <v>49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-1</v>
      </c>
      <c r="W389" s="0" t="n">
        <f aca="false">B389-(B389+C389)/2</f>
        <v>-16</v>
      </c>
      <c r="Y389" s="0" t="n">
        <f aca="false">ABS(G389)</f>
        <v>0</v>
      </c>
    </row>
    <row r="390" customFormat="false" ht="12.8" hidden="false" customHeight="false" outlineLevel="0" collapsed="false">
      <c r="A390" s="0" t="n">
        <v>1554768265.92</v>
      </c>
      <c r="B390" s="0" t="n">
        <v>17</v>
      </c>
      <c r="C390" s="0" t="n">
        <v>49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-1</v>
      </c>
      <c r="W390" s="0" t="n">
        <f aca="false">B390-(B390+C390)/2</f>
        <v>-16</v>
      </c>
      <c r="Y390" s="0" t="n">
        <f aca="false">ABS(G390)</f>
        <v>0</v>
      </c>
    </row>
    <row r="391" customFormat="false" ht="12.8" hidden="false" customHeight="false" outlineLevel="0" collapsed="false">
      <c r="A391" s="0" t="n">
        <v>1554768266.02</v>
      </c>
      <c r="B391" s="0" t="n">
        <v>17</v>
      </c>
      <c r="C391" s="0" t="n">
        <v>49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-1</v>
      </c>
      <c r="W391" s="0" t="n">
        <f aca="false">B391-(B391+C391)/2</f>
        <v>-16</v>
      </c>
      <c r="Y391" s="0" t="n">
        <f aca="false">ABS(G391)</f>
        <v>0</v>
      </c>
    </row>
    <row r="392" customFormat="false" ht="12.8" hidden="false" customHeight="false" outlineLevel="0" collapsed="false">
      <c r="A392" s="0" t="n">
        <v>1554768266.11</v>
      </c>
      <c r="B392" s="0" t="n">
        <v>17</v>
      </c>
      <c r="C392" s="0" t="n">
        <v>49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-1</v>
      </c>
      <c r="W392" s="0" t="n">
        <f aca="false">B392-(B392+C392)/2</f>
        <v>-16</v>
      </c>
      <c r="Y392" s="0" t="n">
        <f aca="false">ABS(G392)</f>
        <v>0</v>
      </c>
    </row>
    <row r="393" customFormat="false" ht="12.8" hidden="false" customHeight="false" outlineLevel="0" collapsed="false">
      <c r="A393" s="0" t="n">
        <v>1554768266.2</v>
      </c>
      <c r="B393" s="0" t="n">
        <v>16</v>
      </c>
      <c r="C393" s="0" t="n">
        <v>49</v>
      </c>
      <c r="D393" s="0" t="n">
        <v>16.6666666667</v>
      </c>
      <c r="E393" s="0" t="n">
        <v>49.6666666667</v>
      </c>
      <c r="F393" s="0" t="n">
        <v>1.42424242424</v>
      </c>
      <c r="G393" s="0" t="n">
        <v>49.7835</v>
      </c>
      <c r="H393" s="0" t="n">
        <v>3464.93319574</v>
      </c>
      <c r="I393" s="0" t="n">
        <v>2.331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B393-(B393+C393)/2</f>
        <v>-16.5</v>
      </c>
      <c r="Y393" s="0" t="n">
        <f aca="false">ABS(G393)</f>
        <v>49.7835</v>
      </c>
    </row>
    <row r="394" customFormat="false" ht="12.8" hidden="false" customHeight="false" outlineLevel="0" collapsed="false">
      <c r="A394" s="0" t="n">
        <v>1554768266.3</v>
      </c>
      <c r="B394" s="0" t="n">
        <v>18</v>
      </c>
      <c r="C394" s="0" t="n">
        <v>47</v>
      </c>
      <c r="D394" s="0" t="n">
        <v>18.6666666667</v>
      </c>
      <c r="E394" s="0" t="n">
        <v>47.6666666667</v>
      </c>
      <c r="F394" s="0" t="n">
        <v>0.757575757577</v>
      </c>
      <c r="G394" s="0" t="n">
        <v>43.4565</v>
      </c>
      <c r="H394" s="0" t="n">
        <v>3508.38969574</v>
      </c>
      <c r="I394" s="0" t="n">
        <v>-6.327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B394-(B394+C394)/2</f>
        <v>-14.5</v>
      </c>
      <c r="Y394" s="0" t="n">
        <f aca="false">ABS(G394)</f>
        <v>43.4565</v>
      </c>
    </row>
    <row r="395" customFormat="false" ht="12.8" hidden="false" customHeight="false" outlineLevel="0" collapsed="false">
      <c r="A395" s="0" t="n">
        <v>1554768266.45</v>
      </c>
      <c r="B395" s="0" t="n">
        <v>21</v>
      </c>
      <c r="C395" s="0" t="n">
        <v>45</v>
      </c>
      <c r="D395" s="0" t="n">
        <v>21.3333333333</v>
      </c>
      <c r="E395" s="0" t="n">
        <v>45</v>
      </c>
      <c r="F395" s="0" t="n">
        <v>0.266666666667</v>
      </c>
      <c r="G395" s="0" t="n">
        <v>35.4645</v>
      </c>
      <c r="H395" s="0" t="n">
        <v>3543.85419574</v>
      </c>
      <c r="I395" s="0" t="n">
        <v>-7.992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B395-(B395+C395)/2</f>
        <v>-12</v>
      </c>
      <c r="Y395" s="0" t="n">
        <f aca="false">ABS(G395)</f>
        <v>35.4645</v>
      </c>
    </row>
    <row r="396" customFormat="false" ht="12.8" hidden="false" customHeight="false" outlineLevel="0" collapsed="false">
      <c r="A396" s="0" t="n">
        <v>1554768266.48</v>
      </c>
      <c r="B396" s="0" t="n">
        <v>21</v>
      </c>
      <c r="C396" s="0" t="n">
        <v>45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-1</v>
      </c>
      <c r="W396" s="0" t="n">
        <f aca="false">B396-(B396+C396)/2</f>
        <v>-12</v>
      </c>
      <c r="Y396" s="0" t="n">
        <f aca="false">ABS(G396)</f>
        <v>0</v>
      </c>
    </row>
    <row r="397" customFormat="false" ht="12.8" hidden="false" customHeight="false" outlineLevel="0" collapsed="false">
      <c r="A397" s="0" t="n">
        <v>1554768266.51</v>
      </c>
      <c r="B397" s="0" t="n">
        <v>21</v>
      </c>
      <c r="C397" s="0" t="n">
        <v>45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-1</v>
      </c>
      <c r="W397" s="0" t="n">
        <f aca="false">B397-(B397+C397)/2</f>
        <v>-12</v>
      </c>
      <c r="Y397" s="0" t="n">
        <f aca="false">ABS(G397)</f>
        <v>0</v>
      </c>
    </row>
    <row r="398" customFormat="false" ht="12.8" hidden="false" customHeight="false" outlineLevel="0" collapsed="false">
      <c r="A398" s="0" t="n">
        <v>1554768266.55</v>
      </c>
      <c r="B398" s="0" t="n">
        <v>21</v>
      </c>
      <c r="C398" s="0" t="n">
        <v>45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-1</v>
      </c>
      <c r="W398" s="0" t="n">
        <f aca="false">B398-(B398+C398)/2</f>
        <v>-12</v>
      </c>
      <c r="Y398" s="0" t="n">
        <f aca="false">ABS(G398)</f>
        <v>0</v>
      </c>
    </row>
    <row r="399" customFormat="false" ht="12.8" hidden="false" customHeight="false" outlineLevel="0" collapsed="false">
      <c r="A399" s="0" t="n">
        <v>1554768266.64</v>
      </c>
      <c r="B399" s="0" t="n">
        <v>21</v>
      </c>
      <c r="C399" s="0" t="n">
        <v>45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B399-(B399+C399)/2</f>
        <v>-12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1554768266.74</v>
      </c>
      <c r="B400" s="0" t="n">
        <v>39</v>
      </c>
      <c r="C400" s="0" t="n">
        <v>27</v>
      </c>
      <c r="D400" s="0" t="n">
        <v>39</v>
      </c>
      <c r="E400" s="0" t="n">
        <v>27.3333333333</v>
      </c>
      <c r="F400" s="0" t="n">
        <v>1.98787878788</v>
      </c>
      <c r="G400" s="0" t="n">
        <v>-17.1495</v>
      </c>
      <c r="H400" s="0" t="n">
        <v>3526.70469574</v>
      </c>
      <c r="I400" s="0" t="n">
        <v>-52.614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B400-(B400+C400)/2</f>
        <v>6</v>
      </c>
      <c r="Y400" s="0" t="n">
        <f aca="false">ABS(G400)</f>
        <v>17.1495</v>
      </c>
    </row>
    <row r="401" customFormat="false" ht="12.8" hidden="false" customHeight="false" outlineLevel="0" collapsed="false">
      <c r="A401" s="0" t="n">
        <v>1554768266.83</v>
      </c>
      <c r="B401" s="0" t="n">
        <v>40</v>
      </c>
      <c r="C401" s="0" t="n">
        <v>25</v>
      </c>
      <c r="D401" s="0" t="n">
        <v>40.3333333333</v>
      </c>
      <c r="E401" s="0" t="n">
        <v>26</v>
      </c>
      <c r="F401" s="0" t="n">
        <v>6.55454545453</v>
      </c>
      <c r="G401" s="0" t="n">
        <v>-21.978</v>
      </c>
      <c r="H401" s="0" t="n">
        <v>3504.72669574</v>
      </c>
      <c r="I401" s="0" t="n">
        <v>-4.8285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B401-(B401+C401)/2</f>
        <v>7.5</v>
      </c>
      <c r="Y401" s="0" t="n">
        <f aca="false">ABS(G401)</f>
        <v>21.978</v>
      </c>
    </row>
    <row r="402" customFormat="false" ht="12.8" hidden="false" customHeight="false" outlineLevel="0" collapsed="false">
      <c r="A402" s="0" t="n">
        <v>1554768266.92</v>
      </c>
      <c r="B402" s="0" t="n">
        <v>41</v>
      </c>
      <c r="C402" s="0" t="n">
        <v>25</v>
      </c>
      <c r="D402" s="0" t="n">
        <v>41.3333333333</v>
      </c>
      <c r="E402" s="0" t="n">
        <v>25</v>
      </c>
      <c r="F402" s="0" t="n">
        <v>7.11818181817</v>
      </c>
      <c r="G402" s="0" t="n">
        <v>-24.975</v>
      </c>
      <c r="H402" s="0" t="n">
        <v>3479.75169574</v>
      </c>
      <c r="I402" s="0" t="n">
        <v>-2.997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B402-(B402+C402)/2</f>
        <v>8</v>
      </c>
      <c r="Y402" s="0" t="n">
        <f aca="false">ABS(G402)</f>
        <v>24.975</v>
      </c>
    </row>
    <row r="403" customFormat="false" ht="12.8" hidden="false" customHeight="false" outlineLevel="0" collapsed="false">
      <c r="A403" s="0" t="n">
        <v>1554768267.02</v>
      </c>
      <c r="B403" s="0" t="n">
        <v>41</v>
      </c>
      <c r="C403" s="0" t="n">
        <v>25</v>
      </c>
      <c r="D403" s="0" t="n">
        <v>41.3333333333</v>
      </c>
      <c r="E403" s="0" t="n">
        <v>25</v>
      </c>
      <c r="F403" s="0" t="n">
        <v>4.6909090909</v>
      </c>
      <c r="G403" s="0" t="n">
        <v>-24.1425</v>
      </c>
      <c r="H403" s="0" t="n">
        <v>3455.60919574</v>
      </c>
      <c r="I403" s="0" t="n">
        <v>0.8325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B403-(B403+C403)/2</f>
        <v>8</v>
      </c>
      <c r="Y403" s="0" t="n">
        <f aca="false">ABS(G403)</f>
        <v>24.1425</v>
      </c>
    </row>
    <row r="404" customFormat="false" ht="12.8" hidden="false" customHeight="false" outlineLevel="0" collapsed="false">
      <c r="A404" s="0" t="n">
        <v>1554768267.11</v>
      </c>
      <c r="B404" s="0" t="n">
        <v>40</v>
      </c>
      <c r="C404" s="0" t="n">
        <v>25</v>
      </c>
      <c r="D404" s="0" t="n">
        <v>40.6666666667</v>
      </c>
      <c r="E404" s="0" t="n">
        <v>25.6666666667</v>
      </c>
      <c r="F404" s="0" t="n">
        <v>3.95757575757</v>
      </c>
      <c r="G404" s="0" t="n">
        <v>-22.977</v>
      </c>
      <c r="H404" s="0" t="n">
        <v>3432.63219574</v>
      </c>
      <c r="I404" s="0" t="n">
        <v>1.1655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B404-(B404+C404)/2</f>
        <v>7.5</v>
      </c>
      <c r="Y404" s="0" t="n">
        <f aca="false">ABS(G404)</f>
        <v>22.977</v>
      </c>
    </row>
    <row r="405" customFormat="false" ht="12.8" hidden="false" customHeight="false" outlineLevel="0" collapsed="false">
      <c r="A405" s="0" t="n">
        <v>1554768267.2</v>
      </c>
      <c r="B405" s="0" t="n">
        <v>40</v>
      </c>
      <c r="C405" s="0" t="n">
        <v>26</v>
      </c>
      <c r="D405" s="0" t="n">
        <v>40.3333333333</v>
      </c>
      <c r="E405" s="0" t="n">
        <v>26</v>
      </c>
      <c r="F405" s="0" t="n">
        <v>4.39393939393</v>
      </c>
      <c r="G405" s="0" t="n">
        <v>-21.8115</v>
      </c>
      <c r="H405" s="0" t="n">
        <v>3410.82069574</v>
      </c>
      <c r="I405" s="0" t="n">
        <v>1.1655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B405-(B405+C405)/2</f>
        <v>7</v>
      </c>
      <c r="Y405" s="0" t="n">
        <f aca="false">ABS(G405)</f>
        <v>21.8115</v>
      </c>
    </row>
    <row r="406" customFormat="false" ht="12.8" hidden="false" customHeight="false" outlineLevel="0" collapsed="false">
      <c r="A406" s="0" t="n">
        <v>1554768267.3</v>
      </c>
      <c r="B406" s="0" t="n">
        <v>38</v>
      </c>
      <c r="C406" s="0" t="n">
        <v>28</v>
      </c>
      <c r="D406" s="0" t="n">
        <v>38.3333333333</v>
      </c>
      <c r="E406" s="0" t="n">
        <v>28</v>
      </c>
      <c r="F406" s="0" t="n">
        <v>1.94545454545</v>
      </c>
      <c r="G406" s="0" t="n">
        <v>-15.0948550415</v>
      </c>
      <c r="H406" s="0" t="n">
        <v>3395.7258407</v>
      </c>
      <c r="I406" s="0" t="n">
        <v>6.7166449585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B406-(B406+C406)/2</f>
        <v>5</v>
      </c>
      <c r="Y406" s="0" t="n">
        <f aca="false">ABS(G406)</f>
        <v>15.0948550415</v>
      </c>
    </row>
    <row r="407" customFormat="false" ht="12.8" hidden="false" customHeight="false" outlineLevel="0" collapsed="false">
      <c r="A407" s="0" t="n">
        <v>1554768267.39</v>
      </c>
      <c r="B407" s="0" t="n">
        <v>39</v>
      </c>
      <c r="C407" s="0" t="n">
        <v>26</v>
      </c>
      <c r="D407" s="0" t="n">
        <v>39.6666666667</v>
      </c>
      <c r="E407" s="0" t="n">
        <v>26.6666666667</v>
      </c>
      <c r="F407" s="0" t="n">
        <v>3.9606060606</v>
      </c>
      <c r="G407" s="0" t="n">
        <v>-19.8135</v>
      </c>
      <c r="H407" s="0" t="n">
        <v>3375.9123407</v>
      </c>
      <c r="I407" s="0" t="n">
        <v>-4.7186449585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B407-(B407+C407)/2</f>
        <v>6.5</v>
      </c>
      <c r="Y407" s="0" t="n">
        <f aca="false">ABS(G407)</f>
        <v>19.8135</v>
      </c>
    </row>
    <row r="408" customFormat="false" ht="12.8" hidden="false" customHeight="false" outlineLevel="0" collapsed="false">
      <c r="A408" s="0" t="n">
        <v>1554768267.49</v>
      </c>
      <c r="B408" s="0" t="n">
        <v>39</v>
      </c>
      <c r="C408" s="0" t="n">
        <v>27</v>
      </c>
      <c r="D408" s="0" t="n">
        <v>39.3333333333</v>
      </c>
      <c r="E408" s="0" t="n">
        <v>27</v>
      </c>
      <c r="F408" s="0" t="n">
        <v>3.8484848485</v>
      </c>
      <c r="G408" s="0" t="n">
        <v>-18.4815</v>
      </c>
      <c r="H408" s="0" t="n">
        <v>3357.4308407</v>
      </c>
      <c r="I408" s="0" t="n">
        <v>1.332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B408-(B408+C408)/2</f>
        <v>6</v>
      </c>
      <c r="Y408" s="0" t="n">
        <f aca="false">ABS(G408)</f>
        <v>18.4815</v>
      </c>
    </row>
    <row r="409" customFormat="false" ht="12.8" hidden="false" customHeight="false" outlineLevel="0" collapsed="false">
      <c r="A409" s="0" t="n">
        <v>1554768267.58</v>
      </c>
      <c r="B409" s="0" t="n">
        <v>38</v>
      </c>
      <c r="C409" s="0" t="n">
        <v>27</v>
      </c>
      <c r="D409" s="0" t="n">
        <v>38.6666666667</v>
      </c>
      <c r="E409" s="0" t="n">
        <v>27.6666666667</v>
      </c>
      <c r="F409" s="0" t="n">
        <v>4.1484848485</v>
      </c>
      <c r="G409" s="0" t="n">
        <v>-16.65</v>
      </c>
      <c r="H409" s="0" t="n">
        <v>3340.7808407</v>
      </c>
      <c r="I409" s="0" t="n">
        <v>1.8315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B409-(B409+C409)/2</f>
        <v>5.5</v>
      </c>
      <c r="Y409" s="0" t="n">
        <f aca="false">ABS(G409)</f>
        <v>16.65</v>
      </c>
    </row>
    <row r="410" customFormat="false" ht="12.8" hidden="false" customHeight="false" outlineLevel="0" collapsed="false">
      <c r="A410" s="0" t="n">
        <v>1554768267.68</v>
      </c>
      <c r="B410" s="0" t="n">
        <v>38</v>
      </c>
      <c r="C410" s="0" t="n">
        <v>28</v>
      </c>
      <c r="D410" s="0" t="n">
        <v>38</v>
      </c>
      <c r="E410" s="0" t="n">
        <v>28.3333333333</v>
      </c>
      <c r="F410" s="0" t="n">
        <v>6.9303030303</v>
      </c>
      <c r="G410" s="0" t="n">
        <v>-14.319</v>
      </c>
      <c r="H410" s="0" t="n">
        <v>3326.4618407</v>
      </c>
      <c r="I410" s="0" t="n">
        <v>2.331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B410-(B410+C410)/2</f>
        <v>5</v>
      </c>
      <c r="Y410" s="0" t="n">
        <f aca="false">ABS(G410)</f>
        <v>14.319</v>
      </c>
    </row>
    <row r="411" customFormat="false" ht="12.8" hidden="false" customHeight="false" outlineLevel="0" collapsed="false">
      <c r="A411" s="0" t="n">
        <v>1554768267.77</v>
      </c>
      <c r="B411" s="0" t="n">
        <v>37</v>
      </c>
      <c r="C411" s="0" t="n">
        <v>29</v>
      </c>
      <c r="D411" s="0" t="n">
        <v>37.3333333333</v>
      </c>
      <c r="E411" s="0" t="n">
        <v>29</v>
      </c>
      <c r="F411" s="0" t="n">
        <v>7.4212121212</v>
      </c>
      <c r="G411" s="0" t="n">
        <v>-12.987</v>
      </c>
      <c r="H411" s="0" t="n">
        <v>3313.4748407</v>
      </c>
      <c r="I411" s="0" t="n">
        <v>1.332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B411-(B411+C411)/2</f>
        <v>4</v>
      </c>
      <c r="Y411" s="0" t="n">
        <f aca="false">ABS(G411)</f>
        <v>12.987</v>
      </c>
    </row>
    <row r="412" customFormat="false" ht="12.8" hidden="false" customHeight="false" outlineLevel="0" collapsed="false">
      <c r="A412" s="0" t="n">
        <v>1554768267.86</v>
      </c>
      <c r="B412" s="0" t="n">
        <v>38</v>
      </c>
      <c r="C412" s="0" t="n">
        <v>28</v>
      </c>
      <c r="D412" s="0" t="n">
        <v>38.3333333333</v>
      </c>
      <c r="E412" s="0" t="n">
        <v>28</v>
      </c>
      <c r="F412" s="0" t="n">
        <v>1.60909090909</v>
      </c>
      <c r="G412" s="0" t="n">
        <v>-15.6117631531</v>
      </c>
      <c r="H412" s="0" t="n">
        <v>3297.86307755</v>
      </c>
      <c r="I412" s="0" t="n">
        <v>-2.62476315308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B412-(B412+C412)/2</f>
        <v>5</v>
      </c>
      <c r="Y412" s="0" t="n">
        <f aca="false">ABS(G412)</f>
        <v>15.6117631531</v>
      </c>
    </row>
    <row r="413" customFormat="false" ht="12.8" hidden="false" customHeight="false" outlineLevel="0" collapsed="false">
      <c r="A413" s="0" t="n">
        <v>1554768267.96</v>
      </c>
      <c r="B413" s="0" t="n">
        <v>36</v>
      </c>
      <c r="C413" s="0" t="n">
        <v>30</v>
      </c>
      <c r="D413" s="0" t="n">
        <v>36</v>
      </c>
      <c r="E413" s="0" t="n">
        <v>30.3333333333</v>
      </c>
      <c r="F413" s="0" t="n">
        <v>6.13636363637</v>
      </c>
      <c r="G413" s="0" t="n">
        <v>-8.8245</v>
      </c>
      <c r="H413" s="0" t="n">
        <v>3289.03857755</v>
      </c>
      <c r="I413" s="0" t="n">
        <v>6.78726315308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B413-(B413+C413)/2</f>
        <v>3</v>
      </c>
      <c r="Y413" s="0" t="n">
        <f aca="false">ABS(G413)</f>
        <v>8.8245</v>
      </c>
    </row>
    <row r="414" customFormat="false" ht="12.8" hidden="false" customHeight="false" outlineLevel="0" collapsed="false">
      <c r="A414" s="0" t="n">
        <v>1554768268.05</v>
      </c>
      <c r="B414" s="0" t="n">
        <v>35</v>
      </c>
      <c r="C414" s="0" t="n">
        <v>31</v>
      </c>
      <c r="D414" s="0" t="n">
        <v>35.3333333333</v>
      </c>
      <c r="E414" s="0" t="n">
        <v>31</v>
      </c>
      <c r="F414" s="0" t="n">
        <v>6.42727272727</v>
      </c>
      <c r="G414" s="0" t="n">
        <v>-6.327</v>
      </c>
      <c r="H414" s="0" t="n">
        <v>3282.71157755</v>
      </c>
      <c r="I414" s="0" t="n">
        <v>2.4975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B414-(B414+C414)/2</f>
        <v>2</v>
      </c>
      <c r="Y414" s="0" t="n">
        <f aca="false">ABS(G414)</f>
        <v>6.327</v>
      </c>
    </row>
    <row r="415" customFormat="false" ht="12.8" hidden="false" customHeight="false" outlineLevel="0" collapsed="false">
      <c r="A415" s="0" t="n">
        <v>1554768268.14</v>
      </c>
      <c r="B415" s="0" t="n">
        <v>34</v>
      </c>
      <c r="C415" s="0" t="n">
        <v>31</v>
      </c>
      <c r="D415" s="0" t="n">
        <v>34.6666666667</v>
      </c>
      <c r="E415" s="0" t="n">
        <v>31.6666666667</v>
      </c>
      <c r="F415" s="0" t="n">
        <v>6.23636363637</v>
      </c>
      <c r="G415" s="0" t="n">
        <v>-4.1625</v>
      </c>
      <c r="H415" s="0" t="n">
        <v>3278.54907755</v>
      </c>
      <c r="I415" s="0" t="n">
        <v>2.1645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B415-(B415+C415)/2</f>
        <v>1.5</v>
      </c>
      <c r="Y415" s="0" t="n">
        <f aca="false">ABS(G415)</f>
        <v>4.1625</v>
      </c>
    </row>
    <row r="416" customFormat="false" ht="12.8" hidden="false" customHeight="false" outlineLevel="0" collapsed="false">
      <c r="A416" s="0" t="n">
        <v>1554768268.24</v>
      </c>
      <c r="B416" s="0" t="n">
        <v>33</v>
      </c>
      <c r="C416" s="0" t="n">
        <v>33</v>
      </c>
      <c r="D416" s="0" t="n">
        <v>33.3333333333</v>
      </c>
      <c r="E416" s="0" t="n">
        <v>33</v>
      </c>
      <c r="F416" s="0" t="n">
        <v>9.42424242423</v>
      </c>
      <c r="G416" s="0" t="n">
        <v>-0.999</v>
      </c>
      <c r="H416" s="0" t="n">
        <v>3277.55007755</v>
      </c>
      <c r="I416" s="0" t="n">
        <v>3.1635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B416-(B416+C416)/2</f>
        <v>0</v>
      </c>
      <c r="Y416" s="0" t="n">
        <f aca="false">ABS(G416)</f>
        <v>0.999</v>
      </c>
    </row>
    <row r="417" customFormat="false" ht="12.8" hidden="false" customHeight="false" outlineLevel="0" collapsed="false">
      <c r="A417" s="0" t="n">
        <v>1554768268.33</v>
      </c>
      <c r="B417" s="0" t="n">
        <v>32</v>
      </c>
      <c r="C417" s="0" t="n">
        <v>33</v>
      </c>
      <c r="D417" s="0" t="n">
        <v>32.6666666667</v>
      </c>
      <c r="E417" s="0" t="n">
        <v>33.6666666667</v>
      </c>
      <c r="F417" s="0" t="n">
        <v>6.40606060607</v>
      </c>
      <c r="G417" s="0" t="n">
        <v>1.332</v>
      </c>
      <c r="H417" s="0" t="n">
        <v>3278.88207755</v>
      </c>
      <c r="I417" s="0" t="n">
        <v>2.331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B417-(B417+C417)/2</f>
        <v>-0.5</v>
      </c>
      <c r="Y417" s="0" t="n">
        <f aca="false">ABS(G417)</f>
        <v>1.332</v>
      </c>
    </row>
    <row r="418" customFormat="false" ht="12.8" hidden="false" customHeight="false" outlineLevel="0" collapsed="false">
      <c r="A418" s="0" t="n">
        <v>1554768268.43</v>
      </c>
      <c r="B418" s="0" t="n">
        <v>32</v>
      </c>
      <c r="C418" s="0" t="n">
        <v>34</v>
      </c>
      <c r="D418" s="0" t="n">
        <v>32.3333333333</v>
      </c>
      <c r="E418" s="0" t="n">
        <v>34</v>
      </c>
      <c r="F418" s="0" t="n">
        <v>7.69393939393</v>
      </c>
      <c r="G418" s="0" t="n">
        <v>2.664</v>
      </c>
      <c r="H418" s="0" t="n">
        <v>3281.54607755</v>
      </c>
      <c r="I418" s="0" t="n">
        <v>1.332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B418-(B418+C418)/2</f>
        <v>-1</v>
      </c>
      <c r="Y418" s="0" t="n">
        <f aca="false">ABS(G418)</f>
        <v>2.664</v>
      </c>
    </row>
    <row r="419" customFormat="false" ht="12.8" hidden="false" customHeight="false" outlineLevel="0" collapsed="false">
      <c r="A419" s="0" t="n">
        <v>1554768268.52</v>
      </c>
      <c r="B419" s="0" t="n">
        <v>32</v>
      </c>
      <c r="C419" s="0" t="n">
        <v>34</v>
      </c>
      <c r="D419" s="0" t="n">
        <v>32</v>
      </c>
      <c r="E419" s="0" t="n">
        <v>34.3333333333</v>
      </c>
      <c r="F419" s="0" t="n">
        <v>6.54242424243</v>
      </c>
      <c r="G419" s="0" t="n">
        <v>3.996</v>
      </c>
      <c r="H419" s="0" t="n">
        <v>3285.54207755</v>
      </c>
      <c r="I419" s="0" t="n">
        <v>1.332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B419-(B419+C419)/2</f>
        <v>-1</v>
      </c>
      <c r="Y419" s="0" t="n">
        <f aca="false">ABS(G419)</f>
        <v>3.996</v>
      </c>
    </row>
    <row r="420" customFormat="false" ht="12.8" hidden="false" customHeight="false" outlineLevel="0" collapsed="false">
      <c r="A420" s="0" t="n">
        <v>1554768268.61</v>
      </c>
      <c r="B420" s="0" t="n">
        <v>32</v>
      </c>
      <c r="C420" s="0" t="n">
        <v>34</v>
      </c>
      <c r="D420" s="0" t="n">
        <v>32</v>
      </c>
      <c r="E420" s="0" t="n">
        <v>34.3333333333</v>
      </c>
      <c r="F420" s="0" t="n">
        <v>8.1515151515</v>
      </c>
      <c r="G420" s="0" t="n">
        <v>3.996</v>
      </c>
      <c r="H420" s="0" t="n">
        <v>3289.53807755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B420-(B420+C420)/2</f>
        <v>-1</v>
      </c>
      <c r="Y420" s="0" t="n">
        <f aca="false">ABS(G420)</f>
        <v>3.996</v>
      </c>
    </row>
    <row r="421" customFormat="false" ht="12.8" hidden="false" customHeight="false" outlineLevel="0" collapsed="false">
      <c r="A421" s="0" t="n">
        <v>1554768268.71</v>
      </c>
      <c r="B421" s="0" t="n">
        <v>31</v>
      </c>
      <c r="C421" s="0" t="n">
        <v>34</v>
      </c>
      <c r="D421" s="0" t="n">
        <v>31.6666666667</v>
      </c>
      <c r="E421" s="0" t="n">
        <v>34.6666666667</v>
      </c>
      <c r="F421" s="0" t="n">
        <v>9.78484848483</v>
      </c>
      <c r="G421" s="0" t="n">
        <v>4.329</v>
      </c>
      <c r="H421" s="0" t="n">
        <v>3293.86707755</v>
      </c>
      <c r="I421" s="0" t="n">
        <v>0.333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B421-(B421+C421)/2</f>
        <v>-1.5</v>
      </c>
      <c r="Y421" s="0" t="n">
        <f aca="false">ABS(G421)</f>
        <v>4.329</v>
      </c>
    </row>
    <row r="422" customFormat="false" ht="12.8" hidden="false" customHeight="false" outlineLevel="0" collapsed="false">
      <c r="A422" s="0" t="n">
        <v>1554768268.8</v>
      </c>
      <c r="B422" s="0" t="n">
        <v>31</v>
      </c>
      <c r="C422" s="0" t="n">
        <v>34</v>
      </c>
      <c r="D422" s="0" t="n">
        <v>31.6666666667</v>
      </c>
      <c r="E422" s="0" t="n">
        <v>34.6666666667</v>
      </c>
      <c r="F422" s="0" t="n">
        <v>9.7393939394</v>
      </c>
      <c r="G422" s="0" t="n">
        <v>4.995</v>
      </c>
      <c r="H422" s="0" t="n">
        <v>3298.86207755</v>
      </c>
      <c r="I422" s="0" t="n">
        <v>0.666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B422-(B422+C422)/2</f>
        <v>-1.5</v>
      </c>
      <c r="Y422" s="0" t="n">
        <f aca="false">ABS(G422)</f>
        <v>4.995</v>
      </c>
    </row>
    <row r="423" customFormat="false" ht="12.8" hidden="false" customHeight="false" outlineLevel="0" collapsed="false">
      <c r="A423" s="0" t="n">
        <v>1554768268.89</v>
      </c>
      <c r="B423" s="0" t="n">
        <v>31</v>
      </c>
      <c r="C423" s="0" t="n">
        <v>35</v>
      </c>
      <c r="D423" s="0" t="n">
        <v>31</v>
      </c>
      <c r="E423" s="0" t="n">
        <v>35.3333333333</v>
      </c>
      <c r="F423" s="0" t="n">
        <v>9.81212121213</v>
      </c>
      <c r="G423" s="0" t="n">
        <v>6.1605</v>
      </c>
      <c r="H423" s="0" t="n">
        <v>3305.02257755</v>
      </c>
      <c r="I423" s="0" t="n">
        <v>1.1655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B423-(B423+C423)/2</f>
        <v>-2</v>
      </c>
      <c r="Y423" s="0" t="n">
        <f aca="false">ABS(G423)</f>
        <v>6.1605</v>
      </c>
    </row>
    <row r="424" customFormat="false" ht="12.8" hidden="false" customHeight="false" outlineLevel="0" collapsed="false">
      <c r="A424" s="0" t="n">
        <v>1554768268.99</v>
      </c>
      <c r="B424" s="0" t="n">
        <v>30</v>
      </c>
      <c r="C424" s="0" t="n">
        <v>35</v>
      </c>
      <c r="D424" s="0" t="n">
        <v>30.6666666667</v>
      </c>
      <c r="E424" s="0" t="n">
        <v>35.6666666667</v>
      </c>
      <c r="F424" s="0" t="n">
        <v>9.85757575757</v>
      </c>
      <c r="G424" s="0" t="n">
        <v>7.659</v>
      </c>
      <c r="H424" s="0" t="n">
        <v>3312.68157755</v>
      </c>
      <c r="I424" s="0" t="n">
        <v>1.4985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B424-(B424+C424)/2</f>
        <v>-2.5</v>
      </c>
      <c r="Y424" s="0" t="n">
        <f aca="false">ABS(G424)</f>
        <v>7.659</v>
      </c>
    </row>
    <row r="425" customFormat="false" ht="12.8" hidden="false" customHeight="false" outlineLevel="0" collapsed="false">
      <c r="A425" s="0" t="n">
        <v>1554768269.08</v>
      </c>
      <c r="B425" s="0" t="n">
        <v>29</v>
      </c>
      <c r="C425" s="0" t="n">
        <v>36</v>
      </c>
      <c r="D425" s="0" t="n">
        <v>30</v>
      </c>
      <c r="E425" s="0" t="n">
        <v>36.3333333333</v>
      </c>
      <c r="F425" s="0" t="n">
        <v>9.75454545453</v>
      </c>
      <c r="G425" s="0" t="n">
        <v>9.1575</v>
      </c>
      <c r="H425" s="0" t="n">
        <v>3321.83907755</v>
      </c>
      <c r="I425" s="0" t="n">
        <v>1.4985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B425-(B425+C425)/2</f>
        <v>-3.5</v>
      </c>
      <c r="Y425" s="0" t="n">
        <f aca="false">ABS(G425)</f>
        <v>9.1575</v>
      </c>
    </row>
    <row r="426" customFormat="false" ht="12.8" hidden="false" customHeight="false" outlineLevel="0" collapsed="false">
      <c r="A426" s="0" t="n">
        <v>1554768269.17</v>
      </c>
      <c r="B426" s="0" t="n">
        <v>29</v>
      </c>
      <c r="C426" s="0" t="n">
        <v>36</v>
      </c>
      <c r="D426" s="0" t="n">
        <v>29.6666666667</v>
      </c>
      <c r="E426" s="0" t="n">
        <v>36.6666666667</v>
      </c>
      <c r="F426" s="0" t="n">
        <v>9.86363636363</v>
      </c>
      <c r="G426" s="0" t="n">
        <v>10.656</v>
      </c>
      <c r="H426" s="0" t="n">
        <v>3332.49507755</v>
      </c>
      <c r="I426" s="0" t="n">
        <v>1.4985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B426-(B426+C426)/2</f>
        <v>-3.5</v>
      </c>
      <c r="Y426" s="0" t="n">
        <f aca="false">ABS(G426)</f>
        <v>10.656</v>
      </c>
    </row>
    <row r="427" customFormat="false" ht="12.8" hidden="false" customHeight="false" outlineLevel="0" collapsed="false">
      <c r="A427" s="0" t="n">
        <v>1554768269.27</v>
      </c>
      <c r="B427" s="0" t="n">
        <v>29</v>
      </c>
      <c r="C427" s="0" t="n">
        <v>37</v>
      </c>
      <c r="D427" s="0" t="n">
        <v>29.3333333333</v>
      </c>
      <c r="E427" s="0" t="n">
        <v>37</v>
      </c>
      <c r="F427" s="0" t="n">
        <v>9.63333333333</v>
      </c>
      <c r="G427" s="0" t="n">
        <v>11.4885</v>
      </c>
      <c r="H427" s="0" t="n">
        <v>3343.98357755</v>
      </c>
      <c r="I427" s="0" t="n">
        <v>0.8325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B427-(B427+C427)/2</f>
        <v>-4</v>
      </c>
      <c r="Y427" s="0" t="n">
        <f aca="false">ABS(G427)</f>
        <v>11.4885</v>
      </c>
    </row>
    <row r="428" customFormat="false" ht="12.8" hidden="false" customHeight="false" outlineLevel="0" collapsed="false">
      <c r="A428" s="0" t="n">
        <v>1554768269.36</v>
      </c>
      <c r="B428" s="0" t="n">
        <v>28</v>
      </c>
      <c r="C428" s="0" t="n">
        <v>38</v>
      </c>
      <c r="D428" s="0" t="n">
        <v>28.3333333333</v>
      </c>
      <c r="E428" s="0" t="n">
        <v>38</v>
      </c>
      <c r="F428" s="0" t="n">
        <v>9.43333333333</v>
      </c>
      <c r="G428" s="0" t="n">
        <v>14.1525</v>
      </c>
      <c r="H428" s="0" t="n">
        <v>3358.13607755</v>
      </c>
      <c r="I428" s="0" t="n">
        <v>2.664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B428-(B428+C428)/2</f>
        <v>-5</v>
      </c>
      <c r="Y428" s="0" t="n">
        <f aca="false">ABS(G428)</f>
        <v>14.1525</v>
      </c>
    </row>
    <row r="429" customFormat="false" ht="12.8" hidden="false" customHeight="false" outlineLevel="0" collapsed="false">
      <c r="A429" s="0" t="n">
        <v>1554768269.45</v>
      </c>
      <c r="B429" s="0" t="n">
        <v>27</v>
      </c>
      <c r="C429" s="0" t="n">
        <v>38</v>
      </c>
      <c r="D429" s="0" t="n">
        <v>27.6666666667</v>
      </c>
      <c r="E429" s="0" t="n">
        <v>38.6666666667</v>
      </c>
      <c r="F429" s="0" t="n">
        <v>6.9909090909</v>
      </c>
      <c r="G429" s="0" t="n">
        <v>16.317</v>
      </c>
      <c r="H429" s="0" t="n">
        <v>3374.45307755</v>
      </c>
      <c r="I429" s="0" t="n">
        <v>2.1645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B429-(B429+C429)/2</f>
        <v>-5.5</v>
      </c>
      <c r="Y429" s="0" t="n">
        <f aca="false">ABS(G429)</f>
        <v>16.317</v>
      </c>
    </row>
    <row r="430" customFormat="false" ht="12.8" hidden="false" customHeight="false" outlineLevel="0" collapsed="false">
      <c r="A430" s="0" t="n">
        <v>1554768269.55</v>
      </c>
      <c r="B430" s="0" t="n">
        <v>26</v>
      </c>
      <c r="C430" s="0" t="n">
        <v>39</v>
      </c>
      <c r="D430" s="0" t="n">
        <v>27</v>
      </c>
      <c r="E430" s="0" t="n">
        <v>39.3333333333</v>
      </c>
      <c r="F430" s="0" t="n">
        <v>5.26666666667</v>
      </c>
      <c r="G430" s="0" t="n">
        <v>18.1671047287</v>
      </c>
      <c r="H430" s="0" t="n">
        <v>3392.62018228</v>
      </c>
      <c r="I430" s="0" t="n">
        <v>1.8501047287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B430-(B430+C430)/2</f>
        <v>-6.5</v>
      </c>
      <c r="Y430" s="0" t="n">
        <f aca="false">ABS(G430)</f>
        <v>18.1671047287</v>
      </c>
    </row>
    <row r="431" customFormat="false" ht="12.8" hidden="false" customHeight="false" outlineLevel="0" collapsed="false">
      <c r="A431" s="0" t="n">
        <v>1554768269.64</v>
      </c>
      <c r="B431" s="0" t="n">
        <v>27</v>
      </c>
      <c r="C431" s="0" t="n">
        <v>39</v>
      </c>
      <c r="D431" s="0" t="n">
        <v>27.3333333333</v>
      </c>
      <c r="E431" s="0" t="n">
        <v>39</v>
      </c>
      <c r="F431" s="0" t="n">
        <v>0.851515151517</v>
      </c>
      <c r="G431" s="0" t="n">
        <v>17.1495</v>
      </c>
      <c r="H431" s="0" t="n">
        <v>3409.76968228</v>
      </c>
      <c r="I431" s="0" t="n">
        <v>-1.0176047287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B431-(B431+C431)/2</f>
        <v>-6</v>
      </c>
      <c r="Y431" s="0" t="n">
        <f aca="false">ABS(G431)</f>
        <v>17.1495</v>
      </c>
    </row>
    <row r="432" customFormat="false" ht="12.8" hidden="false" customHeight="false" outlineLevel="0" collapsed="false">
      <c r="A432" s="0" t="n">
        <v>1554768269.74</v>
      </c>
      <c r="B432" s="0" t="n">
        <v>19</v>
      </c>
      <c r="C432" s="0" t="n">
        <v>47</v>
      </c>
      <c r="D432" s="0" t="n">
        <v>19.3333333333</v>
      </c>
      <c r="E432" s="0" t="n">
        <v>47</v>
      </c>
      <c r="F432" s="0" t="n">
        <v>0.578787878787</v>
      </c>
      <c r="G432" s="0" t="n">
        <v>41.4585</v>
      </c>
      <c r="H432" s="0" t="n">
        <v>3451.22818228</v>
      </c>
      <c r="I432" s="0" t="n">
        <v>24.309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B432-(B432+C432)/2</f>
        <v>-14</v>
      </c>
      <c r="Y432" s="0" t="n">
        <f aca="false">ABS(G432)</f>
        <v>41.4585</v>
      </c>
    </row>
    <row r="433" customFormat="false" ht="12.8" hidden="false" customHeight="false" outlineLevel="0" collapsed="false">
      <c r="A433" s="0" t="n">
        <v>1554768269.83</v>
      </c>
      <c r="B433" s="0" t="n">
        <v>17</v>
      </c>
      <c r="C433" s="0" t="n">
        <v>49</v>
      </c>
      <c r="D433" s="0" t="n">
        <v>17.3333333333</v>
      </c>
      <c r="E433" s="0" t="n">
        <v>49</v>
      </c>
      <c r="F433" s="0" t="n">
        <v>7.07575757577</v>
      </c>
      <c r="G433" s="0" t="n">
        <v>47.1195</v>
      </c>
      <c r="H433" s="0" t="n">
        <v>3498.34768228</v>
      </c>
      <c r="I433" s="0" t="n">
        <v>5.661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B433-(B433+C433)/2</f>
        <v>-16</v>
      </c>
      <c r="Y433" s="0" t="n">
        <f aca="false">ABS(G433)</f>
        <v>47.1195</v>
      </c>
    </row>
    <row r="434" customFormat="false" ht="12.8" hidden="false" customHeight="false" outlineLevel="0" collapsed="false">
      <c r="A434" s="0" t="n">
        <v>1554768269.93</v>
      </c>
      <c r="B434" s="0" t="n">
        <v>18</v>
      </c>
      <c r="C434" s="0" t="n">
        <v>48</v>
      </c>
      <c r="D434" s="0" t="n">
        <v>18</v>
      </c>
      <c r="E434" s="0" t="n">
        <v>48.3333333333</v>
      </c>
      <c r="F434" s="0" t="n">
        <v>10.0121212121</v>
      </c>
      <c r="G434" s="0" t="n">
        <v>45.1215012703</v>
      </c>
      <c r="H434" s="0" t="n">
        <v>3543.46918355</v>
      </c>
      <c r="I434" s="0" t="n">
        <v>-1.99799872971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B434-(B434+C434)/2</f>
        <v>-15</v>
      </c>
      <c r="Y434" s="0" t="n">
        <f aca="false">ABS(G434)</f>
        <v>45.1215012703</v>
      </c>
    </row>
    <row r="435" customFormat="false" ht="12.8" hidden="false" customHeight="false" outlineLevel="0" collapsed="false">
      <c r="A435" s="0" t="n">
        <v>1554768270.02</v>
      </c>
      <c r="B435" s="0" t="n">
        <v>19</v>
      </c>
      <c r="C435" s="0" t="n">
        <v>47</v>
      </c>
      <c r="D435" s="0" t="n">
        <v>19</v>
      </c>
      <c r="E435" s="0" t="n">
        <v>47.3333333333</v>
      </c>
      <c r="F435" s="0" t="n">
        <v>6.91515151517</v>
      </c>
      <c r="G435" s="0" t="n">
        <v>42.1245</v>
      </c>
      <c r="H435" s="0" t="n">
        <v>3585.59368355</v>
      </c>
      <c r="I435" s="0" t="n">
        <v>-2.99700127029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B435-(B435+C435)/2</f>
        <v>-14</v>
      </c>
      <c r="Y435" s="0" t="n">
        <f aca="false">ABS(G435)</f>
        <v>42.1245</v>
      </c>
    </row>
    <row r="436" customFormat="false" ht="12.8" hidden="false" customHeight="false" outlineLevel="0" collapsed="false">
      <c r="A436" s="0" t="n">
        <v>1554768270.11</v>
      </c>
      <c r="B436" s="0" t="n">
        <v>20</v>
      </c>
      <c r="C436" s="0" t="n">
        <v>45</v>
      </c>
      <c r="D436" s="0" t="n">
        <v>20.6666666667</v>
      </c>
      <c r="E436" s="0" t="n">
        <v>45.6666666667</v>
      </c>
      <c r="F436" s="0" t="n">
        <v>5.2606060606</v>
      </c>
      <c r="G436" s="0" t="n">
        <v>37.7955</v>
      </c>
      <c r="H436" s="0" t="n">
        <v>3623.38918355</v>
      </c>
      <c r="I436" s="0" t="n">
        <v>-4.329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B436-(B436+C436)/2</f>
        <v>-12.5</v>
      </c>
      <c r="Y436" s="0" t="n">
        <f aca="false">ABS(G436)</f>
        <v>37.7955</v>
      </c>
    </row>
    <row r="437" customFormat="false" ht="12.8" hidden="false" customHeight="false" outlineLevel="0" collapsed="false">
      <c r="A437" s="0" t="n">
        <v>1554768270.21</v>
      </c>
      <c r="B437" s="0" t="n">
        <v>21</v>
      </c>
      <c r="C437" s="0" t="n">
        <v>45</v>
      </c>
      <c r="D437" s="0" t="n">
        <v>21.3333333333</v>
      </c>
      <c r="E437" s="0" t="n">
        <v>45</v>
      </c>
      <c r="F437" s="0" t="n">
        <v>8.8484848485</v>
      </c>
      <c r="G437" s="0" t="n">
        <v>35.4645012703</v>
      </c>
      <c r="H437" s="0" t="n">
        <v>3658.85368482</v>
      </c>
      <c r="I437" s="0" t="n">
        <v>-2.33099872971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B437-(B437+C437)/2</f>
        <v>-12</v>
      </c>
      <c r="Y437" s="0" t="n">
        <f aca="false">ABS(G437)</f>
        <v>35.4645012703</v>
      </c>
    </row>
    <row r="438" customFormat="false" ht="12.8" hidden="false" customHeight="false" outlineLevel="0" collapsed="false">
      <c r="A438" s="0" t="n">
        <v>1554768270.3</v>
      </c>
      <c r="B438" s="0" t="n">
        <v>22</v>
      </c>
      <c r="C438" s="0" t="n">
        <v>43</v>
      </c>
      <c r="D438" s="0" t="n">
        <v>22.6666666667</v>
      </c>
      <c r="E438" s="0" t="n">
        <v>43.6666666667</v>
      </c>
      <c r="F438" s="0" t="n">
        <v>6.29696969697</v>
      </c>
      <c r="G438" s="0" t="n">
        <v>31.302</v>
      </c>
      <c r="H438" s="0" t="n">
        <v>3690.15568482</v>
      </c>
      <c r="I438" s="0" t="n">
        <v>-4.16250127029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B438-(B438+C438)/2</f>
        <v>-10.5</v>
      </c>
      <c r="Y438" s="0" t="n">
        <f aca="false">ABS(G438)</f>
        <v>31.302</v>
      </c>
    </row>
    <row r="439" customFormat="false" ht="12.8" hidden="false" customHeight="false" outlineLevel="0" collapsed="false">
      <c r="A439" s="0" t="n">
        <v>1554768270.39</v>
      </c>
      <c r="B439" s="0" t="n">
        <v>24</v>
      </c>
      <c r="C439" s="0" t="n">
        <v>41</v>
      </c>
      <c r="D439" s="0" t="n">
        <v>24.6666666667</v>
      </c>
      <c r="E439" s="0" t="n">
        <v>41.6666666667</v>
      </c>
      <c r="F439" s="0" t="n">
        <v>7.06363636363</v>
      </c>
      <c r="G439" s="0" t="n">
        <v>25.974</v>
      </c>
      <c r="H439" s="0" t="n">
        <v>3716.12968482</v>
      </c>
      <c r="I439" s="0" t="n">
        <v>-5.328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B439-(B439+C439)/2</f>
        <v>-8.5</v>
      </c>
      <c r="Y439" s="0" t="n">
        <f aca="false">ABS(G439)</f>
        <v>25.974</v>
      </c>
    </row>
    <row r="440" customFormat="false" ht="12.8" hidden="false" customHeight="false" outlineLevel="0" collapsed="false">
      <c r="A440" s="0" t="n">
        <v>1554768270.49</v>
      </c>
      <c r="B440" s="0" t="n">
        <v>26</v>
      </c>
      <c r="C440" s="0" t="n">
        <v>40</v>
      </c>
      <c r="D440" s="0" t="n">
        <v>26</v>
      </c>
      <c r="E440" s="0" t="n">
        <v>40.3333333333</v>
      </c>
      <c r="F440" s="0" t="n">
        <v>7.20606060607</v>
      </c>
      <c r="G440" s="0" t="n">
        <v>21.1455</v>
      </c>
      <c r="H440" s="0" t="n">
        <v>3737.27518482</v>
      </c>
      <c r="I440" s="0" t="n">
        <v>-4.8285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B440-(B440+C440)/2</f>
        <v>-7</v>
      </c>
      <c r="Y440" s="0" t="n">
        <f aca="false">ABS(G440)</f>
        <v>21.1455</v>
      </c>
    </row>
    <row r="441" customFormat="false" ht="12.8" hidden="false" customHeight="false" outlineLevel="0" collapsed="false">
      <c r="A441" s="0" t="n">
        <v>1554768270.58</v>
      </c>
      <c r="B441" s="0" t="n">
        <v>27</v>
      </c>
      <c r="C441" s="0" t="n">
        <v>38</v>
      </c>
      <c r="D441" s="0" t="n">
        <v>27.6666666667</v>
      </c>
      <c r="E441" s="0" t="n">
        <v>38.6666666667</v>
      </c>
      <c r="F441" s="0" t="n">
        <v>5.58787878787</v>
      </c>
      <c r="G441" s="0" t="n">
        <v>16.1505</v>
      </c>
      <c r="H441" s="0" t="n">
        <v>3753.42568482</v>
      </c>
      <c r="I441" s="0" t="n">
        <v>-4.995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B441-(B441+C441)/2</f>
        <v>-5.5</v>
      </c>
      <c r="Y441" s="0" t="n">
        <f aca="false">ABS(G441)</f>
        <v>16.1505</v>
      </c>
    </row>
    <row r="442" customFormat="false" ht="12.8" hidden="false" customHeight="false" outlineLevel="0" collapsed="false">
      <c r="A442" s="0" t="n">
        <v>1554768270.67</v>
      </c>
      <c r="B442" s="0" t="n">
        <v>29</v>
      </c>
      <c r="C442" s="0" t="n">
        <v>37</v>
      </c>
      <c r="D442" s="0" t="n">
        <v>29.3333333333</v>
      </c>
      <c r="E442" s="0" t="n">
        <v>37</v>
      </c>
      <c r="F442" s="0" t="n">
        <v>2.19696969697</v>
      </c>
      <c r="G442" s="0" t="n">
        <v>11.4885</v>
      </c>
      <c r="H442" s="0" t="n">
        <v>3764.91418482</v>
      </c>
      <c r="I442" s="0" t="n">
        <v>-4.662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B442-(B442+C442)/2</f>
        <v>-4</v>
      </c>
      <c r="Y442" s="0" t="n">
        <f aca="false">ABS(G442)</f>
        <v>11.4885</v>
      </c>
    </row>
    <row r="443" customFormat="false" ht="12.8" hidden="false" customHeight="false" outlineLevel="0" collapsed="false">
      <c r="A443" s="0" t="n">
        <v>1554768270.77</v>
      </c>
      <c r="B443" s="0" t="n">
        <v>26</v>
      </c>
      <c r="C443" s="0" t="n">
        <v>40</v>
      </c>
      <c r="D443" s="0" t="n">
        <v>26</v>
      </c>
      <c r="E443" s="0" t="n">
        <v>40.3333333333</v>
      </c>
      <c r="F443" s="0" t="n">
        <v>3.1303030303</v>
      </c>
      <c r="G443" s="0" t="n">
        <v>21.3853518677</v>
      </c>
      <c r="H443" s="0" t="n">
        <v>3786.29953669</v>
      </c>
      <c r="I443" s="0" t="n">
        <v>9.89685186768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B443-(B443+C443)/2</f>
        <v>-7</v>
      </c>
      <c r="Y443" s="0" t="n">
        <f aca="false">ABS(G443)</f>
        <v>21.3853518677</v>
      </c>
    </row>
    <row r="444" customFormat="false" ht="12.8" hidden="false" customHeight="false" outlineLevel="0" collapsed="false">
      <c r="A444" s="0" t="n">
        <v>1554768270.91</v>
      </c>
      <c r="B444" s="0" t="n">
        <v>26</v>
      </c>
      <c r="C444" s="0" t="n">
        <v>40</v>
      </c>
      <c r="D444" s="0" t="n">
        <v>26</v>
      </c>
      <c r="E444" s="0" t="n">
        <v>40.3333333333</v>
      </c>
      <c r="F444" s="0" t="n">
        <v>2.73939393939</v>
      </c>
      <c r="G444" s="0" t="n">
        <v>21.645</v>
      </c>
      <c r="H444" s="0" t="n">
        <v>3807.94453669</v>
      </c>
      <c r="I444" s="0" t="n">
        <v>0.259648132324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B444-(B444+C444)/2</f>
        <v>-7</v>
      </c>
      <c r="Y444" s="0" t="n">
        <f aca="false">ABS(G444)</f>
        <v>21.645</v>
      </c>
    </row>
    <row r="445" customFormat="false" ht="12.8" hidden="false" customHeight="false" outlineLevel="0" collapsed="false">
      <c r="A445" s="0" t="n">
        <v>1554768270.95</v>
      </c>
      <c r="B445" s="0" t="n">
        <v>25</v>
      </c>
      <c r="C445" s="0" t="n">
        <v>41</v>
      </c>
      <c r="D445" s="0" t="n">
        <v>25.3333333333</v>
      </c>
      <c r="E445" s="0" t="n">
        <v>41</v>
      </c>
      <c r="F445" s="0" t="n">
        <v>1.19696969697</v>
      </c>
      <c r="G445" s="0" t="n">
        <v>23.643</v>
      </c>
      <c r="H445" s="0" t="n">
        <v>3831.58753669</v>
      </c>
      <c r="I445" s="0" t="n">
        <v>1.998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B445-(B445+C445)/2</f>
        <v>-8</v>
      </c>
      <c r="Y445" s="0" t="n">
        <f aca="false">ABS(G445)</f>
        <v>23.643</v>
      </c>
    </row>
    <row r="446" customFormat="false" ht="12.8" hidden="false" customHeight="false" outlineLevel="0" collapsed="false">
      <c r="A446" s="0" t="n">
        <v>1554768271.09</v>
      </c>
      <c r="B446" s="0" t="n">
        <v>24</v>
      </c>
      <c r="C446" s="0" t="n">
        <v>42</v>
      </c>
      <c r="D446" s="0" t="n">
        <v>24</v>
      </c>
      <c r="E446" s="0" t="n">
        <v>42.3333333333</v>
      </c>
      <c r="F446" s="0" t="n">
        <v>0.0969696969697</v>
      </c>
      <c r="G446" s="0" t="n">
        <v>27.306</v>
      </c>
      <c r="H446" s="0" t="n">
        <v>3858.89353669</v>
      </c>
      <c r="I446" s="0" t="n">
        <v>3.663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B446-(B446+C446)/2</f>
        <v>-9</v>
      </c>
      <c r="Y446" s="0" t="n">
        <f aca="false">ABS(G446)</f>
        <v>27.306</v>
      </c>
    </row>
    <row r="447" customFormat="false" ht="12.8" hidden="false" customHeight="false" outlineLevel="0" collapsed="false">
      <c r="A447" s="0" t="n">
        <v>1554768271.18</v>
      </c>
      <c r="B447" s="0" t="n">
        <v>22</v>
      </c>
      <c r="C447" s="0" t="n">
        <v>44</v>
      </c>
      <c r="D447" s="0" t="n">
        <v>22</v>
      </c>
      <c r="E447" s="0" t="n">
        <v>44.3333333333</v>
      </c>
      <c r="F447" s="0" t="n">
        <v>4.73333333333</v>
      </c>
      <c r="G447" s="0" t="n">
        <v>33.633</v>
      </c>
      <c r="H447" s="0" t="n">
        <v>3892.52653669</v>
      </c>
      <c r="I447" s="0" t="n">
        <v>6.327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B447-(B447+C447)/2</f>
        <v>-11</v>
      </c>
      <c r="Y447" s="0" t="n">
        <f aca="false">ABS(G447)</f>
        <v>33.633</v>
      </c>
    </row>
    <row r="448" customFormat="false" ht="12.8" hidden="false" customHeight="false" outlineLevel="0" collapsed="false">
      <c r="A448" s="0" t="n">
        <v>1554768271.27</v>
      </c>
      <c r="B448" s="0" t="n">
        <v>22</v>
      </c>
      <c r="C448" s="0" t="n">
        <v>44</v>
      </c>
      <c r="D448" s="0" t="n">
        <v>22</v>
      </c>
      <c r="E448" s="0" t="n">
        <v>44.3333333333</v>
      </c>
      <c r="F448" s="0" t="n">
        <v>5.46666666667</v>
      </c>
      <c r="G448" s="0" t="n">
        <v>33.1335</v>
      </c>
      <c r="H448" s="0" t="n">
        <v>3925.66003669</v>
      </c>
      <c r="I448" s="0" t="n">
        <v>-0.4995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B448-(B448+C448)/2</f>
        <v>-11</v>
      </c>
      <c r="Y448" s="0" t="n">
        <f aca="false">ABS(G448)</f>
        <v>33.1335</v>
      </c>
    </row>
    <row r="449" customFormat="false" ht="12.8" hidden="false" customHeight="false" outlineLevel="0" collapsed="false">
      <c r="A449" s="0" t="n">
        <v>1554768271.36</v>
      </c>
      <c r="B449" s="0" t="n">
        <v>22</v>
      </c>
      <c r="C449" s="0" t="n">
        <v>44</v>
      </c>
      <c r="D449" s="0" t="n">
        <v>22.3333333333</v>
      </c>
      <c r="E449" s="0" t="n">
        <v>44</v>
      </c>
      <c r="F449" s="0" t="n">
        <v>5.48181818183</v>
      </c>
      <c r="G449" s="0" t="n">
        <v>32.4675</v>
      </c>
      <c r="H449" s="0" t="n">
        <v>3958.12753669</v>
      </c>
      <c r="I449" s="0" t="n">
        <v>-0.666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B449-(B449+C449)/2</f>
        <v>-11</v>
      </c>
      <c r="Y449" s="0" t="n">
        <f aca="false">ABS(G449)</f>
        <v>32.4675</v>
      </c>
    </row>
    <row r="450" customFormat="false" ht="12.8" hidden="false" customHeight="false" outlineLevel="0" collapsed="false">
      <c r="A450" s="0" t="n">
        <v>1554768271.46</v>
      </c>
      <c r="B450" s="0" t="n">
        <v>23</v>
      </c>
      <c r="C450" s="0" t="n">
        <v>43</v>
      </c>
      <c r="D450" s="0" t="n">
        <v>23</v>
      </c>
      <c r="E450" s="0" t="n">
        <v>43.3333333333</v>
      </c>
      <c r="F450" s="0" t="n">
        <v>3.86363636363</v>
      </c>
      <c r="G450" s="0" t="n">
        <v>30.8025</v>
      </c>
      <c r="H450" s="0" t="n">
        <v>3988.93003669</v>
      </c>
      <c r="I450" s="0" t="n">
        <v>-1.665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B450-(B450+C450)/2</f>
        <v>-10</v>
      </c>
      <c r="Y450" s="0" t="n">
        <f aca="false">ABS(G450)</f>
        <v>30.8025</v>
      </c>
    </row>
    <row r="451" customFormat="false" ht="12.8" hidden="false" customHeight="false" outlineLevel="0" collapsed="false">
      <c r="A451" s="0" t="n">
        <v>1554768271.55</v>
      </c>
      <c r="B451" s="0" t="n">
        <v>22</v>
      </c>
      <c r="C451" s="0" t="n">
        <v>43</v>
      </c>
      <c r="D451" s="0" t="n">
        <v>22.6666666667</v>
      </c>
      <c r="E451" s="0" t="n">
        <v>43.6666666667</v>
      </c>
      <c r="F451" s="0" t="n">
        <v>1.70303030303</v>
      </c>
      <c r="G451" s="0" t="n">
        <v>31.1355</v>
      </c>
      <c r="H451" s="0" t="n">
        <v>4020.06553669</v>
      </c>
      <c r="I451" s="0" t="n">
        <v>0.333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B451-(B451+C451)/2</f>
        <v>-10.5</v>
      </c>
      <c r="Y451" s="0" t="n">
        <f aca="false">ABS(G451)</f>
        <v>31.1355</v>
      </c>
    </row>
    <row r="452" customFormat="false" ht="12.8" hidden="false" customHeight="false" outlineLevel="0" collapsed="false">
      <c r="A452" s="0" t="n">
        <v>1554768271.64</v>
      </c>
      <c r="B452" s="0" t="n">
        <v>22</v>
      </c>
      <c r="C452" s="0" t="n">
        <v>43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-1</v>
      </c>
      <c r="W452" s="0" t="n">
        <f aca="false">B452-(B452+C452)/2</f>
        <v>-10.5</v>
      </c>
      <c r="Y452" s="0" t="n">
        <f aca="false">ABS(G452)</f>
        <v>0</v>
      </c>
    </row>
    <row r="453" customFormat="false" ht="12.8" hidden="false" customHeight="false" outlineLevel="0" collapsed="false">
      <c r="A453" s="0" t="n">
        <v>1554768271.74</v>
      </c>
      <c r="B453" s="0" t="n">
        <v>22</v>
      </c>
      <c r="C453" s="0" t="n">
        <v>43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-1</v>
      </c>
      <c r="W453" s="0" t="n">
        <f aca="false">B453-(B453+C453)/2</f>
        <v>-10.5</v>
      </c>
      <c r="Y453" s="0" t="n">
        <f aca="false">ABS(G453)</f>
        <v>0</v>
      </c>
    </row>
    <row r="454" customFormat="false" ht="12.8" hidden="false" customHeight="false" outlineLevel="0" collapsed="false">
      <c r="A454" s="0" t="n">
        <v>1554768271.83</v>
      </c>
      <c r="B454" s="0" t="n">
        <v>19</v>
      </c>
      <c r="C454" s="0" t="n">
        <v>47</v>
      </c>
      <c r="D454" s="0" t="n">
        <v>19.3333333333</v>
      </c>
      <c r="E454" s="0" t="n">
        <v>47</v>
      </c>
      <c r="F454" s="0" t="n">
        <v>0.272727272727</v>
      </c>
      <c r="G454" s="0" t="n">
        <v>41.4585</v>
      </c>
      <c r="H454" s="0" t="n">
        <v>4061.52403669</v>
      </c>
      <c r="I454" s="0" t="n">
        <v>10.323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B454-(B454+C454)/2</f>
        <v>-14</v>
      </c>
      <c r="Y454" s="0" t="n">
        <f aca="false">ABS(G454)</f>
        <v>41.4585</v>
      </c>
    </row>
    <row r="455" customFormat="false" ht="12.8" hidden="false" customHeight="false" outlineLevel="0" collapsed="false">
      <c r="A455" s="0" t="n">
        <v>1554768271.92</v>
      </c>
      <c r="B455" s="0" t="n">
        <v>20</v>
      </c>
      <c r="C455" s="0" t="n">
        <v>46</v>
      </c>
      <c r="D455" s="0" t="n">
        <v>20</v>
      </c>
      <c r="E455" s="0" t="n">
        <v>46.3333333333</v>
      </c>
      <c r="F455" s="0" t="n">
        <v>1.58484848485</v>
      </c>
      <c r="G455" s="0" t="n">
        <v>39.3247919312</v>
      </c>
      <c r="H455" s="0" t="n">
        <v>4100.84882862</v>
      </c>
      <c r="I455" s="0" t="n">
        <v>-2.13370806885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B455-(B455+C455)/2</f>
        <v>-13</v>
      </c>
      <c r="Y455" s="0" t="n">
        <f aca="false">ABS(G455)</f>
        <v>39.3247919312</v>
      </c>
    </row>
    <row r="456" customFormat="false" ht="12.8" hidden="false" customHeight="false" outlineLevel="0" collapsed="false">
      <c r="A456" s="0" t="n">
        <v>1554768272.02</v>
      </c>
      <c r="B456" s="0" t="n">
        <v>20</v>
      </c>
      <c r="C456" s="0" t="n">
        <v>45</v>
      </c>
      <c r="D456" s="0" t="n">
        <v>20.6666666667</v>
      </c>
      <c r="E456" s="0" t="n">
        <v>45.6666666667</v>
      </c>
      <c r="F456" s="0" t="n">
        <v>1.14545454545</v>
      </c>
      <c r="G456" s="0" t="n">
        <v>37.3292169228</v>
      </c>
      <c r="H456" s="0" t="n">
        <v>4138.17804554</v>
      </c>
      <c r="I456" s="0" t="n">
        <v>-1.99557500839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B456-(B456+C456)/2</f>
        <v>-12.5</v>
      </c>
      <c r="Y456" s="0" t="n">
        <f aca="false">ABS(G456)</f>
        <v>37.3292169228</v>
      </c>
    </row>
    <row r="457" customFormat="false" ht="12.8" hidden="false" customHeight="false" outlineLevel="0" collapsed="false">
      <c r="A457" s="0" t="n">
        <v>1554768272.11</v>
      </c>
      <c r="B457" s="0" t="n">
        <v>21</v>
      </c>
      <c r="C457" s="0" t="n">
        <v>45</v>
      </c>
      <c r="D457" s="0" t="n">
        <v>21</v>
      </c>
      <c r="E457" s="0" t="n">
        <v>45.3333333333</v>
      </c>
      <c r="F457" s="0" t="n">
        <v>0.193939393939</v>
      </c>
      <c r="G457" s="0" t="n">
        <v>36.1305</v>
      </c>
      <c r="H457" s="0" t="n">
        <v>4174.30854554</v>
      </c>
      <c r="I457" s="0" t="n">
        <v>-1.19871692276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B457-(B457+C457)/2</f>
        <v>-12</v>
      </c>
      <c r="Y457" s="0" t="n">
        <f aca="false">ABS(G457)</f>
        <v>36.1305</v>
      </c>
    </row>
    <row r="458" customFormat="false" ht="12.8" hidden="false" customHeight="false" outlineLevel="0" collapsed="false">
      <c r="A458" s="0" t="n">
        <v>1554768272.2</v>
      </c>
      <c r="B458" s="0" t="n">
        <v>21</v>
      </c>
      <c r="C458" s="0" t="n">
        <v>45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-1</v>
      </c>
      <c r="W458" s="0" t="n">
        <f aca="false">B458-(B458+C458)/2</f>
        <v>-12</v>
      </c>
      <c r="Y458" s="0" t="n">
        <f aca="false">ABS(G458)</f>
        <v>0</v>
      </c>
    </row>
    <row r="459" customFormat="false" ht="12.8" hidden="false" customHeight="false" outlineLevel="0" collapsed="false">
      <c r="A459" s="0" t="n">
        <v>1554768272.3</v>
      </c>
      <c r="B459" s="0" t="n">
        <v>23</v>
      </c>
      <c r="C459" s="0" t="n">
        <v>43</v>
      </c>
      <c r="D459" s="0" t="n">
        <v>23</v>
      </c>
      <c r="E459" s="0" t="n">
        <v>43.3333333333</v>
      </c>
      <c r="F459" s="0" t="n">
        <v>0.287878787879</v>
      </c>
      <c r="G459" s="0" t="n">
        <v>30.1365</v>
      </c>
      <c r="H459" s="0" t="n">
        <v>4204.44504554</v>
      </c>
      <c r="I459" s="0" t="n">
        <v>-5.994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B459-(B459+C459)/2</f>
        <v>-10</v>
      </c>
      <c r="Y459" s="0" t="n">
        <f aca="false">ABS(G459)</f>
        <v>30.1365</v>
      </c>
    </row>
    <row r="460" customFormat="false" ht="12.8" hidden="false" customHeight="false" outlineLevel="0" collapsed="false">
      <c r="A460" s="0" t="n">
        <v>1554768272.39</v>
      </c>
      <c r="B460" s="0" t="n">
        <v>24</v>
      </c>
      <c r="C460" s="0" t="n">
        <v>42</v>
      </c>
      <c r="D460" s="0" t="n">
        <v>24.3333333333</v>
      </c>
      <c r="E460" s="0" t="n">
        <v>42</v>
      </c>
      <c r="F460" s="0" t="n">
        <v>0.70303030303</v>
      </c>
      <c r="G460" s="0" t="n">
        <v>26.307</v>
      </c>
      <c r="H460" s="0" t="n">
        <v>4230.75204554</v>
      </c>
      <c r="I460" s="0" t="n">
        <v>-3.8295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B460-(B460+C460)/2</f>
        <v>-9</v>
      </c>
      <c r="Y460" s="0" t="n">
        <f aca="false">ABS(G460)</f>
        <v>26.307</v>
      </c>
    </row>
    <row r="461" customFormat="false" ht="12.8" hidden="false" customHeight="false" outlineLevel="0" collapsed="false">
      <c r="A461" s="0" t="n">
        <v>1554768272.49</v>
      </c>
      <c r="B461" s="0" t="n">
        <v>25</v>
      </c>
      <c r="C461" s="0" t="n">
        <v>40</v>
      </c>
      <c r="D461" s="0" t="n">
        <v>25.6666666667</v>
      </c>
      <c r="E461" s="0" t="n">
        <v>40.6666666667</v>
      </c>
      <c r="F461" s="0" t="n">
        <v>1.55757575758</v>
      </c>
      <c r="G461" s="0" t="n">
        <v>22.311</v>
      </c>
      <c r="H461" s="0" t="n">
        <v>4253.06304554</v>
      </c>
      <c r="I461" s="0" t="n">
        <v>-3.996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B461-(B461+C461)/2</f>
        <v>-7.5</v>
      </c>
      <c r="Y461" s="0" t="n">
        <f aca="false">ABS(G461)</f>
        <v>22.311</v>
      </c>
    </row>
    <row r="462" customFormat="false" ht="12.8" hidden="false" customHeight="false" outlineLevel="0" collapsed="false">
      <c r="A462" s="0" t="n">
        <v>1554768272.58</v>
      </c>
      <c r="B462" s="0" t="n">
        <v>25</v>
      </c>
      <c r="C462" s="0" t="n">
        <v>41</v>
      </c>
      <c r="D462" s="0" t="n">
        <v>25</v>
      </c>
      <c r="E462" s="0" t="n">
        <v>41.3333333333</v>
      </c>
      <c r="F462" s="0" t="n">
        <v>4.3090909091</v>
      </c>
      <c r="G462" s="0" t="n">
        <v>24.309</v>
      </c>
      <c r="H462" s="0" t="n">
        <v>4277.37204554</v>
      </c>
      <c r="I462" s="0" t="n">
        <v>1.998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B462-(B462+C462)/2</f>
        <v>-8</v>
      </c>
      <c r="Y462" s="0" t="n">
        <f aca="false">ABS(G462)</f>
        <v>24.309</v>
      </c>
    </row>
    <row r="463" customFormat="false" ht="12.8" hidden="false" customHeight="false" outlineLevel="0" collapsed="false">
      <c r="A463" s="0" t="n">
        <v>1554768272.67</v>
      </c>
      <c r="B463" s="0" t="n">
        <v>27</v>
      </c>
      <c r="C463" s="0" t="n">
        <v>39</v>
      </c>
      <c r="D463" s="0" t="n">
        <v>27</v>
      </c>
      <c r="E463" s="0" t="n">
        <v>39.3333333333</v>
      </c>
      <c r="F463" s="0" t="n">
        <v>2.20303030303</v>
      </c>
      <c r="G463" s="0" t="n">
        <v>18.315</v>
      </c>
      <c r="H463" s="0" t="n">
        <v>4295.68704554</v>
      </c>
      <c r="I463" s="0" t="n">
        <v>-5.994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B463-(B463+C463)/2</f>
        <v>-6</v>
      </c>
      <c r="Y463" s="0" t="n">
        <f aca="false">ABS(G463)</f>
        <v>18.315</v>
      </c>
    </row>
    <row r="464" customFormat="false" ht="12.8" hidden="false" customHeight="false" outlineLevel="0" collapsed="false">
      <c r="A464" s="0" t="n">
        <v>1554768272.77</v>
      </c>
      <c r="B464" s="0" t="n">
        <v>27</v>
      </c>
      <c r="C464" s="0" t="n">
        <v>39</v>
      </c>
      <c r="D464" s="0" t="n">
        <v>27</v>
      </c>
      <c r="E464" s="0" t="n">
        <v>39.3333333333</v>
      </c>
      <c r="F464" s="0" t="n">
        <v>4.85757575757</v>
      </c>
      <c r="G464" s="0" t="n">
        <v>18.9417377472</v>
      </c>
      <c r="H464" s="0" t="n">
        <v>4314.62878329</v>
      </c>
      <c r="I464" s="0" t="n">
        <v>0.626737747192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B464-(B464+C464)/2</f>
        <v>-6</v>
      </c>
      <c r="Y464" s="0" t="n">
        <f aca="false">ABS(G464)</f>
        <v>18.9417377472</v>
      </c>
    </row>
    <row r="465" customFormat="false" ht="12.8" hidden="false" customHeight="false" outlineLevel="0" collapsed="false">
      <c r="A465" s="0" t="n">
        <v>1554768272.86</v>
      </c>
      <c r="B465" s="0" t="n">
        <v>27</v>
      </c>
      <c r="C465" s="0" t="n">
        <v>39</v>
      </c>
      <c r="D465" s="0" t="n">
        <v>27.3333333333</v>
      </c>
      <c r="E465" s="0" t="n">
        <v>39</v>
      </c>
      <c r="F465" s="0" t="n">
        <v>6.95454545453</v>
      </c>
      <c r="G465" s="0" t="n">
        <v>17.316</v>
      </c>
      <c r="H465" s="0" t="n">
        <v>4331.94478329</v>
      </c>
      <c r="I465" s="0" t="n">
        <v>-1.62573774719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B465-(B465+C465)/2</f>
        <v>-6</v>
      </c>
      <c r="Y465" s="0" t="n">
        <f aca="false">ABS(G465)</f>
        <v>17.316</v>
      </c>
    </row>
    <row r="466" customFormat="false" ht="12.8" hidden="false" customHeight="false" outlineLevel="0" collapsed="false">
      <c r="A466" s="0" t="n">
        <v>1554768272.96</v>
      </c>
      <c r="B466" s="0" t="n">
        <v>27</v>
      </c>
      <c r="C466" s="0" t="n">
        <v>39</v>
      </c>
      <c r="D466" s="0" t="n">
        <v>27.3333333333</v>
      </c>
      <c r="E466" s="0" t="n">
        <v>39</v>
      </c>
      <c r="F466" s="0" t="n">
        <v>9.3696969697</v>
      </c>
      <c r="G466" s="0" t="n">
        <v>17.316</v>
      </c>
      <c r="H466" s="0" t="n">
        <v>4349.26078329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B466-(B466+C466)/2</f>
        <v>-6</v>
      </c>
      <c r="Y466" s="0" t="n">
        <f aca="false">ABS(G466)</f>
        <v>17.316</v>
      </c>
    </row>
    <row r="467" customFormat="false" ht="12.8" hidden="false" customHeight="false" outlineLevel="0" collapsed="false">
      <c r="A467" s="0" t="n">
        <v>1554768273.05</v>
      </c>
      <c r="B467" s="0" t="n">
        <v>27</v>
      </c>
      <c r="C467" s="0" t="n">
        <v>39</v>
      </c>
      <c r="D467" s="0" t="n">
        <v>27.3333333333</v>
      </c>
      <c r="E467" s="0" t="n">
        <v>39</v>
      </c>
      <c r="F467" s="0" t="n">
        <v>10.6606060606</v>
      </c>
      <c r="G467" s="0" t="n">
        <v>17.4825</v>
      </c>
      <c r="H467" s="0" t="n">
        <v>4366.74328329</v>
      </c>
      <c r="I467" s="0" t="n">
        <v>0.1665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B467-(B467+C467)/2</f>
        <v>-6</v>
      </c>
      <c r="Y467" s="0" t="n">
        <f aca="false">ABS(G467)</f>
        <v>17.4825</v>
      </c>
    </row>
    <row r="468" customFormat="false" ht="12.8" hidden="false" customHeight="false" outlineLevel="0" collapsed="false">
      <c r="A468" s="0" t="n">
        <v>1554768273.14</v>
      </c>
      <c r="B468" s="0" t="n">
        <v>26</v>
      </c>
      <c r="C468" s="0" t="n">
        <v>40</v>
      </c>
      <c r="D468" s="0" t="n">
        <v>26.3333333333</v>
      </c>
      <c r="E468" s="0" t="n">
        <v>40</v>
      </c>
      <c r="F468" s="0" t="n">
        <v>10.9575757576</v>
      </c>
      <c r="G468" s="0" t="n">
        <v>20.1465</v>
      </c>
      <c r="H468" s="0" t="n">
        <v>4386.88978329</v>
      </c>
      <c r="I468" s="0" t="n">
        <v>2.664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B468-(B468+C468)/2</f>
        <v>-7</v>
      </c>
      <c r="Y468" s="0" t="n">
        <f aca="false">ABS(G468)</f>
        <v>20.1465</v>
      </c>
    </row>
    <row r="469" customFormat="false" ht="12.8" hidden="false" customHeight="false" outlineLevel="0" collapsed="false">
      <c r="A469" s="0" t="n">
        <v>1554768273.24</v>
      </c>
      <c r="B469" s="0" t="n">
        <v>25</v>
      </c>
      <c r="C469" s="0" t="n">
        <v>40</v>
      </c>
      <c r="D469" s="0" t="n">
        <v>25.6666666667</v>
      </c>
      <c r="E469" s="0" t="n">
        <v>40.6666666667</v>
      </c>
      <c r="F469" s="0" t="n">
        <v>11.0545454545</v>
      </c>
      <c r="G469" s="0" t="n">
        <v>22.8105</v>
      </c>
      <c r="H469" s="0" t="n">
        <v>4409.70028329</v>
      </c>
      <c r="I469" s="0" t="n">
        <v>2.664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B469-(B469+C469)/2</f>
        <v>-7.5</v>
      </c>
      <c r="Y469" s="0" t="n">
        <f aca="false">ABS(G469)</f>
        <v>22.8105</v>
      </c>
    </row>
    <row r="470" customFormat="false" ht="12.8" hidden="false" customHeight="false" outlineLevel="0" collapsed="false">
      <c r="A470" s="0" t="n">
        <v>1554768273.33</v>
      </c>
      <c r="B470" s="0" t="n">
        <v>25</v>
      </c>
      <c r="C470" s="0" t="n">
        <v>41</v>
      </c>
      <c r="D470" s="0" t="n">
        <v>25</v>
      </c>
      <c r="E470" s="0" t="n">
        <v>41.3333333333</v>
      </c>
      <c r="F470" s="0" t="n">
        <v>11.0121212121</v>
      </c>
      <c r="G470" s="0" t="n">
        <v>24.4755</v>
      </c>
      <c r="H470" s="0" t="n">
        <v>4434.17578329</v>
      </c>
      <c r="I470" s="0" t="n">
        <v>1.665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B470-(B470+C470)/2</f>
        <v>-8</v>
      </c>
      <c r="Y470" s="0" t="n">
        <f aca="false">ABS(G470)</f>
        <v>24.4755</v>
      </c>
    </row>
    <row r="471" customFormat="false" ht="12.8" hidden="false" customHeight="false" outlineLevel="0" collapsed="false">
      <c r="A471" s="0" t="n">
        <v>1554768273.42</v>
      </c>
      <c r="B471" s="0" t="n">
        <v>24</v>
      </c>
      <c r="C471" s="0" t="n">
        <v>41</v>
      </c>
      <c r="D471" s="0" t="n">
        <v>24.6666666667</v>
      </c>
      <c r="E471" s="0" t="n">
        <v>41.6666666667</v>
      </c>
      <c r="F471" s="0" t="n">
        <v>10.8545454545</v>
      </c>
      <c r="G471" s="0" t="n">
        <v>25.4745</v>
      </c>
      <c r="H471" s="0" t="n">
        <v>4459.65028329</v>
      </c>
      <c r="I471" s="0" t="n">
        <v>0.999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B471-(B471+C471)/2</f>
        <v>-8.5</v>
      </c>
      <c r="Y471" s="0" t="n">
        <f aca="false">ABS(G471)</f>
        <v>25.4745</v>
      </c>
    </row>
    <row r="472" customFormat="false" ht="12.8" hidden="false" customHeight="false" outlineLevel="0" collapsed="false">
      <c r="A472" s="0" t="n">
        <v>1554768273.52</v>
      </c>
      <c r="B472" s="0" t="n">
        <v>24</v>
      </c>
      <c r="C472" s="0" t="n">
        <v>42</v>
      </c>
      <c r="D472" s="0" t="n">
        <v>24.3333333333</v>
      </c>
      <c r="E472" s="0" t="n">
        <v>42</v>
      </c>
      <c r="F472" s="0" t="n">
        <v>10.7878787879</v>
      </c>
      <c r="G472" s="0" t="n">
        <v>26.4735</v>
      </c>
      <c r="H472" s="0" t="n">
        <v>4486.12378329</v>
      </c>
      <c r="I472" s="0" t="n">
        <v>0.999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B472-(B472+C472)/2</f>
        <v>-9</v>
      </c>
      <c r="Y472" s="0" t="n">
        <f aca="false">ABS(G472)</f>
        <v>26.4735</v>
      </c>
    </row>
    <row r="473" customFormat="false" ht="12.8" hidden="false" customHeight="false" outlineLevel="0" collapsed="false">
      <c r="A473" s="0" t="n">
        <v>1554768273.61</v>
      </c>
      <c r="B473" s="0" t="n">
        <v>24</v>
      </c>
      <c r="C473" s="0" t="n">
        <v>42</v>
      </c>
      <c r="D473" s="0" t="n">
        <v>24.3333333333</v>
      </c>
      <c r="E473" s="0" t="n">
        <v>42</v>
      </c>
      <c r="F473" s="0" t="n">
        <v>10.6515151515</v>
      </c>
      <c r="G473" s="0" t="n">
        <v>26.4735</v>
      </c>
      <c r="H473" s="0" t="n">
        <v>4512.59728329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B473-(B473+C473)/2</f>
        <v>-9</v>
      </c>
      <c r="Y473" s="0" t="n">
        <f aca="false">ABS(G473)</f>
        <v>26.4735</v>
      </c>
    </row>
    <row r="474" customFormat="false" ht="12.8" hidden="false" customHeight="false" outlineLevel="0" collapsed="false">
      <c r="A474" s="0" t="n">
        <v>1554768273.7</v>
      </c>
      <c r="B474" s="0" t="n">
        <v>24</v>
      </c>
      <c r="C474" s="0" t="n">
        <v>41</v>
      </c>
      <c r="D474" s="0" t="n">
        <v>24.6666666667</v>
      </c>
      <c r="E474" s="0" t="n">
        <v>41.6666666667</v>
      </c>
      <c r="F474" s="0" t="n">
        <v>10.4545454545</v>
      </c>
      <c r="G474" s="0" t="n">
        <v>25.1415</v>
      </c>
      <c r="H474" s="0" t="n">
        <v>4537.73878329</v>
      </c>
      <c r="I474" s="0" t="n">
        <v>-1.332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B474-(B474+C474)/2</f>
        <v>-8.5</v>
      </c>
      <c r="Y474" s="0" t="n">
        <f aca="false">ABS(G474)</f>
        <v>25.1415</v>
      </c>
    </row>
    <row r="475" customFormat="false" ht="12.8" hidden="false" customHeight="false" outlineLevel="0" collapsed="false">
      <c r="A475" s="0" t="n">
        <v>1554768273.8</v>
      </c>
      <c r="B475" s="0" t="n">
        <v>24</v>
      </c>
      <c r="C475" s="0" t="n">
        <v>41</v>
      </c>
      <c r="D475" s="0" t="n">
        <v>25</v>
      </c>
      <c r="E475" s="0" t="n">
        <v>41.3333333333</v>
      </c>
      <c r="F475" s="0" t="n">
        <v>11.2878787879</v>
      </c>
      <c r="G475" s="0" t="n">
        <v>24.8085</v>
      </c>
      <c r="H475" s="0" t="n">
        <v>4562.54728329</v>
      </c>
      <c r="I475" s="0" t="n">
        <v>-0.333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B475-(B475+C475)/2</f>
        <v>-8.5</v>
      </c>
      <c r="Y475" s="0" t="n">
        <f aca="false">ABS(G475)</f>
        <v>24.8085</v>
      </c>
    </row>
    <row r="476" customFormat="false" ht="12.8" hidden="false" customHeight="false" outlineLevel="0" collapsed="false">
      <c r="A476" s="0" t="n">
        <v>1554768273.89</v>
      </c>
      <c r="B476" s="0" t="n">
        <v>24</v>
      </c>
      <c r="C476" s="0" t="n">
        <v>41</v>
      </c>
      <c r="D476" s="0" t="n">
        <v>24.6666666667</v>
      </c>
      <c r="E476" s="0" t="n">
        <v>41.6666666667</v>
      </c>
      <c r="F476" s="0" t="n">
        <v>11.7939393939</v>
      </c>
      <c r="G476" s="0" t="n">
        <v>25.641</v>
      </c>
      <c r="H476" s="0" t="n">
        <v>4588.18828329</v>
      </c>
      <c r="I476" s="0" t="n">
        <v>0.8325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B476-(B476+C476)/2</f>
        <v>-8.5</v>
      </c>
      <c r="Y476" s="0" t="n">
        <f aca="false">ABS(G476)</f>
        <v>25.641</v>
      </c>
    </row>
    <row r="477" customFormat="false" ht="12.8" hidden="false" customHeight="false" outlineLevel="0" collapsed="false">
      <c r="A477" s="0" t="n">
        <v>1554768273.99</v>
      </c>
      <c r="B477" s="0" t="n">
        <v>24</v>
      </c>
      <c r="C477" s="0" t="n">
        <v>41</v>
      </c>
      <c r="D477" s="0" t="n">
        <v>24.6666666667</v>
      </c>
      <c r="E477" s="0" t="n">
        <v>41.6666666667</v>
      </c>
      <c r="F477" s="0" t="n">
        <v>12.0757575758</v>
      </c>
      <c r="G477" s="0" t="n">
        <v>25.641</v>
      </c>
      <c r="H477" s="0" t="n">
        <v>4613.82928329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B477-(B477+C477)/2</f>
        <v>-8.5</v>
      </c>
      <c r="Y477" s="0" t="n">
        <f aca="false">ABS(G477)</f>
        <v>25.641</v>
      </c>
    </row>
    <row r="478" customFormat="false" ht="12.8" hidden="false" customHeight="false" outlineLevel="0" collapsed="false">
      <c r="A478" s="0" t="n">
        <v>1554768274.08</v>
      </c>
      <c r="B478" s="0" t="n">
        <v>23</v>
      </c>
      <c r="C478" s="0" t="n">
        <v>42</v>
      </c>
      <c r="D478" s="0" t="n">
        <v>23.6666666667</v>
      </c>
      <c r="E478" s="0" t="n">
        <v>42.6666666667</v>
      </c>
      <c r="F478" s="0" t="n">
        <v>11.7515151515</v>
      </c>
      <c r="G478" s="0" t="n">
        <v>28.4715</v>
      </c>
      <c r="H478" s="0" t="n">
        <v>4642.30078329</v>
      </c>
      <c r="I478" s="0" t="n">
        <v>2.8305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B478-(B478+C478)/2</f>
        <v>-9.5</v>
      </c>
      <c r="Y478" s="0" t="n">
        <f aca="false">ABS(G478)</f>
        <v>28.4715</v>
      </c>
    </row>
    <row r="479" customFormat="false" ht="12.8" hidden="false" customHeight="false" outlineLevel="0" collapsed="false">
      <c r="A479" s="0" t="n">
        <v>1554768274.17</v>
      </c>
      <c r="B479" s="0" t="n">
        <v>23</v>
      </c>
      <c r="C479" s="0" t="n">
        <v>43</v>
      </c>
      <c r="D479" s="0" t="n">
        <v>23</v>
      </c>
      <c r="E479" s="0" t="n">
        <v>43.3333333333</v>
      </c>
      <c r="F479" s="0" t="n">
        <v>11.4060606061</v>
      </c>
      <c r="G479" s="0" t="n">
        <v>30.969</v>
      </c>
      <c r="H479" s="0" t="n">
        <v>4673.26978329</v>
      </c>
      <c r="I479" s="0" t="n">
        <v>2.4975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B479-(B479+C479)/2</f>
        <v>-10</v>
      </c>
      <c r="Y479" s="0" t="n">
        <f aca="false">ABS(G479)</f>
        <v>30.969</v>
      </c>
    </row>
    <row r="480" customFormat="false" ht="12.8" hidden="false" customHeight="false" outlineLevel="0" collapsed="false">
      <c r="A480" s="0" t="n">
        <v>1554768274.27</v>
      </c>
      <c r="B480" s="0" t="n">
        <v>22</v>
      </c>
      <c r="C480" s="0" t="n">
        <v>44</v>
      </c>
      <c r="D480" s="0" t="n">
        <v>22.3333333333</v>
      </c>
      <c r="E480" s="0" t="n">
        <v>44</v>
      </c>
      <c r="F480" s="0" t="n">
        <v>11.1848484848</v>
      </c>
      <c r="G480" s="0" t="n">
        <v>32.4675</v>
      </c>
      <c r="H480" s="0" t="n">
        <v>4705.73728329</v>
      </c>
      <c r="I480" s="0" t="n">
        <v>1.4985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B480-(B480+C480)/2</f>
        <v>-11</v>
      </c>
      <c r="Y480" s="0" t="n">
        <f aca="false">ABS(G480)</f>
        <v>32.4675</v>
      </c>
    </row>
    <row r="481" customFormat="false" ht="12.8" hidden="false" customHeight="false" outlineLevel="0" collapsed="false">
      <c r="A481" s="0" t="n">
        <v>1554768274.36</v>
      </c>
      <c r="B481" s="0" t="n">
        <v>22</v>
      </c>
      <c r="C481" s="0" t="n">
        <v>44</v>
      </c>
      <c r="D481" s="0" t="n">
        <v>22</v>
      </c>
      <c r="E481" s="0" t="n">
        <v>44.3333333333</v>
      </c>
      <c r="F481" s="0" t="n">
        <v>10.8606060606</v>
      </c>
      <c r="G481" s="0" t="n">
        <v>33.1335</v>
      </c>
      <c r="H481" s="0" t="n">
        <v>4738.87078329</v>
      </c>
      <c r="I481" s="0" t="n">
        <v>0.666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B481-(B481+C481)/2</f>
        <v>-11</v>
      </c>
      <c r="Y481" s="0" t="n">
        <f aca="false">ABS(G481)</f>
        <v>33.1335</v>
      </c>
    </row>
    <row r="482" customFormat="false" ht="12.8" hidden="false" customHeight="false" outlineLevel="0" collapsed="false">
      <c r="A482" s="0" t="n">
        <v>1554768274.45</v>
      </c>
      <c r="B482" s="0" t="n">
        <v>22</v>
      </c>
      <c r="C482" s="0" t="n">
        <v>44</v>
      </c>
      <c r="D482" s="0" t="n">
        <v>22</v>
      </c>
      <c r="E482" s="0" t="n">
        <v>44.3333333333</v>
      </c>
      <c r="F482" s="0" t="n">
        <v>10.7818181818</v>
      </c>
      <c r="G482" s="0" t="n">
        <v>33.4665</v>
      </c>
      <c r="H482" s="0" t="n">
        <v>4772.33728329</v>
      </c>
      <c r="I482" s="0" t="n">
        <v>0.333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B482-(B482+C482)/2</f>
        <v>-11</v>
      </c>
      <c r="Y482" s="0" t="n">
        <f aca="false">ABS(G482)</f>
        <v>33.4665</v>
      </c>
    </row>
    <row r="483" customFormat="false" ht="12.8" hidden="false" customHeight="false" outlineLevel="0" collapsed="false">
      <c r="A483" s="0" t="n">
        <v>1554768274.55</v>
      </c>
      <c r="B483" s="0" t="n">
        <v>22</v>
      </c>
      <c r="C483" s="0" t="n">
        <v>44</v>
      </c>
      <c r="D483" s="0" t="n">
        <v>22.3333333333</v>
      </c>
      <c r="E483" s="0" t="n">
        <v>44</v>
      </c>
      <c r="F483" s="0" t="n">
        <v>10.5909090909</v>
      </c>
      <c r="G483" s="0" t="n">
        <v>32.8005</v>
      </c>
      <c r="H483" s="0" t="n">
        <v>4805.13778329</v>
      </c>
      <c r="I483" s="0" t="n">
        <v>-0.666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B483-(B483+C483)/2</f>
        <v>-11</v>
      </c>
      <c r="Y483" s="0" t="n">
        <f aca="false">ABS(G483)</f>
        <v>32.8005</v>
      </c>
    </row>
    <row r="484" customFormat="false" ht="12.8" hidden="false" customHeight="false" outlineLevel="0" collapsed="false">
      <c r="A484" s="0" t="n">
        <v>1554768274.64</v>
      </c>
      <c r="B484" s="0" t="n">
        <v>22</v>
      </c>
      <c r="C484" s="0" t="n">
        <v>43</v>
      </c>
      <c r="D484" s="0" t="n">
        <v>22.6666666667</v>
      </c>
      <c r="E484" s="0" t="n">
        <v>43.6666666667</v>
      </c>
      <c r="F484" s="0" t="n">
        <v>10.5818181818</v>
      </c>
      <c r="G484" s="0" t="n">
        <v>31.4685025406</v>
      </c>
      <c r="H484" s="0" t="n">
        <v>4836.60628583</v>
      </c>
      <c r="I484" s="0" t="n">
        <v>-1.33199745941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B484-(B484+C484)/2</f>
        <v>-10.5</v>
      </c>
      <c r="Y484" s="0" t="n">
        <f aca="false">ABS(G484)</f>
        <v>31.4685025406</v>
      </c>
    </row>
    <row r="485" customFormat="false" ht="12.8" hidden="false" customHeight="false" outlineLevel="0" collapsed="false">
      <c r="A485" s="0" t="n">
        <v>1554768274.74</v>
      </c>
      <c r="B485" s="0" t="n">
        <v>23</v>
      </c>
      <c r="C485" s="0" t="n">
        <v>43</v>
      </c>
      <c r="D485" s="0" t="n">
        <v>23.3333333333</v>
      </c>
      <c r="E485" s="0" t="n">
        <v>43</v>
      </c>
      <c r="F485" s="0" t="n">
        <v>10.6727272727</v>
      </c>
      <c r="G485" s="0" t="n">
        <v>29.1375025406</v>
      </c>
      <c r="H485" s="0" t="n">
        <v>4865.74378837</v>
      </c>
      <c r="I485" s="0" t="n">
        <v>-2.331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B485-(B485+C485)/2</f>
        <v>-10</v>
      </c>
      <c r="Y485" s="0" t="n">
        <f aca="false">ABS(G485)</f>
        <v>29.1375025406</v>
      </c>
    </row>
    <row r="486" customFormat="false" ht="12.8" hidden="false" customHeight="false" outlineLevel="0" collapsed="false">
      <c r="A486" s="0" t="n">
        <v>1554768274.83</v>
      </c>
      <c r="B486" s="0" t="n">
        <v>24</v>
      </c>
      <c r="C486" s="0" t="n">
        <v>41</v>
      </c>
      <c r="D486" s="0" t="n">
        <v>24.6666666667</v>
      </c>
      <c r="E486" s="0" t="n">
        <v>41.6666666667</v>
      </c>
      <c r="F486" s="0" t="n">
        <v>11.0818181818</v>
      </c>
      <c r="G486" s="0" t="n">
        <v>25.4745</v>
      </c>
      <c r="H486" s="0" t="n">
        <v>4891.21828837</v>
      </c>
      <c r="I486" s="0" t="n">
        <v>-3.66300254059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B486-(B486+C486)/2</f>
        <v>-8.5</v>
      </c>
      <c r="Y486" s="0" t="n">
        <f aca="false">ABS(G486)</f>
        <v>25.4745</v>
      </c>
    </row>
    <row r="487" customFormat="false" ht="12.8" hidden="false" customHeight="false" outlineLevel="0" collapsed="false">
      <c r="A487" s="0" t="n">
        <v>1554768274.92</v>
      </c>
      <c r="B487" s="0" t="n">
        <v>25</v>
      </c>
      <c r="C487" s="0" t="n">
        <v>41</v>
      </c>
      <c r="D487" s="0" t="n">
        <v>25.3333333333</v>
      </c>
      <c r="E487" s="0" t="n">
        <v>41</v>
      </c>
      <c r="F487" s="0" t="n">
        <v>11.6787878788</v>
      </c>
      <c r="G487" s="0" t="n">
        <v>23.1435</v>
      </c>
      <c r="H487" s="0" t="n">
        <v>4914.36178837</v>
      </c>
      <c r="I487" s="0" t="n">
        <v>-2.331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B487-(B487+C487)/2</f>
        <v>-8</v>
      </c>
      <c r="Y487" s="0" t="n">
        <f aca="false">ABS(G487)</f>
        <v>23.1435</v>
      </c>
    </row>
    <row r="488" customFormat="false" ht="12.8" hidden="false" customHeight="false" outlineLevel="0" collapsed="false">
      <c r="A488" s="0" t="n">
        <v>1554768275.02</v>
      </c>
      <c r="B488" s="0" t="n">
        <v>25</v>
      </c>
      <c r="C488" s="0" t="n">
        <v>40</v>
      </c>
      <c r="D488" s="0" t="n">
        <v>25.6666666667</v>
      </c>
      <c r="E488" s="0" t="n">
        <v>40.6666666667</v>
      </c>
      <c r="F488" s="0" t="n">
        <v>11.6636363636</v>
      </c>
      <c r="G488" s="0" t="n">
        <v>22.977</v>
      </c>
      <c r="H488" s="0" t="n">
        <v>4937.33878837</v>
      </c>
      <c r="I488" s="0" t="n">
        <v>-0.1665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B488-(B488+C488)/2</f>
        <v>-7.5</v>
      </c>
      <c r="Y488" s="0" t="n">
        <f aca="false">ABS(G488)</f>
        <v>22.977</v>
      </c>
    </row>
    <row r="489" customFormat="false" ht="12.8" hidden="false" customHeight="false" outlineLevel="0" collapsed="false">
      <c r="A489" s="0" t="n">
        <v>1554768275.11</v>
      </c>
      <c r="B489" s="0" t="n">
        <v>25</v>
      </c>
      <c r="C489" s="0" t="n">
        <v>41</v>
      </c>
      <c r="D489" s="0" t="n">
        <v>25.3333333333</v>
      </c>
      <c r="E489" s="0" t="n">
        <v>41</v>
      </c>
      <c r="F489" s="0" t="n">
        <v>11.5939393939</v>
      </c>
      <c r="G489" s="0" t="n">
        <v>23.1435</v>
      </c>
      <c r="H489" s="0" t="n">
        <v>4960.48228837</v>
      </c>
      <c r="I489" s="0" t="n">
        <v>0.1665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B489-(B489+C489)/2</f>
        <v>-8</v>
      </c>
      <c r="Y489" s="0" t="n">
        <f aca="false">ABS(G489)</f>
        <v>23.1435</v>
      </c>
    </row>
    <row r="490" customFormat="false" ht="12.8" hidden="false" customHeight="false" outlineLevel="0" collapsed="false">
      <c r="A490" s="0" t="n">
        <v>1554768275.2</v>
      </c>
      <c r="B490" s="0" t="n">
        <v>24</v>
      </c>
      <c r="C490" s="0" t="n">
        <v>41</v>
      </c>
      <c r="D490" s="0" t="n">
        <v>24.6666666667</v>
      </c>
      <c r="E490" s="0" t="n">
        <v>41.6666666667</v>
      </c>
      <c r="F490" s="0" t="n">
        <v>10.9393939394</v>
      </c>
      <c r="G490" s="0" t="n">
        <v>25.641</v>
      </c>
      <c r="H490" s="0" t="n">
        <v>4986.12328837</v>
      </c>
      <c r="I490" s="0" t="n">
        <v>2.4975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B490-(B490+C490)/2</f>
        <v>-8.5</v>
      </c>
      <c r="Y490" s="0" t="n">
        <f aca="false">ABS(G490)</f>
        <v>25.641</v>
      </c>
    </row>
    <row r="491" customFormat="false" ht="12.8" hidden="false" customHeight="false" outlineLevel="0" collapsed="false">
      <c r="A491" s="0" t="n">
        <v>1554768275.3</v>
      </c>
      <c r="B491" s="0" t="n">
        <v>24</v>
      </c>
      <c r="C491" s="0" t="n">
        <v>42</v>
      </c>
      <c r="D491" s="0" t="n">
        <v>24.3333333333</v>
      </c>
      <c r="E491" s="0" t="n">
        <v>42</v>
      </c>
      <c r="F491" s="0" t="n">
        <v>10.8181818182</v>
      </c>
      <c r="G491" s="0" t="n">
        <v>26.8065</v>
      </c>
      <c r="H491" s="0" t="n">
        <v>5012.92978837</v>
      </c>
      <c r="I491" s="0" t="n">
        <v>1.1655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B491-(B491+C491)/2</f>
        <v>-9</v>
      </c>
      <c r="Y491" s="0" t="n">
        <f aca="false">ABS(G491)</f>
        <v>26.8065</v>
      </c>
    </row>
    <row r="492" customFormat="false" ht="12.8" hidden="false" customHeight="false" outlineLevel="0" collapsed="false">
      <c r="A492" s="0" t="n">
        <v>1554768275.39</v>
      </c>
      <c r="B492" s="0" t="n">
        <v>24</v>
      </c>
      <c r="C492" s="0" t="n">
        <v>42</v>
      </c>
      <c r="D492" s="0" t="n">
        <v>24</v>
      </c>
      <c r="E492" s="0" t="n">
        <v>42.3333333333</v>
      </c>
      <c r="F492" s="0" t="n">
        <v>10.6818181818</v>
      </c>
      <c r="G492" s="0" t="n">
        <v>27.8055</v>
      </c>
      <c r="H492" s="0" t="n">
        <v>5040.73528837</v>
      </c>
      <c r="I492" s="0" t="n">
        <v>0.999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B492-(B492+C492)/2</f>
        <v>-9</v>
      </c>
      <c r="Y492" s="0" t="n">
        <f aca="false">ABS(G492)</f>
        <v>27.8055</v>
      </c>
    </row>
    <row r="493" customFormat="false" ht="12.8" hidden="false" customHeight="false" outlineLevel="0" collapsed="false">
      <c r="A493" s="0" t="n">
        <v>1554768275.49</v>
      </c>
      <c r="B493" s="0" t="n">
        <v>23</v>
      </c>
      <c r="C493" s="0" t="n">
        <v>42</v>
      </c>
      <c r="D493" s="0" t="n">
        <v>23.6666666667</v>
      </c>
      <c r="E493" s="0" t="n">
        <v>42.6666666667</v>
      </c>
      <c r="F493" s="0" t="n">
        <v>10.5909090909</v>
      </c>
      <c r="G493" s="0" t="n">
        <v>28.1385</v>
      </c>
      <c r="H493" s="0" t="n">
        <v>5068.87378837</v>
      </c>
      <c r="I493" s="0" t="n">
        <v>0.333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B493-(B493+C493)/2</f>
        <v>-9.5</v>
      </c>
      <c r="Y493" s="0" t="n">
        <f aca="false">ABS(G493)</f>
        <v>28.1385</v>
      </c>
    </row>
    <row r="494" customFormat="false" ht="12.8" hidden="false" customHeight="false" outlineLevel="0" collapsed="false">
      <c r="A494" s="0" t="n">
        <v>1554768275.58</v>
      </c>
      <c r="B494" s="0" t="n">
        <v>24</v>
      </c>
      <c r="C494" s="0" t="n">
        <v>42</v>
      </c>
      <c r="D494" s="0" t="n">
        <v>24</v>
      </c>
      <c r="E494" s="0" t="n">
        <v>42.3333333333</v>
      </c>
      <c r="F494" s="0" t="n">
        <v>10.4121212121</v>
      </c>
      <c r="G494" s="0" t="n">
        <v>27.8055</v>
      </c>
      <c r="H494" s="0" t="n">
        <v>5096.67928837</v>
      </c>
      <c r="I494" s="0" t="n">
        <v>-0.333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B494-(B494+C494)/2</f>
        <v>-9</v>
      </c>
      <c r="Y494" s="0" t="n">
        <f aca="false">ABS(G494)</f>
        <v>27.8055</v>
      </c>
    </row>
    <row r="495" customFormat="false" ht="12.8" hidden="false" customHeight="false" outlineLevel="0" collapsed="false">
      <c r="A495" s="0" t="n">
        <v>1554768275.67</v>
      </c>
      <c r="B495" s="0" t="n">
        <v>24</v>
      </c>
      <c r="C495" s="0" t="n">
        <v>42</v>
      </c>
      <c r="D495" s="0" t="n">
        <v>24.3333333333</v>
      </c>
      <c r="E495" s="0" t="n">
        <v>42</v>
      </c>
      <c r="F495" s="0" t="n">
        <v>10.2878787879</v>
      </c>
      <c r="G495" s="0" t="n">
        <v>26.4735</v>
      </c>
      <c r="H495" s="0" t="n">
        <v>5123.15278837</v>
      </c>
      <c r="I495" s="0" t="n">
        <v>-1.332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B495-(B495+C495)/2</f>
        <v>-9</v>
      </c>
      <c r="Y495" s="0" t="n">
        <f aca="false">ABS(G495)</f>
        <v>26.4735</v>
      </c>
    </row>
    <row r="496" customFormat="false" ht="12.8" hidden="false" customHeight="false" outlineLevel="0" collapsed="false">
      <c r="A496" s="0" t="n">
        <v>1554768275.77</v>
      </c>
      <c r="B496" s="0" t="n">
        <v>25</v>
      </c>
      <c r="C496" s="0" t="n">
        <v>41</v>
      </c>
      <c r="D496" s="0" t="n">
        <v>25</v>
      </c>
      <c r="E496" s="0" t="n">
        <v>41.3333333333</v>
      </c>
      <c r="F496" s="0" t="n">
        <v>10.2575757576</v>
      </c>
      <c r="G496" s="0" t="n">
        <v>24.8085</v>
      </c>
      <c r="H496" s="0" t="n">
        <v>5147.96128837</v>
      </c>
      <c r="I496" s="0" t="n">
        <v>-1.665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B496-(B496+C496)/2</f>
        <v>-8</v>
      </c>
      <c r="Y496" s="0" t="n">
        <f aca="false">ABS(G496)</f>
        <v>24.8085</v>
      </c>
    </row>
    <row r="497" customFormat="false" ht="12.8" hidden="false" customHeight="false" outlineLevel="0" collapsed="false">
      <c r="A497" s="0" t="n">
        <v>1554768275.86</v>
      </c>
      <c r="B497" s="0" t="n">
        <v>26</v>
      </c>
      <c r="C497" s="0" t="n">
        <v>40</v>
      </c>
      <c r="D497" s="0" t="n">
        <v>26</v>
      </c>
      <c r="E497" s="0" t="n">
        <v>40.3333333333</v>
      </c>
      <c r="F497" s="0" t="n">
        <v>10.1303030303</v>
      </c>
      <c r="G497" s="0" t="n">
        <v>21.9780050812</v>
      </c>
      <c r="H497" s="0" t="n">
        <v>5169.93929345</v>
      </c>
      <c r="I497" s="0" t="n">
        <v>-2.83049491882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B497-(B497+C497)/2</f>
        <v>-7</v>
      </c>
      <c r="Y497" s="0" t="n">
        <f aca="false">ABS(G497)</f>
        <v>21.9780050812</v>
      </c>
    </row>
    <row r="498" customFormat="false" ht="12.8" hidden="false" customHeight="false" outlineLevel="0" collapsed="false">
      <c r="A498" s="0" t="n">
        <v>1554768275.95</v>
      </c>
      <c r="B498" s="0" t="n">
        <v>27</v>
      </c>
      <c r="C498" s="0" t="n">
        <v>39</v>
      </c>
      <c r="D498" s="0" t="n">
        <v>27</v>
      </c>
      <c r="E498" s="0" t="n">
        <v>39.3333333333</v>
      </c>
      <c r="F498" s="0" t="n">
        <v>10.0787878788</v>
      </c>
      <c r="G498" s="0" t="n">
        <v>18.315</v>
      </c>
      <c r="H498" s="0" t="n">
        <v>5188.25429345</v>
      </c>
      <c r="I498" s="0" t="n">
        <v>-3.66300508118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B498-(B498+C498)/2</f>
        <v>-6</v>
      </c>
      <c r="Y498" s="0" t="n">
        <f aca="false">ABS(G498)</f>
        <v>18.315</v>
      </c>
    </row>
    <row r="499" customFormat="false" ht="12.8" hidden="false" customHeight="false" outlineLevel="0" collapsed="false">
      <c r="A499" s="0" t="n">
        <v>1554768276.05</v>
      </c>
      <c r="B499" s="0" t="n">
        <v>28</v>
      </c>
      <c r="C499" s="0" t="n">
        <v>38</v>
      </c>
      <c r="D499" s="0" t="n">
        <v>28.3333333333</v>
      </c>
      <c r="E499" s="0" t="n">
        <v>38</v>
      </c>
      <c r="F499" s="0" t="n">
        <v>10.0424242424</v>
      </c>
      <c r="G499" s="0" t="n">
        <v>14.652</v>
      </c>
      <c r="H499" s="0" t="n">
        <v>5202.90629345</v>
      </c>
      <c r="I499" s="0" t="n">
        <v>-3.663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B499-(B499+C499)/2</f>
        <v>-5</v>
      </c>
      <c r="Y499" s="0" t="n">
        <f aca="false">ABS(G499)</f>
        <v>14.652</v>
      </c>
    </row>
    <row r="500" customFormat="false" ht="12.8" hidden="false" customHeight="false" outlineLevel="0" collapsed="false">
      <c r="A500" s="0" t="n">
        <v>1554768276.14</v>
      </c>
      <c r="B500" s="0" t="n">
        <v>29</v>
      </c>
      <c r="C500" s="0" t="n">
        <v>37</v>
      </c>
      <c r="D500" s="0" t="n">
        <v>29.3333333333</v>
      </c>
      <c r="E500" s="0" t="n">
        <v>37</v>
      </c>
      <c r="F500" s="0" t="n">
        <v>9.92727272727</v>
      </c>
      <c r="G500" s="0" t="n">
        <v>11.1555050812</v>
      </c>
      <c r="H500" s="0" t="n">
        <v>5214.06179853</v>
      </c>
      <c r="I500" s="0" t="n">
        <v>-3.49649491882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B500-(B500+C500)/2</f>
        <v>-4</v>
      </c>
      <c r="Y500" s="0" t="n">
        <f aca="false">ABS(G500)</f>
        <v>11.1555050812</v>
      </c>
    </row>
    <row r="501" customFormat="false" ht="12.8" hidden="false" customHeight="false" outlineLevel="0" collapsed="false">
      <c r="A501" s="0" t="n">
        <v>1554768276.24</v>
      </c>
      <c r="B501" s="0" t="n">
        <v>31</v>
      </c>
      <c r="C501" s="0" t="n">
        <v>35</v>
      </c>
      <c r="D501" s="0" t="n">
        <v>31</v>
      </c>
      <c r="E501" s="0" t="n">
        <v>35.3333333333</v>
      </c>
      <c r="F501" s="0" t="n">
        <v>9.95757575757</v>
      </c>
      <c r="G501" s="0" t="n">
        <v>6.66</v>
      </c>
      <c r="H501" s="0" t="n">
        <v>5220.72179853</v>
      </c>
      <c r="I501" s="0" t="n">
        <v>-4.49550508118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B501-(B501+C501)/2</f>
        <v>-2</v>
      </c>
      <c r="Y501" s="0" t="n">
        <f aca="false">ABS(G501)</f>
        <v>6.66</v>
      </c>
    </row>
    <row r="502" customFormat="false" ht="12.8" hidden="false" customHeight="false" outlineLevel="0" collapsed="false">
      <c r="A502" s="0" t="n">
        <v>1554768276.33</v>
      </c>
      <c r="B502" s="0" t="n">
        <v>33</v>
      </c>
      <c r="C502" s="0" t="n">
        <v>33</v>
      </c>
      <c r="D502" s="0" t="n">
        <v>33.3333333333</v>
      </c>
      <c r="E502" s="0" t="n">
        <v>33</v>
      </c>
      <c r="F502" s="0" t="n">
        <v>10.7727272727</v>
      </c>
      <c r="G502" s="0" t="n">
        <v>-0.333</v>
      </c>
      <c r="H502" s="0" t="n">
        <v>5220.38879853</v>
      </c>
      <c r="I502" s="0" t="n">
        <v>-6.993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B502-(B502+C502)/2</f>
        <v>0</v>
      </c>
      <c r="Y502" s="0" t="n">
        <f aca="false">ABS(G502)</f>
        <v>0.333</v>
      </c>
    </row>
    <row r="503" customFormat="false" ht="12.8" hidden="false" customHeight="false" outlineLevel="0" collapsed="false">
      <c r="A503" s="0" t="n">
        <v>1554768276.42</v>
      </c>
      <c r="B503" s="0" t="n">
        <v>35</v>
      </c>
      <c r="C503" s="0" t="n">
        <v>31</v>
      </c>
      <c r="D503" s="0" t="n">
        <v>35.3333333333</v>
      </c>
      <c r="E503" s="0" t="n">
        <v>31</v>
      </c>
      <c r="F503" s="0" t="n">
        <v>11.4606060606</v>
      </c>
      <c r="G503" s="0" t="n">
        <v>-6.49348983765</v>
      </c>
      <c r="H503" s="0" t="n">
        <v>5213.89530869</v>
      </c>
      <c r="I503" s="0" t="n">
        <v>-6.16048983765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B503-(B503+C503)/2</f>
        <v>2</v>
      </c>
      <c r="Y503" s="0" t="n">
        <f aca="false">ABS(G503)</f>
        <v>6.49348983765</v>
      </c>
    </row>
    <row r="504" customFormat="false" ht="12.8" hidden="false" customHeight="false" outlineLevel="0" collapsed="false">
      <c r="A504" s="0" t="n">
        <v>1554768276.52</v>
      </c>
      <c r="B504" s="0" t="n">
        <v>37</v>
      </c>
      <c r="C504" s="0" t="n">
        <v>29</v>
      </c>
      <c r="D504" s="0" t="n">
        <v>37</v>
      </c>
      <c r="E504" s="0" t="n">
        <v>29.3333333333</v>
      </c>
      <c r="F504" s="0" t="n">
        <v>12.2454545455</v>
      </c>
      <c r="G504" s="0" t="n">
        <v>-11.8214898376</v>
      </c>
      <c r="H504" s="0" t="n">
        <v>5202.07381886</v>
      </c>
      <c r="I504" s="0" t="n">
        <v>-5.328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B504-(B504+C504)/2</f>
        <v>4</v>
      </c>
      <c r="Y504" s="0" t="n">
        <f aca="false">ABS(G504)</f>
        <v>11.8214898376</v>
      </c>
    </row>
    <row r="505" customFormat="false" ht="12.8" hidden="false" customHeight="false" outlineLevel="0" collapsed="false">
      <c r="A505" s="0" t="n">
        <v>1554768276.61</v>
      </c>
      <c r="B505" s="0" t="n">
        <v>39</v>
      </c>
      <c r="C505" s="0" t="n">
        <v>26</v>
      </c>
      <c r="D505" s="0" t="n">
        <v>39.6666666667</v>
      </c>
      <c r="E505" s="0" t="n">
        <v>26.6666666667</v>
      </c>
      <c r="F505" s="0" t="n">
        <v>12.2454545455</v>
      </c>
      <c r="G505" s="0" t="n">
        <v>-19.1475</v>
      </c>
      <c r="H505" s="0" t="n">
        <v>5182.92631886</v>
      </c>
      <c r="I505" s="0" t="n">
        <v>-7.32601016235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B505-(B505+C505)/2</f>
        <v>6.5</v>
      </c>
      <c r="Y505" s="0" t="n">
        <f aca="false">ABS(G505)</f>
        <v>19.1475</v>
      </c>
    </row>
    <row r="506" customFormat="false" ht="12.8" hidden="false" customHeight="false" outlineLevel="0" collapsed="false">
      <c r="A506" s="0" t="n">
        <v>1554768276.7</v>
      </c>
      <c r="B506" s="0" t="n">
        <v>41</v>
      </c>
      <c r="C506" s="0" t="n">
        <v>25</v>
      </c>
      <c r="D506" s="0" t="n">
        <v>41.3333333333</v>
      </c>
      <c r="E506" s="0" t="n">
        <v>25</v>
      </c>
      <c r="F506" s="0" t="n">
        <v>11.9424242424</v>
      </c>
      <c r="G506" s="0" t="n">
        <v>-24.975</v>
      </c>
      <c r="H506" s="0" t="n">
        <v>5157.95131886</v>
      </c>
      <c r="I506" s="0" t="n">
        <v>-5.8275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B506-(B506+C506)/2</f>
        <v>8</v>
      </c>
      <c r="Y506" s="0" t="n">
        <f aca="false">ABS(G506)</f>
        <v>24.975</v>
      </c>
    </row>
    <row r="507" customFormat="false" ht="12.8" hidden="false" customHeight="false" outlineLevel="0" collapsed="false">
      <c r="A507" s="0" t="n">
        <v>1554768276.8</v>
      </c>
      <c r="B507" s="0" t="n">
        <v>43</v>
      </c>
      <c r="C507" s="0" t="n">
        <v>23</v>
      </c>
      <c r="D507" s="0" t="n">
        <v>43</v>
      </c>
      <c r="E507" s="0" t="n">
        <v>23.3333333333</v>
      </c>
      <c r="F507" s="0" t="n">
        <v>11.703030303</v>
      </c>
      <c r="G507" s="0" t="n">
        <v>-29.304</v>
      </c>
      <c r="H507" s="0" t="n">
        <v>5128.64731886</v>
      </c>
      <c r="I507" s="0" t="n">
        <v>-4.329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B507-(B507+C507)/2</f>
        <v>10</v>
      </c>
      <c r="Y507" s="0" t="n">
        <f aca="false">ABS(G507)</f>
        <v>29.304</v>
      </c>
    </row>
    <row r="508" customFormat="false" ht="12.8" hidden="false" customHeight="false" outlineLevel="0" collapsed="false">
      <c r="A508" s="0" t="n">
        <v>1554768276.89</v>
      </c>
      <c r="B508" s="0" t="n">
        <v>44</v>
      </c>
      <c r="C508" s="0" t="n">
        <v>21</v>
      </c>
      <c r="D508" s="0" t="n">
        <v>44.6666666667</v>
      </c>
      <c r="E508" s="0" t="n">
        <v>21.6666666667</v>
      </c>
      <c r="F508" s="0" t="n">
        <v>11.6636363636</v>
      </c>
      <c r="G508" s="0" t="n">
        <v>-34.299</v>
      </c>
      <c r="H508" s="0" t="n">
        <v>5094.34831886</v>
      </c>
      <c r="I508" s="0" t="n">
        <v>-4.995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B508-(B508+C508)/2</f>
        <v>11.5</v>
      </c>
      <c r="Y508" s="0" t="n">
        <f aca="false">ABS(G508)</f>
        <v>34.299</v>
      </c>
    </row>
    <row r="509" customFormat="false" ht="12.8" hidden="false" customHeight="false" outlineLevel="0" collapsed="false">
      <c r="A509" s="0" t="n">
        <v>1554768276.99</v>
      </c>
      <c r="B509" s="0" t="n">
        <v>45</v>
      </c>
      <c r="C509" s="0" t="n">
        <v>20</v>
      </c>
      <c r="D509" s="0" t="n">
        <v>45.6666666667</v>
      </c>
      <c r="E509" s="0" t="n">
        <v>20.6666666667</v>
      </c>
      <c r="F509" s="0" t="n">
        <v>12.1424242424</v>
      </c>
      <c r="G509" s="0" t="n">
        <v>-37.962</v>
      </c>
      <c r="H509" s="0" t="n">
        <v>5056.38631886</v>
      </c>
      <c r="I509" s="0" t="n">
        <v>-3.663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B509-(B509+C509)/2</f>
        <v>12.5</v>
      </c>
      <c r="Y509" s="0" t="n">
        <f aca="false">ABS(G509)</f>
        <v>37.962</v>
      </c>
    </row>
    <row r="510" customFormat="false" ht="12.8" hidden="false" customHeight="false" outlineLevel="0" collapsed="false">
      <c r="A510" s="0" t="n">
        <v>1554768277.08</v>
      </c>
      <c r="B510" s="0" t="n">
        <v>46</v>
      </c>
      <c r="C510" s="0" t="n">
        <v>20</v>
      </c>
      <c r="D510" s="0" t="n">
        <v>46</v>
      </c>
      <c r="E510" s="0" t="n">
        <v>20.3333333333</v>
      </c>
      <c r="F510" s="0" t="n">
        <v>12.6515151515</v>
      </c>
      <c r="G510" s="0" t="n">
        <v>-38.1285</v>
      </c>
      <c r="H510" s="0" t="n">
        <v>5018.25781886</v>
      </c>
      <c r="I510" s="0" t="n">
        <v>-0.1665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B510-(B510+C510)/2</f>
        <v>13</v>
      </c>
      <c r="Y510" s="0" t="n">
        <f aca="false">ABS(G510)</f>
        <v>38.1285</v>
      </c>
    </row>
    <row r="511" customFormat="false" ht="12.8" hidden="false" customHeight="false" outlineLevel="0" collapsed="false">
      <c r="A511" s="0" t="n">
        <v>1554768277.17</v>
      </c>
      <c r="B511" s="0" t="n">
        <v>45</v>
      </c>
      <c r="C511" s="0" t="n">
        <v>20</v>
      </c>
      <c r="D511" s="0" t="n">
        <v>45.6666666667</v>
      </c>
      <c r="E511" s="0" t="n">
        <v>20.6666666667</v>
      </c>
      <c r="F511" s="0" t="n">
        <v>12.3606060606</v>
      </c>
      <c r="G511" s="0" t="n">
        <v>-37.629</v>
      </c>
      <c r="H511" s="0" t="n">
        <v>4980.62881886</v>
      </c>
      <c r="I511" s="0" t="n">
        <v>0.4995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B511-(B511+C511)/2</f>
        <v>12.5</v>
      </c>
      <c r="Y511" s="0" t="n">
        <f aca="false">ABS(G511)</f>
        <v>37.629</v>
      </c>
    </row>
    <row r="512" customFormat="false" ht="12.8" hidden="false" customHeight="false" outlineLevel="0" collapsed="false">
      <c r="A512" s="0" t="n">
        <v>1554768277.27</v>
      </c>
      <c r="B512" s="0" t="n">
        <v>45</v>
      </c>
      <c r="C512" s="0" t="n">
        <v>21</v>
      </c>
      <c r="D512" s="0" t="n">
        <v>45.3333333333</v>
      </c>
      <c r="E512" s="0" t="n">
        <v>21</v>
      </c>
      <c r="F512" s="0" t="n">
        <v>12.3666666667</v>
      </c>
      <c r="G512" s="0" t="n">
        <v>-36.1305</v>
      </c>
      <c r="H512" s="0" t="n">
        <v>4944.49831886</v>
      </c>
      <c r="I512" s="0" t="n">
        <v>1.4985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B512-(B512+C512)/2</f>
        <v>12</v>
      </c>
      <c r="Y512" s="0" t="n">
        <f aca="false">ABS(G512)</f>
        <v>36.1305</v>
      </c>
    </row>
    <row r="513" customFormat="false" ht="12.8" hidden="false" customHeight="false" outlineLevel="0" collapsed="false">
      <c r="A513" s="0" t="n">
        <v>1554768277.36</v>
      </c>
      <c r="B513" s="0" t="n">
        <v>41</v>
      </c>
      <c r="C513" s="0" t="n">
        <v>25</v>
      </c>
      <c r="D513" s="0" t="n">
        <v>41</v>
      </c>
      <c r="E513" s="0" t="n">
        <v>25.3333333333</v>
      </c>
      <c r="F513" s="0" t="n">
        <v>0.330303030303</v>
      </c>
      <c r="G513" s="0" t="n">
        <v>-23.8095</v>
      </c>
      <c r="H513" s="0" t="n">
        <v>4920.68881886</v>
      </c>
      <c r="I513" s="0" t="n">
        <v>12.321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B513-(B513+C513)/2</f>
        <v>8</v>
      </c>
      <c r="Y513" s="0" t="n">
        <f aca="false">ABS(G513)</f>
        <v>23.8095</v>
      </c>
    </row>
    <row r="514" customFormat="false" ht="12.8" hidden="false" customHeight="false" outlineLevel="0" collapsed="false">
      <c r="A514" s="0" t="n">
        <v>1554768277.45</v>
      </c>
      <c r="B514" s="0" t="n">
        <v>44</v>
      </c>
      <c r="C514" s="0" t="n">
        <v>22</v>
      </c>
      <c r="D514" s="0" t="n">
        <v>44</v>
      </c>
      <c r="E514" s="0" t="n">
        <v>22.3333333333</v>
      </c>
      <c r="F514" s="0" t="n">
        <v>0.0969696969697</v>
      </c>
      <c r="G514" s="0" t="n">
        <v>-32.301</v>
      </c>
      <c r="H514" s="0" t="n">
        <v>4888.38781886</v>
      </c>
      <c r="I514" s="0" t="n">
        <v>-8.4915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B514-(B514+C514)/2</f>
        <v>11</v>
      </c>
      <c r="Y514" s="0" t="n">
        <f aca="false">ABS(G514)</f>
        <v>32.301</v>
      </c>
    </row>
    <row r="515" customFormat="false" ht="12.8" hidden="false" customHeight="false" outlineLevel="0" collapsed="false">
      <c r="A515" s="0" t="n">
        <v>1554768277.55</v>
      </c>
      <c r="B515" s="0" t="n">
        <v>44</v>
      </c>
      <c r="C515" s="0" t="n">
        <v>22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-1</v>
      </c>
      <c r="W515" s="0" t="n">
        <f aca="false">B515-(B515+C515)/2</f>
        <v>11</v>
      </c>
      <c r="Y515" s="0" t="n">
        <f aca="false">ABS(G515)</f>
        <v>0</v>
      </c>
    </row>
    <row r="516" customFormat="false" ht="12.8" hidden="false" customHeight="false" outlineLevel="0" collapsed="false">
      <c r="A516" s="0" t="n">
        <v>1554768277.64</v>
      </c>
      <c r="B516" s="0" t="n">
        <v>43</v>
      </c>
      <c r="C516" s="0" t="n">
        <v>22</v>
      </c>
      <c r="D516" s="0" t="n">
        <v>43.6666666667</v>
      </c>
      <c r="E516" s="0" t="n">
        <v>22.6666666667</v>
      </c>
      <c r="F516" s="0" t="n">
        <v>0.175757575758</v>
      </c>
      <c r="G516" s="0" t="n">
        <v>-31.1355</v>
      </c>
      <c r="H516" s="0" t="n">
        <v>4857.25231886</v>
      </c>
      <c r="I516" s="0" t="n">
        <v>1.1655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B516-(B516+C516)/2</f>
        <v>10.5</v>
      </c>
      <c r="Y516" s="0" t="n">
        <f aca="false">ABS(G516)</f>
        <v>31.1355</v>
      </c>
    </row>
    <row r="517" customFormat="false" ht="12.8" hidden="false" customHeight="false" outlineLevel="0" collapsed="false">
      <c r="A517" s="0" t="n">
        <v>1554768277.73</v>
      </c>
      <c r="B517" s="0" t="n">
        <v>43</v>
      </c>
      <c r="C517" s="0" t="n">
        <v>22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-1</v>
      </c>
      <c r="W517" s="0" t="n">
        <f aca="false">B517-(B517+C517)/2</f>
        <v>10.5</v>
      </c>
      <c r="Y517" s="0" t="n">
        <f aca="false">ABS(G517)</f>
        <v>0</v>
      </c>
    </row>
    <row r="518" customFormat="false" ht="12.8" hidden="false" customHeight="false" outlineLevel="0" collapsed="false">
      <c r="A518" s="0" t="n">
        <v>1554768277.83</v>
      </c>
      <c r="B518" s="0" t="n">
        <v>43</v>
      </c>
      <c r="C518" s="0" t="n">
        <v>22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-1</v>
      </c>
      <c r="W518" s="0" t="n">
        <f aca="false">B518-(B518+C518)/2</f>
        <v>10.5</v>
      </c>
      <c r="Y518" s="0" t="n">
        <f aca="false">ABS(G518)</f>
        <v>0</v>
      </c>
    </row>
    <row r="519" customFormat="false" ht="12.8" hidden="false" customHeight="false" outlineLevel="0" collapsed="false">
      <c r="A519" s="0" t="n">
        <v>1554768277.92</v>
      </c>
      <c r="B519" s="0" t="n">
        <v>43</v>
      </c>
      <c r="C519" s="0" t="n">
        <v>22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-1</v>
      </c>
      <c r="W519" s="0" t="n">
        <f aca="false">B519-(B519+C519)/2</f>
        <v>10.5</v>
      </c>
      <c r="Y519" s="0" t="n">
        <f aca="false">ABS(G519)</f>
        <v>0</v>
      </c>
    </row>
    <row r="520" customFormat="false" ht="12.8" hidden="false" customHeight="false" outlineLevel="0" collapsed="false">
      <c r="A520" s="0" t="n">
        <v>1554768278.01</v>
      </c>
      <c r="B520" s="0" t="n">
        <v>43</v>
      </c>
      <c r="C520" s="0" t="n">
        <v>22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-1</v>
      </c>
      <c r="W520" s="0" t="n">
        <f aca="false">B520-(B520+C520)/2</f>
        <v>10.5</v>
      </c>
      <c r="Y520" s="0" t="n">
        <f aca="false">ABS(G520)</f>
        <v>0</v>
      </c>
    </row>
    <row r="521" customFormat="false" ht="12.8" hidden="false" customHeight="false" outlineLevel="0" collapsed="false">
      <c r="A521" s="0" t="n">
        <v>1554768278.11</v>
      </c>
      <c r="B521" s="0" t="n">
        <v>43</v>
      </c>
      <c r="C521" s="0" t="n">
        <v>22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-1</v>
      </c>
      <c r="W521" s="0" t="n">
        <f aca="false">B521-(B521+C521)/2</f>
        <v>10.5</v>
      </c>
      <c r="Y521" s="0" t="n">
        <f aca="false">ABS(G521)</f>
        <v>0</v>
      </c>
    </row>
    <row r="522" customFormat="false" ht="12.8" hidden="false" customHeight="false" outlineLevel="0" collapsed="false">
      <c r="A522" s="0" t="n">
        <v>1554768278.2</v>
      </c>
      <c r="B522" s="0" t="n">
        <v>42</v>
      </c>
      <c r="C522" s="0" t="n">
        <v>23</v>
      </c>
      <c r="D522" s="0" t="n">
        <v>42.6666666667</v>
      </c>
      <c r="E522" s="0" t="n">
        <v>23.6666666667</v>
      </c>
      <c r="F522" s="0" t="n">
        <v>1.24545454545</v>
      </c>
      <c r="G522" s="0" t="n">
        <v>-28.4715</v>
      </c>
      <c r="H522" s="0" t="n">
        <v>4828.78081886</v>
      </c>
      <c r="I522" s="0" t="n">
        <v>2.664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B522-(B522+C522)/2</f>
        <v>9.5</v>
      </c>
      <c r="Y522" s="0" t="n">
        <f aca="false">ABS(G522)</f>
        <v>28.4715</v>
      </c>
    </row>
    <row r="523" customFormat="false" ht="12.8" hidden="false" customHeight="false" outlineLevel="0" collapsed="false">
      <c r="A523" s="0" t="n">
        <v>1554768278.3</v>
      </c>
      <c r="B523" s="0" t="n">
        <v>42</v>
      </c>
      <c r="C523" s="0" t="n">
        <v>23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-1</v>
      </c>
      <c r="W523" s="0" t="n">
        <f aca="false">B523-(B523+C523)/2</f>
        <v>9.5</v>
      </c>
      <c r="Y523" s="0" t="n">
        <f aca="false">ABS(G523)</f>
        <v>0</v>
      </c>
    </row>
    <row r="524" customFormat="false" ht="12.8" hidden="false" customHeight="false" outlineLevel="0" collapsed="false">
      <c r="A524" s="0" t="n">
        <v>1554768278.39</v>
      </c>
      <c r="B524" s="0" t="n">
        <v>39</v>
      </c>
      <c r="C524" s="0" t="n">
        <v>26</v>
      </c>
      <c r="D524" s="0" t="n">
        <v>39.6666666667</v>
      </c>
      <c r="E524" s="0" t="n">
        <v>26.6666666667</v>
      </c>
      <c r="F524" s="0" t="n">
        <v>1.7696969697</v>
      </c>
      <c r="G524" s="0" t="n">
        <v>-19.8135</v>
      </c>
      <c r="H524" s="0" t="n">
        <v>4808.96731886</v>
      </c>
      <c r="I524" s="0" t="n">
        <v>8.658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B524-(B524+C524)/2</f>
        <v>6.5</v>
      </c>
      <c r="Y524" s="0" t="n">
        <f aca="false">ABS(G524)</f>
        <v>19.8135</v>
      </c>
    </row>
    <row r="525" customFormat="false" ht="12.8" hidden="false" customHeight="false" outlineLevel="0" collapsed="false">
      <c r="A525" s="0" t="n">
        <v>1554768278.48</v>
      </c>
      <c r="B525" s="0" t="n">
        <v>39</v>
      </c>
      <c r="C525" s="0" t="n">
        <v>26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-1</v>
      </c>
      <c r="W525" s="0" t="n">
        <f aca="false">B525-(B525+C525)/2</f>
        <v>6.5</v>
      </c>
      <c r="Y525" s="0" t="n">
        <f aca="false">ABS(G525)</f>
        <v>0</v>
      </c>
    </row>
    <row r="526" customFormat="false" ht="12.8" hidden="false" customHeight="false" outlineLevel="0" collapsed="false">
      <c r="A526" s="0" t="n">
        <v>1554768278.58</v>
      </c>
      <c r="B526" s="0" t="n">
        <v>38</v>
      </c>
      <c r="C526" s="0" t="n">
        <v>28</v>
      </c>
      <c r="D526" s="0" t="n">
        <v>38.3333333333</v>
      </c>
      <c r="E526" s="0" t="n">
        <v>28</v>
      </c>
      <c r="F526" s="0" t="n">
        <v>0.40303030303</v>
      </c>
      <c r="G526" s="0" t="n">
        <v>-15.984</v>
      </c>
      <c r="H526" s="0" t="n">
        <v>4792.98331886</v>
      </c>
      <c r="I526" s="0" t="n">
        <v>3.8295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B526-(B526+C526)/2</f>
        <v>5</v>
      </c>
      <c r="Y526" s="0" t="n">
        <f aca="false">ABS(G526)</f>
        <v>15.984</v>
      </c>
    </row>
    <row r="527" customFormat="false" ht="12.8" hidden="false" customHeight="false" outlineLevel="0" collapsed="false">
      <c r="A527" s="0" t="n">
        <v>1554768278.67</v>
      </c>
      <c r="B527" s="0" t="n">
        <v>35</v>
      </c>
      <c r="C527" s="0" t="n">
        <v>31</v>
      </c>
      <c r="D527" s="0" t="n">
        <v>35</v>
      </c>
      <c r="E527" s="0" t="n">
        <v>31.3333333333</v>
      </c>
      <c r="F527" s="0" t="n">
        <v>1.35454545455</v>
      </c>
      <c r="G527" s="0" t="n">
        <v>-5.994</v>
      </c>
      <c r="H527" s="0" t="n">
        <v>4786.98931886</v>
      </c>
      <c r="I527" s="0" t="n">
        <v>9.99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B527-(B527+C527)/2</f>
        <v>2</v>
      </c>
      <c r="Y527" s="0" t="n">
        <f aca="false">ABS(G527)</f>
        <v>5.994</v>
      </c>
    </row>
    <row r="528" customFormat="false" ht="12.8" hidden="false" customHeight="false" outlineLevel="0" collapsed="false">
      <c r="A528" s="0" t="n">
        <v>1554768278.77</v>
      </c>
      <c r="B528" s="0" t="n">
        <v>32</v>
      </c>
      <c r="C528" s="0" t="n">
        <v>33</v>
      </c>
      <c r="D528" s="0" t="n">
        <v>32.6666666667</v>
      </c>
      <c r="E528" s="0" t="n">
        <v>33.6666666667</v>
      </c>
      <c r="F528" s="0" t="n">
        <v>1.49090909091</v>
      </c>
      <c r="G528" s="0" t="n">
        <v>1.8315</v>
      </c>
      <c r="H528" s="0" t="n">
        <v>4788.82081886</v>
      </c>
      <c r="I528" s="0" t="n">
        <v>7.8255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B528-(B528+C528)/2</f>
        <v>-0.5</v>
      </c>
      <c r="Y528" s="0" t="n">
        <f aca="false">ABS(G528)</f>
        <v>1.8315</v>
      </c>
    </row>
    <row r="529" customFormat="false" ht="12.8" hidden="false" customHeight="false" outlineLevel="0" collapsed="false">
      <c r="A529" s="0" t="n">
        <v>1554768278.86</v>
      </c>
      <c r="B529" s="0" t="n">
        <v>32</v>
      </c>
      <c r="C529" s="0" t="n">
        <v>33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-1</v>
      </c>
      <c r="W529" s="0" t="n">
        <f aca="false">B529-(B529+C529)/2</f>
        <v>-0.5</v>
      </c>
      <c r="Y529" s="0" t="n">
        <f aca="false">ABS(G529)</f>
        <v>0</v>
      </c>
    </row>
    <row r="530" customFormat="false" ht="12.8" hidden="false" customHeight="false" outlineLevel="0" collapsed="false">
      <c r="A530" s="0" t="n">
        <v>1554768278.95</v>
      </c>
      <c r="B530" s="0" t="n">
        <v>29</v>
      </c>
      <c r="C530" s="0" t="n">
        <v>37</v>
      </c>
      <c r="D530" s="0" t="n">
        <v>29.3333333333</v>
      </c>
      <c r="E530" s="0" t="n">
        <v>37</v>
      </c>
      <c r="F530" s="0" t="n">
        <v>2.81515151515</v>
      </c>
      <c r="G530" s="0" t="n">
        <v>11.8215</v>
      </c>
      <c r="H530" s="0" t="n">
        <v>4800.64231886</v>
      </c>
      <c r="I530" s="0" t="n">
        <v>9.99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B530-(B530+C530)/2</f>
        <v>-4</v>
      </c>
      <c r="Y530" s="0" t="n">
        <f aca="false">ABS(G530)</f>
        <v>11.8215</v>
      </c>
    </row>
    <row r="531" customFormat="false" ht="12.8" hidden="false" customHeight="false" outlineLevel="0" collapsed="false">
      <c r="A531" s="0" t="n">
        <v>1554768279.05</v>
      </c>
      <c r="B531" s="0" t="n">
        <v>28</v>
      </c>
      <c r="C531" s="0" t="n">
        <v>38</v>
      </c>
      <c r="D531" s="0" t="n">
        <v>28.3333333333</v>
      </c>
      <c r="E531" s="0" t="n">
        <v>38</v>
      </c>
      <c r="F531" s="0" t="n">
        <v>3.67272727273</v>
      </c>
      <c r="G531" s="0" t="n">
        <v>14.4855</v>
      </c>
      <c r="H531" s="0" t="n">
        <v>4815.12781886</v>
      </c>
      <c r="I531" s="0" t="n">
        <v>2.664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B531-(B531+C531)/2</f>
        <v>-5</v>
      </c>
      <c r="Y531" s="0" t="n">
        <f aca="false">ABS(G531)</f>
        <v>14.4855</v>
      </c>
    </row>
    <row r="532" customFormat="false" ht="12.8" hidden="false" customHeight="false" outlineLevel="0" collapsed="false">
      <c r="A532" s="0" t="n">
        <v>1554768279.14</v>
      </c>
      <c r="B532" s="0" t="n">
        <v>27</v>
      </c>
      <c r="C532" s="0" t="n">
        <v>39</v>
      </c>
      <c r="D532" s="0" t="n">
        <v>27.3333333333</v>
      </c>
      <c r="E532" s="0" t="n">
        <v>39</v>
      </c>
      <c r="F532" s="0" t="n">
        <v>5.19696969697</v>
      </c>
      <c r="G532" s="0" t="n">
        <v>17.982</v>
      </c>
      <c r="H532" s="0" t="n">
        <v>4833.10981886</v>
      </c>
      <c r="I532" s="0" t="n">
        <v>3.4965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B532-(B532+C532)/2</f>
        <v>-6</v>
      </c>
      <c r="Y532" s="0" t="n">
        <f aca="false">ABS(G532)</f>
        <v>17.982</v>
      </c>
    </row>
    <row r="533" customFormat="false" ht="12.8" hidden="false" customHeight="false" outlineLevel="0" collapsed="false">
      <c r="A533" s="0" t="n">
        <v>1554768279.24</v>
      </c>
      <c r="B533" s="0" t="n">
        <v>25</v>
      </c>
      <c r="C533" s="0" t="n">
        <v>40</v>
      </c>
      <c r="D533" s="0" t="n">
        <v>25.6666666667</v>
      </c>
      <c r="E533" s="0" t="n">
        <v>40.6666666667</v>
      </c>
      <c r="F533" s="0" t="n">
        <v>6.8606060606</v>
      </c>
      <c r="G533" s="0" t="n">
        <v>22.4927892609</v>
      </c>
      <c r="H533" s="0" t="n">
        <v>4855.60260812</v>
      </c>
      <c r="I533" s="0" t="n">
        <v>4.51078926086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B533-(B533+C533)/2</f>
        <v>-7.5</v>
      </c>
      <c r="Y533" s="0" t="n">
        <f aca="false">ABS(G533)</f>
        <v>22.4927892609</v>
      </c>
    </row>
    <row r="534" customFormat="false" ht="12.8" hidden="false" customHeight="false" outlineLevel="0" collapsed="false">
      <c r="A534" s="0" t="n">
        <v>1554768279.33</v>
      </c>
      <c r="B534" s="0" t="n">
        <v>24</v>
      </c>
      <c r="C534" s="0" t="n">
        <v>41</v>
      </c>
      <c r="D534" s="0" t="n">
        <v>24.6666666667</v>
      </c>
      <c r="E534" s="0" t="n">
        <v>41.6666666667</v>
      </c>
      <c r="F534" s="0" t="n">
        <v>11.4696969697</v>
      </c>
      <c r="G534" s="0" t="n">
        <v>25.641</v>
      </c>
      <c r="H534" s="0" t="n">
        <v>4881.24360812</v>
      </c>
      <c r="I534" s="0" t="n">
        <v>3.14821073914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B534-(B534+C534)/2</f>
        <v>-8.5</v>
      </c>
      <c r="Y534" s="0" t="n">
        <f aca="false">ABS(G534)</f>
        <v>25.641</v>
      </c>
    </row>
    <row r="535" customFormat="false" ht="12.8" hidden="false" customHeight="false" outlineLevel="0" collapsed="false">
      <c r="A535" s="0" t="n">
        <v>1554768279.42</v>
      </c>
      <c r="B535" s="0" t="n">
        <v>23</v>
      </c>
      <c r="C535" s="0" t="n">
        <v>42</v>
      </c>
      <c r="D535" s="0" t="n">
        <v>23.6666666667</v>
      </c>
      <c r="E535" s="0" t="n">
        <v>42.6666666667</v>
      </c>
      <c r="F535" s="0" t="n">
        <v>12.696969697</v>
      </c>
      <c r="G535" s="0" t="n">
        <v>28.4715</v>
      </c>
      <c r="H535" s="0" t="n">
        <v>4909.71510812</v>
      </c>
      <c r="I535" s="0" t="n">
        <v>2.8305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B535-(B535+C535)/2</f>
        <v>-9.5</v>
      </c>
      <c r="Y535" s="0" t="n">
        <f aca="false">ABS(G535)</f>
        <v>28.4715</v>
      </c>
    </row>
    <row r="536" customFormat="false" ht="12.8" hidden="false" customHeight="false" outlineLevel="0" collapsed="false">
      <c r="A536" s="0" t="n">
        <v>1554768279.52</v>
      </c>
      <c r="B536" s="0" t="n">
        <v>21</v>
      </c>
      <c r="C536" s="0" t="n">
        <v>44</v>
      </c>
      <c r="D536" s="0" t="n">
        <v>21.6666666667</v>
      </c>
      <c r="E536" s="0" t="n">
        <v>44.6666666667</v>
      </c>
      <c r="F536" s="0" t="n">
        <v>9.76363636363</v>
      </c>
      <c r="G536" s="0" t="n">
        <v>34.299</v>
      </c>
      <c r="H536" s="0" t="n">
        <v>4944.01410812</v>
      </c>
      <c r="I536" s="0" t="n">
        <v>5.8275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B536-(B536+C536)/2</f>
        <v>-11.5</v>
      </c>
      <c r="Y536" s="0" t="n">
        <f aca="false">ABS(G536)</f>
        <v>34.299</v>
      </c>
    </row>
    <row r="537" customFormat="false" ht="12.8" hidden="false" customHeight="false" outlineLevel="0" collapsed="false">
      <c r="A537" s="0" t="n">
        <v>1554768279.67</v>
      </c>
      <c r="B537" s="0" t="n">
        <v>21</v>
      </c>
      <c r="C537" s="0" t="n">
        <v>45</v>
      </c>
      <c r="D537" s="0" t="n">
        <v>21</v>
      </c>
      <c r="E537" s="0" t="n">
        <v>45.3333333333</v>
      </c>
      <c r="F537" s="0" t="n">
        <v>12.1909090909</v>
      </c>
      <c r="G537" s="0" t="n">
        <v>36.1305</v>
      </c>
      <c r="H537" s="0" t="n">
        <v>4980.14460812</v>
      </c>
      <c r="I537" s="0" t="n">
        <v>1.8315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B537-(B537+C537)/2</f>
        <v>-12</v>
      </c>
      <c r="Y537" s="0" t="n">
        <f aca="false">ABS(G537)</f>
        <v>36.1305</v>
      </c>
    </row>
    <row r="538" customFormat="false" ht="12.8" hidden="false" customHeight="false" outlineLevel="0" collapsed="false">
      <c r="A538" s="0" t="n">
        <v>1554768279.76</v>
      </c>
      <c r="B538" s="0" t="n">
        <v>19</v>
      </c>
      <c r="C538" s="0" t="n">
        <v>46</v>
      </c>
      <c r="D538" s="0" t="n">
        <v>19.6666666667</v>
      </c>
      <c r="E538" s="0" t="n">
        <v>46.6666666667</v>
      </c>
      <c r="F538" s="0" t="n">
        <v>12.0333333333</v>
      </c>
      <c r="G538" s="0" t="n">
        <v>40.7925</v>
      </c>
      <c r="H538" s="0" t="n">
        <v>5020.93710812</v>
      </c>
      <c r="I538" s="0" t="n">
        <v>4.662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B538-(B538+C538)/2</f>
        <v>-13.5</v>
      </c>
      <c r="Y538" s="0" t="n">
        <f aca="false">ABS(G538)</f>
        <v>40.7925</v>
      </c>
    </row>
    <row r="539" customFormat="false" ht="12.8" hidden="false" customHeight="false" outlineLevel="0" collapsed="false">
      <c r="A539" s="0" t="n">
        <v>1554768279.86</v>
      </c>
      <c r="B539" s="0" t="n">
        <v>19</v>
      </c>
      <c r="C539" s="0" t="n">
        <v>46</v>
      </c>
      <c r="D539" s="0" t="n">
        <v>19.6666666667</v>
      </c>
      <c r="E539" s="0" t="n">
        <v>46.6666666667</v>
      </c>
      <c r="F539" s="0" t="n">
        <v>12.4575757576</v>
      </c>
      <c r="G539" s="0" t="n">
        <v>40.959</v>
      </c>
      <c r="H539" s="0" t="n">
        <v>5061.89610812</v>
      </c>
      <c r="I539" s="0" t="n">
        <v>0.1665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B539-(B539+C539)/2</f>
        <v>-13.5</v>
      </c>
      <c r="Y539" s="0" t="n">
        <f aca="false">ABS(G539)</f>
        <v>40.959</v>
      </c>
    </row>
    <row r="540" customFormat="false" ht="12.8" hidden="false" customHeight="false" outlineLevel="0" collapsed="false">
      <c r="A540" s="0" t="n">
        <v>1554768279.96</v>
      </c>
      <c r="B540" s="0" t="n">
        <v>19</v>
      </c>
      <c r="C540" s="0" t="n">
        <v>46</v>
      </c>
      <c r="D540" s="0" t="n">
        <v>19.6666666667</v>
      </c>
      <c r="E540" s="0" t="n">
        <v>46.6666666667</v>
      </c>
      <c r="F540" s="0" t="n">
        <v>13.1818181818</v>
      </c>
      <c r="G540" s="0" t="n">
        <v>40.9590025406</v>
      </c>
      <c r="H540" s="0" t="n">
        <v>5102.85511066</v>
      </c>
      <c r="I540" s="0" t="n">
        <v>2.54058837612E-006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B540-(B540+C540)/2</f>
        <v>-13.5</v>
      </c>
      <c r="Y540" s="0" t="n">
        <f aca="false">ABS(G540)</f>
        <v>40.9590025406</v>
      </c>
    </row>
    <row r="541" customFormat="false" ht="12.8" hidden="false" customHeight="false" outlineLevel="0" collapsed="false">
      <c r="A541" s="0" t="n">
        <v>1554768280.05</v>
      </c>
      <c r="B541" s="0" t="n">
        <v>20</v>
      </c>
      <c r="C541" s="0" t="n">
        <v>46</v>
      </c>
      <c r="D541" s="0" t="n">
        <v>20</v>
      </c>
      <c r="E541" s="0" t="n">
        <v>46.3333333333</v>
      </c>
      <c r="F541" s="0" t="n">
        <v>13.1424242424</v>
      </c>
      <c r="G541" s="0" t="n">
        <v>39.96</v>
      </c>
      <c r="H541" s="0" t="n">
        <v>5142.81511066</v>
      </c>
      <c r="I541" s="0" t="n">
        <v>-0.999002540588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B541-(B541+C541)/2</f>
        <v>-13</v>
      </c>
      <c r="Y541" s="0" t="n">
        <f aca="false">ABS(G541)</f>
        <v>39.96</v>
      </c>
    </row>
    <row r="542" customFormat="false" ht="12.8" hidden="false" customHeight="false" outlineLevel="0" collapsed="false">
      <c r="A542" s="0" t="n">
        <v>1554768280.14</v>
      </c>
      <c r="B542" s="0" t="n">
        <v>20</v>
      </c>
      <c r="C542" s="0" t="n">
        <v>46</v>
      </c>
      <c r="D542" s="0" t="n">
        <v>20.3333333333</v>
      </c>
      <c r="E542" s="0" t="n">
        <v>46</v>
      </c>
      <c r="F542" s="0" t="n">
        <v>13.2242424242</v>
      </c>
      <c r="G542" s="0" t="n">
        <v>38.961</v>
      </c>
      <c r="H542" s="0" t="n">
        <v>5181.77611066</v>
      </c>
      <c r="I542" s="0" t="n">
        <v>-0.999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B542-(B542+C542)/2</f>
        <v>-13</v>
      </c>
      <c r="Y542" s="0" t="n">
        <f aca="false">ABS(G542)</f>
        <v>38.961</v>
      </c>
    </row>
    <row r="543" customFormat="false" ht="12.8" hidden="false" customHeight="false" outlineLevel="0" collapsed="false">
      <c r="A543" s="0" t="n">
        <v>1554768280.24</v>
      </c>
      <c r="B543" s="0" t="n">
        <v>19</v>
      </c>
      <c r="C543" s="0" t="n">
        <v>46</v>
      </c>
      <c r="D543" s="0" t="n">
        <v>19.6666666667</v>
      </c>
      <c r="E543" s="0" t="n">
        <v>46.6666666667</v>
      </c>
      <c r="F543" s="0" t="n">
        <v>12.9727272727</v>
      </c>
      <c r="G543" s="0" t="n">
        <v>40.4595</v>
      </c>
      <c r="H543" s="0" t="n">
        <v>5222.23561066</v>
      </c>
      <c r="I543" s="0" t="n">
        <v>1.4985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B543-(B543+C543)/2</f>
        <v>-13.5</v>
      </c>
      <c r="Y543" s="0" t="n">
        <f aca="false">ABS(G543)</f>
        <v>40.4595</v>
      </c>
    </row>
    <row r="544" customFormat="false" ht="12.8" hidden="false" customHeight="false" outlineLevel="0" collapsed="false">
      <c r="A544" s="0" t="n">
        <v>1554768280.33</v>
      </c>
      <c r="B544" s="0" t="n">
        <v>19</v>
      </c>
      <c r="C544" s="0" t="n">
        <v>47</v>
      </c>
      <c r="D544" s="0" t="n">
        <v>19.3333333333</v>
      </c>
      <c r="E544" s="0" t="n">
        <v>47</v>
      </c>
      <c r="F544" s="0" t="n">
        <v>5.27272727273</v>
      </c>
      <c r="G544" s="0" t="n">
        <v>41.625</v>
      </c>
      <c r="H544" s="0" t="n">
        <v>5263.86061066</v>
      </c>
      <c r="I544" s="0" t="n">
        <v>1.1655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B544-(B544+C544)/2</f>
        <v>-14</v>
      </c>
      <c r="Y544" s="0" t="n">
        <f aca="false">ABS(G544)</f>
        <v>41.625</v>
      </c>
    </row>
    <row r="545" customFormat="false" ht="12.8" hidden="false" customHeight="false" outlineLevel="0" collapsed="false">
      <c r="A545" s="0" t="n">
        <v>1554768280.42</v>
      </c>
      <c r="B545" s="0" t="n">
        <v>19</v>
      </c>
      <c r="C545" s="0" t="n">
        <v>47</v>
      </c>
      <c r="D545" s="0" t="n">
        <v>19</v>
      </c>
      <c r="E545" s="0" t="n">
        <v>47.3333333333</v>
      </c>
      <c r="F545" s="0" t="n">
        <v>10.5636363636</v>
      </c>
      <c r="G545" s="0" t="n">
        <v>42.1245</v>
      </c>
      <c r="H545" s="0" t="n">
        <v>5305.98511066</v>
      </c>
      <c r="I545" s="0" t="n">
        <v>0.4995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B545-(B545+C545)/2</f>
        <v>-14</v>
      </c>
      <c r="Y545" s="0" t="n">
        <f aca="false">ABS(G545)</f>
        <v>42.1245</v>
      </c>
    </row>
    <row r="546" customFormat="false" ht="12.8" hidden="false" customHeight="false" outlineLevel="0" collapsed="false">
      <c r="A546" s="0" t="n">
        <v>1554768280.52</v>
      </c>
      <c r="B546" s="0" t="n">
        <v>19</v>
      </c>
      <c r="C546" s="0" t="n">
        <v>47</v>
      </c>
      <c r="D546" s="0" t="n">
        <v>19.3333333333</v>
      </c>
      <c r="E546" s="0" t="n">
        <v>47</v>
      </c>
      <c r="F546" s="0" t="n">
        <v>11.796969697</v>
      </c>
      <c r="G546" s="0" t="n">
        <v>41.958</v>
      </c>
      <c r="H546" s="0" t="n">
        <v>5347.94311066</v>
      </c>
      <c r="I546" s="0" t="n">
        <v>-0.1665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B546-(B546+C546)/2</f>
        <v>-14</v>
      </c>
      <c r="Y546" s="0" t="n">
        <f aca="false">ABS(G546)</f>
        <v>41.958</v>
      </c>
    </row>
    <row r="547" customFormat="false" ht="12.8" hidden="false" customHeight="false" outlineLevel="0" collapsed="false">
      <c r="A547" s="0" t="n">
        <v>1554768280.61</v>
      </c>
      <c r="B547" s="0" t="n">
        <v>19</v>
      </c>
      <c r="C547" s="0" t="n">
        <v>47</v>
      </c>
      <c r="D547" s="0" t="n">
        <v>19.3333333333</v>
      </c>
      <c r="E547" s="0" t="n">
        <v>47</v>
      </c>
      <c r="F547" s="0" t="n">
        <v>12.0484848485</v>
      </c>
      <c r="G547" s="0" t="n">
        <v>41.4585</v>
      </c>
      <c r="H547" s="0" t="n">
        <v>5389.40161066</v>
      </c>
      <c r="I547" s="0" t="n">
        <v>-0.4995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B547-(B547+C547)/2</f>
        <v>-14</v>
      </c>
      <c r="Y547" s="0" t="n">
        <f aca="false">ABS(G547)</f>
        <v>41.4585</v>
      </c>
    </row>
    <row r="548" customFormat="false" ht="12.8" hidden="false" customHeight="false" outlineLevel="0" collapsed="false">
      <c r="A548" s="0" t="n">
        <v>1554768280.71</v>
      </c>
      <c r="B548" s="0" t="n">
        <v>19</v>
      </c>
      <c r="C548" s="0" t="n">
        <v>46</v>
      </c>
      <c r="D548" s="0" t="n">
        <v>19.6666666667</v>
      </c>
      <c r="E548" s="0" t="n">
        <v>46.6666666667</v>
      </c>
      <c r="F548" s="0" t="n">
        <v>12.7121212121</v>
      </c>
      <c r="G548" s="0" t="n">
        <v>40.626</v>
      </c>
      <c r="H548" s="0" t="n">
        <v>5430.02761066</v>
      </c>
      <c r="I548" s="0" t="n">
        <v>-0.8325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B548-(B548+C548)/2</f>
        <v>-13.5</v>
      </c>
      <c r="Y548" s="0" t="n">
        <f aca="false">ABS(G548)</f>
        <v>40.626</v>
      </c>
    </row>
    <row r="549" customFormat="false" ht="12.8" hidden="false" customHeight="false" outlineLevel="0" collapsed="false">
      <c r="A549" s="0" t="n">
        <v>1554768280.8</v>
      </c>
      <c r="B549" s="0" t="n">
        <v>20</v>
      </c>
      <c r="C549" s="0" t="n">
        <v>46</v>
      </c>
      <c r="D549" s="0" t="n">
        <v>20.3333333333</v>
      </c>
      <c r="E549" s="0" t="n">
        <v>46</v>
      </c>
      <c r="F549" s="0" t="n">
        <v>13.2363636364</v>
      </c>
      <c r="G549" s="0" t="n">
        <v>38.7945</v>
      </c>
      <c r="H549" s="0" t="n">
        <v>5468.82211066</v>
      </c>
      <c r="I549" s="0" t="n">
        <v>-1.8315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B549-(B549+C549)/2</f>
        <v>-13</v>
      </c>
      <c r="Y549" s="0" t="n">
        <f aca="false">ABS(G549)</f>
        <v>38.7945</v>
      </c>
    </row>
    <row r="550" customFormat="false" ht="12.8" hidden="false" customHeight="false" outlineLevel="0" collapsed="false">
      <c r="A550" s="0" t="n">
        <v>1554768280.89</v>
      </c>
      <c r="B550" s="0" t="n">
        <v>20</v>
      </c>
      <c r="C550" s="0" t="n">
        <v>45</v>
      </c>
      <c r="D550" s="0" t="n">
        <v>20.3333333333</v>
      </c>
      <c r="E550" s="0" t="n">
        <v>46</v>
      </c>
      <c r="F550" s="0" t="n">
        <v>11.6363636364</v>
      </c>
      <c r="G550" s="0" t="n">
        <v>38.7945</v>
      </c>
      <c r="H550" s="0" t="n">
        <v>5507.61661066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B550-(B550+C550)/2</f>
        <v>-12.5</v>
      </c>
      <c r="Y550" s="0" t="n">
        <f aca="false">ABS(G550)</f>
        <v>38.7945</v>
      </c>
    </row>
    <row r="551" customFormat="false" ht="12.8" hidden="false" customHeight="false" outlineLevel="0" collapsed="false">
      <c r="A551" s="0" t="n">
        <v>1554768280.99</v>
      </c>
      <c r="B551" s="0" t="n">
        <v>19</v>
      </c>
      <c r="C551" s="0" t="n">
        <v>46</v>
      </c>
      <c r="D551" s="0" t="n">
        <v>19.6666666667</v>
      </c>
      <c r="E551" s="0" t="n">
        <v>46.6666666667</v>
      </c>
      <c r="F551" s="0" t="n">
        <v>12.9242424242</v>
      </c>
      <c r="G551" s="0" t="n">
        <v>40.4595</v>
      </c>
      <c r="H551" s="0" t="n">
        <v>5548.07611066</v>
      </c>
      <c r="I551" s="0" t="n">
        <v>1.665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B551-(B551+C551)/2</f>
        <v>-13.5</v>
      </c>
      <c r="Y551" s="0" t="n">
        <f aca="false">ABS(G551)</f>
        <v>40.4595</v>
      </c>
    </row>
    <row r="552" customFormat="false" ht="12.8" hidden="false" customHeight="false" outlineLevel="0" collapsed="false">
      <c r="A552" s="0" t="n">
        <v>1554768281.08</v>
      </c>
      <c r="B552" s="0" t="n">
        <v>19</v>
      </c>
      <c r="C552" s="0" t="n">
        <v>47</v>
      </c>
      <c r="D552" s="0" t="n">
        <v>19.3333333333</v>
      </c>
      <c r="E552" s="0" t="n">
        <v>47</v>
      </c>
      <c r="F552" s="0" t="n">
        <v>12.5484848485</v>
      </c>
      <c r="G552" s="0" t="n">
        <v>41.4585</v>
      </c>
      <c r="H552" s="0" t="n">
        <v>5589.53461066</v>
      </c>
      <c r="I552" s="0" t="n">
        <v>0.999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B552-(B552+C552)/2</f>
        <v>-14</v>
      </c>
      <c r="Y552" s="0" t="n">
        <f aca="false">ABS(G552)</f>
        <v>41.4585</v>
      </c>
    </row>
    <row r="553" customFormat="false" ht="12.8" hidden="false" customHeight="false" outlineLevel="0" collapsed="false">
      <c r="A553" s="0" t="n">
        <v>1554768281.17</v>
      </c>
      <c r="B553" s="0" t="n">
        <v>19</v>
      </c>
      <c r="C553" s="0" t="n">
        <v>47</v>
      </c>
      <c r="D553" s="0" t="n">
        <v>19.3333333333</v>
      </c>
      <c r="E553" s="0" t="n">
        <v>47</v>
      </c>
      <c r="F553" s="0" t="n">
        <v>12.8121212121</v>
      </c>
      <c r="G553" s="0" t="n">
        <v>41.7915</v>
      </c>
      <c r="H553" s="0" t="n">
        <v>5631.32611066</v>
      </c>
      <c r="I553" s="0" t="n">
        <v>0.333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B553-(B553+C553)/2</f>
        <v>-14</v>
      </c>
      <c r="Y553" s="0" t="n">
        <f aca="false">ABS(G553)</f>
        <v>41.7915</v>
      </c>
    </row>
    <row r="554" customFormat="false" ht="12.8" hidden="false" customHeight="false" outlineLevel="0" collapsed="false">
      <c r="A554" s="0" t="n">
        <v>1554768281.27</v>
      </c>
      <c r="B554" s="0" t="n">
        <v>19</v>
      </c>
      <c r="C554" s="0" t="n">
        <v>47</v>
      </c>
      <c r="D554" s="0" t="n">
        <v>19.3333333333</v>
      </c>
      <c r="E554" s="0" t="n">
        <v>47</v>
      </c>
      <c r="F554" s="0" t="n">
        <v>7.41515151517</v>
      </c>
      <c r="G554" s="0" t="n">
        <v>41.7915</v>
      </c>
      <c r="H554" s="0" t="n">
        <v>5673.11761066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B554-(B554+C554)/2</f>
        <v>-14</v>
      </c>
      <c r="Y554" s="0" t="n">
        <f aca="false">ABS(G554)</f>
        <v>41.7915</v>
      </c>
    </row>
    <row r="555" customFormat="false" ht="12.8" hidden="false" customHeight="false" outlineLevel="0" collapsed="false">
      <c r="A555" s="0" t="n">
        <v>1554768281.36</v>
      </c>
      <c r="B555" s="0" t="n">
        <v>19</v>
      </c>
      <c r="C555" s="0" t="n">
        <v>46</v>
      </c>
      <c r="D555" s="0" t="n">
        <v>19.6666666667</v>
      </c>
      <c r="E555" s="0" t="n">
        <v>46.6666666667</v>
      </c>
      <c r="F555" s="0" t="n">
        <v>12.2090909091</v>
      </c>
      <c r="G555" s="0" t="n">
        <v>40.293</v>
      </c>
      <c r="H555" s="0" t="n">
        <v>5713.41061066</v>
      </c>
      <c r="I555" s="0" t="n">
        <v>-1.4985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B555-(B555+C555)/2</f>
        <v>-13.5</v>
      </c>
      <c r="Y555" s="0" t="n">
        <f aca="false">ABS(G555)</f>
        <v>40.293</v>
      </c>
    </row>
    <row r="556" customFormat="false" ht="12.8" hidden="false" customHeight="false" outlineLevel="0" collapsed="false">
      <c r="A556" s="0" t="n">
        <v>1554768281.46</v>
      </c>
      <c r="B556" s="0" t="n">
        <v>19</v>
      </c>
      <c r="C556" s="0" t="n">
        <v>46</v>
      </c>
      <c r="D556" s="0" t="n">
        <v>19.6666666667</v>
      </c>
      <c r="E556" s="0" t="n">
        <v>46.6666666667</v>
      </c>
      <c r="F556" s="0" t="n">
        <v>12.9424242424</v>
      </c>
      <c r="G556" s="0" t="n">
        <v>40.959</v>
      </c>
      <c r="H556" s="0" t="n">
        <v>5754.36961066</v>
      </c>
      <c r="I556" s="0" t="n">
        <v>0.666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B556-(B556+C556)/2</f>
        <v>-13.5</v>
      </c>
      <c r="Y556" s="0" t="n">
        <f aca="false">ABS(G556)</f>
        <v>40.959</v>
      </c>
    </row>
    <row r="557" customFormat="false" ht="12.8" hidden="false" customHeight="false" outlineLevel="0" collapsed="false">
      <c r="A557" s="0" t="n">
        <v>1554768281.55</v>
      </c>
      <c r="B557" s="0" t="n">
        <v>19</v>
      </c>
      <c r="C557" s="0" t="n">
        <v>47</v>
      </c>
      <c r="D557" s="0" t="n">
        <v>19.3333333333</v>
      </c>
      <c r="E557" s="0" t="n">
        <v>47</v>
      </c>
      <c r="F557" s="0" t="n">
        <v>13.3090909091</v>
      </c>
      <c r="G557" s="0" t="n">
        <v>41.4585</v>
      </c>
      <c r="H557" s="0" t="n">
        <v>5795.82811066</v>
      </c>
      <c r="I557" s="0" t="n">
        <v>0.4995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B557-(B557+C557)/2</f>
        <v>-14</v>
      </c>
      <c r="Y557" s="0" t="n">
        <f aca="false">ABS(G557)</f>
        <v>41.4585</v>
      </c>
    </row>
    <row r="558" customFormat="false" ht="12.8" hidden="false" customHeight="false" outlineLevel="0" collapsed="false">
      <c r="A558" s="0" t="n">
        <v>1554768281.64</v>
      </c>
      <c r="B558" s="0" t="n">
        <v>19</v>
      </c>
      <c r="C558" s="0" t="n">
        <v>47</v>
      </c>
      <c r="D558" s="0" t="n">
        <v>19.3333333333</v>
      </c>
      <c r="E558" s="0" t="n">
        <v>47</v>
      </c>
      <c r="F558" s="0" t="n">
        <v>10.3606060606</v>
      </c>
      <c r="G558" s="0" t="n">
        <v>41.292</v>
      </c>
      <c r="H558" s="0" t="n">
        <v>5837.12011066</v>
      </c>
      <c r="I558" s="0" t="n">
        <v>-0.1665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B558-(B558+C558)/2</f>
        <v>-14</v>
      </c>
      <c r="Y558" s="0" t="n">
        <f aca="false">ABS(G558)</f>
        <v>41.292</v>
      </c>
    </row>
    <row r="559" customFormat="false" ht="12.8" hidden="false" customHeight="false" outlineLevel="0" collapsed="false">
      <c r="A559" s="0" t="n">
        <v>1554768281.74</v>
      </c>
      <c r="B559" s="0" t="n">
        <v>19</v>
      </c>
      <c r="C559" s="0" t="n">
        <v>46</v>
      </c>
      <c r="D559" s="0" t="n">
        <v>19.6666666667</v>
      </c>
      <c r="E559" s="0" t="n">
        <v>46.6666666667</v>
      </c>
      <c r="F559" s="0" t="n">
        <v>6.07272727273</v>
      </c>
      <c r="G559" s="0" t="n">
        <v>40.626</v>
      </c>
      <c r="H559" s="0" t="n">
        <v>5877.74611066</v>
      </c>
      <c r="I559" s="0" t="n">
        <v>-0.666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B559-(B559+C559)/2</f>
        <v>-13.5</v>
      </c>
      <c r="Y559" s="0" t="n">
        <f aca="false">ABS(G559)</f>
        <v>40.626</v>
      </c>
    </row>
    <row r="560" customFormat="false" ht="12.8" hidden="false" customHeight="false" outlineLevel="0" collapsed="false">
      <c r="A560" s="0" t="n">
        <v>1554768281.83</v>
      </c>
      <c r="B560" s="0" t="n">
        <v>17</v>
      </c>
      <c r="C560" s="0" t="n">
        <v>48</v>
      </c>
      <c r="D560" s="0" t="n">
        <v>17.6666666667</v>
      </c>
      <c r="E560" s="0" t="n">
        <v>48.6666666667</v>
      </c>
      <c r="F560" s="0" t="n">
        <v>1.62727272727</v>
      </c>
      <c r="G560" s="0" t="n">
        <v>46.287</v>
      </c>
      <c r="H560" s="0" t="n">
        <v>5924.03311066</v>
      </c>
      <c r="I560" s="0" t="n">
        <v>5.661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B560-(B560+C560)/2</f>
        <v>-15.5</v>
      </c>
      <c r="Y560" s="0" t="n">
        <f aca="false">ABS(G560)</f>
        <v>46.287</v>
      </c>
    </row>
    <row r="561" customFormat="false" ht="12.8" hidden="false" customHeight="false" outlineLevel="0" collapsed="false">
      <c r="A561" s="0" t="n">
        <v>1554768281.92</v>
      </c>
      <c r="B561" s="0" t="n">
        <v>17</v>
      </c>
      <c r="C561" s="0" t="n">
        <v>48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-1</v>
      </c>
      <c r="W561" s="0" t="n">
        <f aca="false">B561-(B561+C561)/2</f>
        <v>-15.5</v>
      </c>
      <c r="Y561" s="0" t="n">
        <f aca="false">ABS(G561)</f>
        <v>0</v>
      </c>
    </row>
    <row r="562" customFormat="false" ht="12.8" hidden="false" customHeight="false" outlineLevel="0" collapsed="false">
      <c r="A562" s="0" t="n">
        <v>1554768282.02</v>
      </c>
      <c r="B562" s="0" t="n">
        <v>17</v>
      </c>
      <c r="C562" s="0" t="n">
        <v>48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-1</v>
      </c>
      <c r="W562" s="0" t="n">
        <f aca="false">B562-(B562+C562)/2</f>
        <v>-15.5</v>
      </c>
      <c r="Y562" s="0" t="n">
        <f aca="false">ABS(G562)</f>
        <v>0</v>
      </c>
    </row>
    <row r="563" customFormat="false" ht="12.8" hidden="false" customHeight="false" outlineLevel="0" collapsed="false">
      <c r="A563" s="0" t="n">
        <v>1554768282.11</v>
      </c>
      <c r="B563" s="0" t="n">
        <v>17</v>
      </c>
      <c r="C563" s="0" t="n">
        <v>48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-1</v>
      </c>
      <c r="W563" s="0" t="n">
        <f aca="false">B563-(B563+C563)/2</f>
        <v>-15.5</v>
      </c>
      <c r="Y563" s="0" t="n">
        <f aca="false">ABS(G563)</f>
        <v>0</v>
      </c>
    </row>
    <row r="564" customFormat="false" ht="12.8" hidden="false" customHeight="false" outlineLevel="0" collapsed="false">
      <c r="A564" s="0" t="n">
        <v>1554768282.2</v>
      </c>
      <c r="B564" s="0" t="n">
        <v>17</v>
      </c>
      <c r="C564" s="0" t="n">
        <v>48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-1</v>
      </c>
      <c r="W564" s="0" t="n">
        <f aca="false">B564-(B564+C564)/2</f>
        <v>-15.5</v>
      </c>
      <c r="Y564" s="0" t="n">
        <f aca="false">ABS(G564)</f>
        <v>0</v>
      </c>
    </row>
    <row r="565" customFormat="false" ht="12.8" hidden="false" customHeight="false" outlineLevel="0" collapsed="false">
      <c r="A565" s="0" t="n">
        <v>1554768282.3</v>
      </c>
      <c r="B565" s="0" t="n">
        <v>17</v>
      </c>
      <c r="C565" s="0" t="n">
        <v>48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-1</v>
      </c>
      <c r="W565" s="0" t="n">
        <f aca="false">B565-(B565+C565)/2</f>
        <v>-15.5</v>
      </c>
      <c r="Y565" s="0" t="n">
        <f aca="false">ABS(G565)</f>
        <v>0</v>
      </c>
    </row>
    <row r="566" customFormat="false" ht="12.8" hidden="false" customHeight="false" outlineLevel="0" collapsed="false">
      <c r="A566" s="0" t="n">
        <v>1554768282.39</v>
      </c>
      <c r="B566" s="0" t="n">
        <v>17</v>
      </c>
      <c r="C566" s="0" t="n">
        <v>48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-1</v>
      </c>
      <c r="W566" s="0" t="n">
        <f aca="false">B566-(B566+C566)/2</f>
        <v>-15.5</v>
      </c>
      <c r="Y566" s="0" t="n">
        <f aca="false">ABS(G566)</f>
        <v>0</v>
      </c>
    </row>
    <row r="567" customFormat="false" ht="12.8" hidden="false" customHeight="false" outlineLevel="0" collapsed="false">
      <c r="A567" s="0" t="n">
        <v>1554768282.49</v>
      </c>
      <c r="B567" s="0" t="n">
        <v>17</v>
      </c>
      <c r="C567" s="0" t="n">
        <v>48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-1</v>
      </c>
      <c r="W567" s="0" t="n">
        <f aca="false">B567-(B567+C567)/2</f>
        <v>-15.5</v>
      </c>
      <c r="Y567" s="0" t="n">
        <f aca="false">ABS(G567)</f>
        <v>0</v>
      </c>
    </row>
    <row r="568" customFormat="false" ht="12.8" hidden="false" customHeight="false" outlineLevel="0" collapsed="false">
      <c r="A568" s="0" t="n">
        <v>1554768282.58</v>
      </c>
      <c r="B568" s="0" t="n">
        <v>17</v>
      </c>
      <c r="C568" s="0" t="n">
        <v>48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-1</v>
      </c>
      <c r="W568" s="0" t="n">
        <f aca="false">B568-(B568+C568)/2</f>
        <v>-15.5</v>
      </c>
      <c r="Y568" s="0" t="n">
        <f aca="false">ABS(G568)</f>
        <v>0</v>
      </c>
    </row>
    <row r="569" customFormat="false" ht="12.8" hidden="false" customHeight="false" outlineLevel="0" collapsed="false">
      <c r="A569" s="0" t="n">
        <v>1554768282.67</v>
      </c>
      <c r="B569" s="0" t="n">
        <v>17</v>
      </c>
      <c r="C569" s="0" t="n">
        <v>48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-1</v>
      </c>
      <c r="W569" s="0" t="n">
        <f aca="false">B569-(B569+C569)/2</f>
        <v>-15.5</v>
      </c>
      <c r="Y569" s="0" t="n">
        <f aca="false">ABS(G569)</f>
        <v>0</v>
      </c>
    </row>
    <row r="570" customFormat="false" ht="12.8" hidden="false" customHeight="false" outlineLevel="0" collapsed="false">
      <c r="A570" s="0" t="n">
        <v>1554768282.77</v>
      </c>
      <c r="B570" s="0" t="n">
        <v>16</v>
      </c>
      <c r="C570" s="0" t="n">
        <v>50</v>
      </c>
      <c r="D570" s="0" t="n">
        <v>16.3333333333</v>
      </c>
      <c r="E570" s="0" t="n">
        <v>50</v>
      </c>
      <c r="F570" s="0" t="n">
        <v>0.942424242423</v>
      </c>
      <c r="G570" s="0" t="n">
        <v>50.7825</v>
      </c>
      <c r="H570" s="0" t="n">
        <v>5974.81561066</v>
      </c>
      <c r="I570" s="0" t="n">
        <v>4.4955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B570-(B570+C570)/2</f>
        <v>-17</v>
      </c>
      <c r="Y570" s="0" t="n">
        <f aca="false">ABS(G570)</f>
        <v>50.7825</v>
      </c>
    </row>
    <row r="571" customFormat="false" ht="12.8" hidden="false" customHeight="false" outlineLevel="0" collapsed="false">
      <c r="A571" s="0" t="n">
        <v>1554768282.86</v>
      </c>
      <c r="B571" s="0" t="n">
        <v>17</v>
      </c>
      <c r="C571" s="0" t="n">
        <v>49</v>
      </c>
      <c r="D571" s="0" t="n">
        <v>17.3333333333</v>
      </c>
      <c r="E571" s="0" t="n">
        <v>49</v>
      </c>
      <c r="F571" s="0" t="n">
        <v>4.39393939393</v>
      </c>
      <c r="G571" s="0" t="n">
        <v>47.952</v>
      </c>
      <c r="H571" s="0" t="n">
        <v>6022.76761066</v>
      </c>
      <c r="I571" s="0" t="n">
        <v>-2.8305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B571-(B571+C571)/2</f>
        <v>-16</v>
      </c>
      <c r="Y571" s="0" t="n">
        <f aca="false">ABS(G571)</f>
        <v>47.952</v>
      </c>
    </row>
    <row r="572" customFormat="false" ht="12.8" hidden="false" customHeight="false" outlineLevel="0" collapsed="false">
      <c r="A572" s="0" t="n">
        <v>1554768282.96</v>
      </c>
      <c r="B572" s="0" t="n">
        <v>18</v>
      </c>
      <c r="C572" s="0" t="n">
        <v>48</v>
      </c>
      <c r="D572" s="0" t="n">
        <v>18.3333333333</v>
      </c>
      <c r="E572" s="0" t="n">
        <v>48</v>
      </c>
      <c r="F572" s="0" t="n">
        <v>7.45454545453</v>
      </c>
      <c r="G572" s="0" t="n">
        <v>44.1225</v>
      </c>
      <c r="H572" s="0" t="n">
        <v>6066.89011066</v>
      </c>
      <c r="I572" s="0" t="n">
        <v>-3.8295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B572-(B572+C572)/2</f>
        <v>-15</v>
      </c>
      <c r="Y572" s="0" t="n">
        <f aca="false">ABS(G572)</f>
        <v>44.1225</v>
      </c>
    </row>
    <row r="573" customFormat="false" ht="12.8" hidden="false" customHeight="false" outlineLevel="0" collapsed="false">
      <c r="A573" s="0" t="n">
        <v>1554768283.05</v>
      </c>
      <c r="B573" s="0" t="n">
        <v>19</v>
      </c>
      <c r="C573" s="0" t="n">
        <v>46</v>
      </c>
      <c r="D573" s="0" t="n">
        <v>19.6666666667</v>
      </c>
      <c r="E573" s="0" t="n">
        <v>46.6666666667</v>
      </c>
      <c r="F573" s="0" t="n">
        <v>10.4515151515</v>
      </c>
      <c r="G573" s="0" t="n">
        <v>40.1265</v>
      </c>
      <c r="H573" s="0" t="n">
        <v>6107.01661066</v>
      </c>
      <c r="I573" s="0" t="n">
        <v>-3.996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B573-(B573+C573)/2</f>
        <v>-13.5</v>
      </c>
      <c r="Y573" s="0" t="n">
        <f aca="false">ABS(G573)</f>
        <v>40.1265</v>
      </c>
    </row>
    <row r="574" customFormat="false" ht="12.8" hidden="false" customHeight="false" outlineLevel="0" collapsed="false">
      <c r="A574" s="0" t="n">
        <v>1554768283.14</v>
      </c>
      <c r="B574" s="0" t="n">
        <v>22</v>
      </c>
      <c r="C574" s="0" t="n">
        <v>43</v>
      </c>
      <c r="D574" s="0" t="n">
        <v>22.6666666667</v>
      </c>
      <c r="E574" s="0" t="n">
        <v>43.6666666667</v>
      </c>
      <c r="F574" s="0" t="n">
        <v>10.0575757576</v>
      </c>
      <c r="G574" s="0" t="n">
        <v>31.8015</v>
      </c>
      <c r="H574" s="0" t="n">
        <v>6138.81811066</v>
      </c>
      <c r="I574" s="0" t="n">
        <v>-8.325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B574-(B574+C574)/2</f>
        <v>-10.5</v>
      </c>
      <c r="Y574" s="0" t="n">
        <f aca="false">ABS(G574)</f>
        <v>31.8015</v>
      </c>
    </row>
    <row r="575" customFormat="false" ht="12.8" hidden="false" customHeight="false" outlineLevel="0" collapsed="false">
      <c r="A575" s="0" t="n">
        <v>1554768283.24</v>
      </c>
      <c r="B575" s="0" t="n">
        <v>25</v>
      </c>
      <c r="C575" s="0" t="n">
        <v>41</v>
      </c>
      <c r="D575" s="0" t="n">
        <v>25.3333333333</v>
      </c>
      <c r="E575" s="0" t="n">
        <v>41</v>
      </c>
      <c r="F575" s="0" t="n">
        <v>10.0272727273</v>
      </c>
      <c r="G575" s="0" t="n">
        <v>23.8095</v>
      </c>
      <c r="H575" s="0" t="n">
        <v>6162.62761066</v>
      </c>
      <c r="I575" s="0" t="n">
        <v>-7.992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B575-(B575+C575)/2</f>
        <v>-8</v>
      </c>
      <c r="Y575" s="0" t="n">
        <f aca="false">ABS(G575)</f>
        <v>23.8095</v>
      </c>
    </row>
    <row r="576" customFormat="false" ht="12.8" hidden="false" customHeight="false" outlineLevel="0" collapsed="false">
      <c r="A576" s="0" t="n">
        <v>1554768283.33</v>
      </c>
      <c r="B576" s="0" t="n">
        <v>28</v>
      </c>
      <c r="C576" s="0" t="n">
        <v>37</v>
      </c>
      <c r="D576" s="0" t="n">
        <v>28.6666666667</v>
      </c>
      <c r="E576" s="0" t="n">
        <v>37.6666666667</v>
      </c>
      <c r="F576" s="0" t="n">
        <v>8.03636363637</v>
      </c>
      <c r="G576" s="0" t="n">
        <v>13.4865050812</v>
      </c>
      <c r="H576" s="0" t="n">
        <v>6176.11411574</v>
      </c>
      <c r="I576" s="0" t="n">
        <v>-10.3229949188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B576-(B576+C576)/2</f>
        <v>-4.5</v>
      </c>
      <c r="Y576" s="0" t="n">
        <f aca="false">ABS(G576)</f>
        <v>13.4865050812</v>
      </c>
    </row>
    <row r="577" customFormat="false" ht="12.8" hidden="false" customHeight="false" outlineLevel="0" collapsed="false">
      <c r="A577" s="0" t="n">
        <v>1554768283.42</v>
      </c>
      <c r="B577" s="0" t="n">
        <v>30</v>
      </c>
      <c r="C577" s="0" t="n">
        <v>36</v>
      </c>
      <c r="D577" s="0" t="n">
        <v>30.3333333333</v>
      </c>
      <c r="E577" s="0" t="n">
        <v>36</v>
      </c>
      <c r="F577" s="0" t="n">
        <v>9.5515151515</v>
      </c>
      <c r="G577" s="0" t="n">
        <v>8.991</v>
      </c>
      <c r="H577" s="0" t="n">
        <v>6185.10511574</v>
      </c>
      <c r="I577" s="0" t="n">
        <v>-4.49550508118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B577-(B577+C577)/2</f>
        <v>-3</v>
      </c>
      <c r="Y577" s="0" t="n">
        <f aca="false">ABS(G577)</f>
        <v>8.991</v>
      </c>
    </row>
    <row r="578" customFormat="false" ht="12.8" hidden="false" customHeight="false" outlineLevel="0" collapsed="false">
      <c r="A578" s="0" t="n">
        <v>1554768283.52</v>
      </c>
      <c r="B578" s="0" t="n">
        <v>32</v>
      </c>
      <c r="C578" s="0" t="n">
        <v>34</v>
      </c>
      <c r="D578" s="0" t="n">
        <v>32.3333333333</v>
      </c>
      <c r="E578" s="0" t="n">
        <v>34</v>
      </c>
      <c r="F578" s="0" t="n">
        <v>9.71818181817</v>
      </c>
      <c r="G578" s="0" t="n">
        <v>2.4975</v>
      </c>
      <c r="H578" s="0" t="n">
        <v>6187.60261574</v>
      </c>
      <c r="I578" s="0" t="n">
        <v>-6.4935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B578-(B578+C578)/2</f>
        <v>-1</v>
      </c>
      <c r="Y578" s="0" t="n">
        <f aca="false">ABS(G578)</f>
        <v>2.4975</v>
      </c>
    </row>
    <row r="579" customFormat="false" ht="12.8" hidden="false" customHeight="false" outlineLevel="0" collapsed="false">
      <c r="A579" s="0" t="n">
        <v>1554768283.61</v>
      </c>
      <c r="B579" s="0" t="n">
        <v>33</v>
      </c>
      <c r="C579" s="0" t="n">
        <v>33</v>
      </c>
      <c r="D579" s="0" t="n">
        <v>33.3333333333</v>
      </c>
      <c r="E579" s="0" t="n">
        <v>33</v>
      </c>
      <c r="F579" s="0" t="n">
        <v>9.95757575757</v>
      </c>
      <c r="G579" s="0" t="n">
        <v>-0.499494918823</v>
      </c>
      <c r="H579" s="0" t="n">
        <v>6187.10312082</v>
      </c>
      <c r="I579" s="0" t="n">
        <v>-2.99699491882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B579-(B579+C579)/2</f>
        <v>0</v>
      </c>
      <c r="Y579" s="0" t="n">
        <f aca="false">ABS(G579)</f>
        <v>0.499494918823</v>
      </c>
    </row>
    <row r="580" customFormat="false" ht="12.8" hidden="false" customHeight="false" outlineLevel="0" collapsed="false">
      <c r="A580" s="0" t="n">
        <v>1554768283.71</v>
      </c>
      <c r="B580" s="0" t="n">
        <v>34</v>
      </c>
      <c r="C580" s="0" t="n">
        <v>32</v>
      </c>
      <c r="D580" s="0" t="n">
        <v>34.3333333333</v>
      </c>
      <c r="E580" s="0" t="n">
        <v>32</v>
      </c>
      <c r="F580" s="0" t="n">
        <v>9.63333333333</v>
      </c>
      <c r="G580" s="0" t="n">
        <v>-3.33</v>
      </c>
      <c r="H580" s="0" t="n">
        <v>6183.77312082</v>
      </c>
      <c r="I580" s="0" t="n">
        <v>-2.83050508118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B580-(B580+C580)/2</f>
        <v>1</v>
      </c>
      <c r="Y580" s="0" t="n">
        <f aca="false">ABS(G580)</f>
        <v>3.33</v>
      </c>
    </row>
    <row r="581" customFormat="false" ht="12.8" hidden="false" customHeight="false" outlineLevel="0" collapsed="false">
      <c r="A581" s="0" t="n">
        <v>1554768283.8</v>
      </c>
      <c r="B581" s="0" t="n">
        <v>35</v>
      </c>
      <c r="C581" s="0" t="n">
        <v>30</v>
      </c>
      <c r="D581" s="0" t="n">
        <v>35.6666666667</v>
      </c>
      <c r="E581" s="0" t="n">
        <v>30.6666666667</v>
      </c>
      <c r="F581" s="0" t="n">
        <v>8.1515151515</v>
      </c>
      <c r="G581" s="0" t="n">
        <v>-7.8255</v>
      </c>
      <c r="H581" s="0" t="n">
        <v>6175.94762082</v>
      </c>
      <c r="I581" s="0" t="n">
        <v>-4.4955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B581-(B581+C581)/2</f>
        <v>2.5</v>
      </c>
      <c r="Y581" s="0" t="n">
        <f aca="false">ABS(G581)</f>
        <v>7.8255</v>
      </c>
    </row>
    <row r="582" customFormat="false" ht="12.8" hidden="false" customHeight="false" outlineLevel="0" collapsed="false">
      <c r="A582" s="0" t="n">
        <v>1554768283.89</v>
      </c>
      <c r="B582" s="0" t="n">
        <v>35</v>
      </c>
      <c r="C582" s="0" t="n">
        <v>30</v>
      </c>
      <c r="D582" s="0" t="n">
        <v>35.6666666667</v>
      </c>
      <c r="E582" s="0" t="n">
        <v>30.6666666667</v>
      </c>
      <c r="F582" s="0" t="n">
        <v>9.9212121212</v>
      </c>
      <c r="G582" s="0" t="n">
        <v>-7.8255</v>
      </c>
      <c r="H582" s="0" t="n">
        <v>6168.12212082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B582-(B582+C582)/2</f>
        <v>2.5</v>
      </c>
      <c r="Y582" s="0" t="n">
        <f aca="false">ABS(G582)</f>
        <v>7.8255</v>
      </c>
    </row>
    <row r="583" customFormat="false" ht="12.8" hidden="false" customHeight="false" outlineLevel="0" collapsed="false">
      <c r="A583" s="0" t="n">
        <v>1554768283.99</v>
      </c>
      <c r="B583" s="0" t="n">
        <v>36</v>
      </c>
      <c r="C583" s="0" t="n">
        <v>29</v>
      </c>
      <c r="D583" s="0" t="n">
        <v>36.3333333333</v>
      </c>
      <c r="E583" s="0" t="n">
        <v>30</v>
      </c>
      <c r="F583" s="0" t="n">
        <v>9.77575757577</v>
      </c>
      <c r="G583" s="0" t="n">
        <v>-9.4905</v>
      </c>
      <c r="H583" s="0" t="n">
        <v>6158.63162082</v>
      </c>
      <c r="I583" s="0" t="n">
        <v>-1.665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B583-(B583+C583)/2</f>
        <v>3.5</v>
      </c>
      <c r="Y583" s="0" t="n">
        <f aca="false">ABS(G583)</f>
        <v>9.4905</v>
      </c>
    </row>
    <row r="584" customFormat="false" ht="12.8" hidden="false" customHeight="false" outlineLevel="0" collapsed="false">
      <c r="A584" s="0" t="n">
        <v>1554768284.08</v>
      </c>
      <c r="B584" s="0" t="n">
        <v>36</v>
      </c>
      <c r="C584" s="0" t="n">
        <v>29</v>
      </c>
      <c r="D584" s="0" t="n">
        <v>36.6666666667</v>
      </c>
      <c r="E584" s="0" t="n">
        <v>29.6666666667</v>
      </c>
      <c r="F584" s="0" t="n">
        <v>9.66666666667</v>
      </c>
      <c r="G584" s="0" t="n">
        <v>-10.1565</v>
      </c>
      <c r="H584" s="0" t="n">
        <v>6148.47512082</v>
      </c>
      <c r="I584" s="0" t="n">
        <v>-0.666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B584-(B584+C584)/2</f>
        <v>3.5</v>
      </c>
      <c r="Y584" s="0" t="n">
        <f aca="false">ABS(G584)</f>
        <v>10.1565</v>
      </c>
    </row>
    <row r="585" customFormat="false" ht="12.8" hidden="false" customHeight="false" outlineLevel="0" collapsed="false">
      <c r="A585" s="0" t="n">
        <v>1554768284.17</v>
      </c>
      <c r="B585" s="0" t="n">
        <v>37</v>
      </c>
      <c r="C585" s="0" t="n">
        <v>29</v>
      </c>
      <c r="D585" s="0" t="n">
        <v>37</v>
      </c>
      <c r="E585" s="0" t="n">
        <v>29.3333333333</v>
      </c>
      <c r="F585" s="0" t="n">
        <v>9.74545454547</v>
      </c>
      <c r="G585" s="0" t="n">
        <v>-11.1555</v>
      </c>
      <c r="H585" s="0" t="n">
        <v>6137.31962082</v>
      </c>
      <c r="I585" s="0" t="n">
        <v>-0.999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B585-(B585+C585)/2</f>
        <v>4</v>
      </c>
      <c r="Y585" s="0" t="n">
        <f aca="false">ABS(G585)</f>
        <v>11.1555</v>
      </c>
    </row>
    <row r="586" customFormat="false" ht="12.8" hidden="false" customHeight="false" outlineLevel="0" collapsed="false">
      <c r="A586" s="0" t="n">
        <v>1554768284.27</v>
      </c>
      <c r="B586" s="0" t="n">
        <v>36</v>
      </c>
      <c r="C586" s="0" t="n">
        <v>29</v>
      </c>
      <c r="D586" s="0" t="n">
        <v>36.6666666667</v>
      </c>
      <c r="E586" s="0" t="n">
        <v>29.6666666667</v>
      </c>
      <c r="F586" s="0" t="n">
        <v>9.74242424243</v>
      </c>
      <c r="G586" s="0" t="n">
        <v>-10.989</v>
      </c>
      <c r="H586" s="0" t="n">
        <v>6126.33062082</v>
      </c>
      <c r="I586" s="0" t="n">
        <v>0.1665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B586-(B586+C586)/2</f>
        <v>3.5</v>
      </c>
      <c r="Y586" s="0" t="n">
        <f aca="false">ABS(G586)</f>
        <v>10.989</v>
      </c>
    </row>
    <row r="587" customFormat="false" ht="12.8" hidden="false" customHeight="false" outlineLevel="0" collapsed="false">
      <c r="A587" s="0" t="n">
        <v>1554768284.36</v>
      </c>
      <c r="B587" s="0" t="n">
        <v>36</v>
      </c>
      <c r="C587" s="0" t="n">
        <v>29</v>
      </c>
      <c r="D587" s="0" t="n">
        <v>36.6666666667</v>
      </c>
      <c r="E587" s="0" t="n">
        <v>29.6666666667</v>
      </c>
      <c r="F587" s="0" t="n">
        <v>9.6515151515</v>
      </c>
      <c r="G587" s="0" t="n">
        <v>-10.1565</v>
      </c>
      <c r="H587" s="0" t="n">
        <v>6116.17412082</v>
      </c>
      <c r="I587" s="0" t="n">
        <v>0.8325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B587-(B587+C587)/2</f>
        <v>3.5</v>
      </c>
      <c r="Y587" s="0" t="n">
        <f aca="false">ABS(G587)</f>
        <v>10.1565</v>
      </c>
    </row>
    <row r="588" customFormat="false" ht="12.8" hidden="false" customHeight="false" outlineLevel="0" collapsed="false">
      <c r="A588" s="0" t="n">
        <v>1554768284.46</v>
      </c>
      <c r="B588" s="0" t="n">
        <v>36</v>
      </c>
      <c r="C588" s="0" t="n">
        <v>30</v>
      </c>
      <c r="D588" s="0" t="n">
        <v>36.3333333333</v>
      </c>
      <c r="E588" s="0" t="n">
        <v>30</v>
      </c>
      <c r="F588" s="0" t="n">
        <v>9.8303030303</v>
      </c>
      <c r="G588" s="0" t="n">
        <v>-9.4905</v>
      </c>
      <c r="H588" s="0" t="n">
        <v>6106.68362082</v>
      </c>
      <c r="I588" s="0" t="n">
        <v>0.666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B588-(B588+C588)/2</f>
        <v>3</v>
      </c>
      <c r="Y588" s="0" t="n">
        <f aca="false">ABS(G588)</f>
        <v>9.4905</v>
      </c>
    </row>
    <row r="589" customFormat="false" ht="12.8" hidden="false" customHeight="false" outlineLevel="0" collapsed="false">
      <c r="A589" s="0" t="n">
        <v>1554768284.55</v>
      </c>
      <c r="B589" s="0" t="n">
        <v>36</v>
      </c>
      <c r="C589" s="0" t="n">
        <v>30</v>
      </c>
      <c r="D589" s="0" t="n">
        <v>36</v>
      </c>
      <c r="E589" s="0" t="n">
        <v>30.3333333333</v>
      </c>
      <c r="F589" s="0" t="n">
        <v>9.82727272727</v>
      </c>
      <c r="G589" s="0" t="n">
        <v>-8.658</v>
      </c>
      <c r="H589" s="0" t="n">
        <v>6098.02562082</v>
      </c>
      <c r="I589" s="0" t="n">
        <v>0.8325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B589-(B589+C589)/2</f>
        <v>3</v>
      </c>
      <c r="Y589" s="0" t="n">
        <f aca="false">ABS(G589)</f>
        <v>8.658</v>
      </c>
    </row>
    <row r="590" customFormat="false" ht="12.8" hidden="false" customHeight="false" outlineLevel="0" collapsed="false">
      <c r="A590" s="0" t="n">
        <v>1554768284.64</v>
      </c>
      <c r="B590" s="0" t="n">
        <v>36</v>
      </c>
      <c r="C590" s="0" t="n">
        <v>30</v>
      </c>
      <c r="D590" s="0" t="n">
        <v>36</v>
      </c>
      <c r="E590" s="0" t="n">
        <v>30.3333333333</v>
      </c>
      <c r="F590" s="0" t="n">
        <v>9.78484848483</v>
      </c>
      <c r="G590" s="0" t="n">
        <v>-8.1585</v>
      </c>
      <c r="H590" s="0" t="n">
        <v>6089.86712082</v>
      </c>
      <c r="I590" s="0" t="n">
        <v>0.4995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B590-(B590+C590)/2</f>
        <v>3</v>
      </c>
      <c r="Y590" s="0" t="n">
        <f aca="false">ABS(G590)</f>
        <v>8.1585</v>
      </c>
    </row>
    <row r="591" customFormat="false" ht="12.8" hidden="false" customHeight="false" outlineLevel="0" collapsed="false">
      <c r="A591" s="0" t="n">
        <v>1554768284.74</v>
      </c>
      <c r="B591" s="0" t="n">
        <v>36</v>
      </c>
      <c r="C591" s="0" t="n">
        <v>29</v>
      </c>
      <c r="D591" s="0" t="n">
        <v>36.3333333333</v>
      </c>
      <c r="E591" s="0" t="n">
        <v>30</v>
      </c>
      <c r="F591" s="0" t="n">
        <v>9.74242424243</v>
      </c>
      <c r="G591" s="0" t="n">
        <v>-9.8235</v>
      </c>
      <c r="H591" s="0" t="n">
        <v>6080.04362082</v>
      </c>
      <c r="I591" s="0" t="n">
        <v>-1.665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B591-(B591+C591)/2</f>
        <v>3.5</v>
      </c>
      <c r="Y591" s="0" t="n">
        <f aca="false">ABS(G591)</f>
        <v>9.8235</v>
      </c>
    </row>
    <row r="592" customFormat="false" ht="12.8" hidden="false" customHeight="false" outlineLevel="0" collapsed="false">
      <c r="A592" s="0" t="n">
        <v>1554768284.83</v>
      </c>
      <c r="B592" s="0" t="n">
        <v>37</v>
      </c>
      <c r="C592" s="0" t="n">
        <v>29</v>
      </c>
      <c r="D592" s="0" t="n">
        <v>37</v>
      </c>
      <c r="E592" s="0" t="n">
        <v>29.3333333333</v>
      </c>
      <c r="F592" s="0" t="n">
        <v>9.72727272727</v>
      </c>
      <c r="G592" s="0" t="n">
        <v>-11.322</v>
      </c>
      <c r="H592" s="0" t="n">
        <v>6068.72162082</v>
      </c>
      <c r="I592" s="0" t="n">
        <v>-1.4985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B592-(B592+C592)/2</f>
        <v>4</v>
      </c>
      <c r="Y592" s="0" t="n">
        <f aca="false">ABS(G592)</f>
        <v>11.322</v>
      </c>
    </row>
    <row r="593" customFormat="false" ht="12.8" hidden="false" customHeight="false" outlineLevel="0" collapsed="false">
      <c r="A593" s="0" t="n">
        <v>1554768284.92</v>
      </c>
      <c r="B593" s="0" t="n">
        <v>37</v>
      </c>
      <c r="C593" s="0" t="n">
        <v>28</v>
      </c>
      <c r="D593" s="0" t="n">
        <v>37.3333333333</v>
      </c>
      <c r="E593" s="0" t="n">
        <v>29</v>
      </c>
      <c r="F593" s="0" t="n">
        <v>9.70303030303</v>
      </c>
      <c r="G593" s="0" t="n">
        <v>-12.987</v>
      </c>
      <c r="H593" s="0" t="n">
        <v>6055.73462082</v>
      </c>
      <c r="I593" s="0" t="n">
        <v>-1.665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B593-(B593+C593)/2</f>
        <v>4.5</v>
      </c>
      <c r="Y593" s="0" t="n">
        <f aca="false">ABS(G593)</f>
        <v>12.987</v>
      </c>
    </row>
    <row r="594" customFormat="false" ht="12.8" hidden="false" customHeight="false" outlineLevel="0" collapsed="false">
      <c r="A594" s="0" t="n">
        <v>1554768285.02</v>
      </c>
      <c r="B594" s="0" t="n">
        <v>38</v>
      </c>
      <c r="C594" s="0" t="n">
        <v>28</v>
      </c>
      <c r="D594" s="0" t="n">
        <v>38</v>
      </c>
      <c r="E594" s="0" t="n">
        <v>28.3333333333</v>
      </c>
      <c r="F594" s="0" t="n">
        <v>9.68484848483</v>
      </c>
      <c r="G594" s="0" t="n">
        <v>-14.985</v>
      </c>
      <c r="H594" s="0" t="n">
        <v>6040.74962082</v>
      </c>
      <c r="I594" s="0" t="n">
        <v>-1.998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B594-(B594+C594)/2</f>
        <v>5</v>
      </c>
      <c r="Y594" s="0" t="n">
        <f aca="false">ABS(G594)</f>
        <v>14.985</v>
      </c>
    </row>
    <row r="595" customFormat="false" ht="12.8" hidden="false" customHeight="false" outlineLevel="0" collapsed="false">
      <c r="A595" s="0" t="n">
        <v>1554768285.11</v>
      </c>
      <c r="B595" s="0" t="n">
        <v>38</v>
      </c>
      <c r="C595" s="0" t="n">
        <v>27</v>
      </c>
      <c r="D595" s="0" t="n">
        <v>38.6666666667</v>
      </c>
      <c r="E595" s="0" t="n">
        <v>27.6666666667</v>
      </c>
      <c r="F595" s="0" t="n">
        <v>9.57272727273</v>
      </c>
      <c r="G595" s="0" t="n">
        <v>-16.983</v>
      </c>
      <c r="H595" s="0" t="n">
        <v>6023.76662082</v>
      </c>
      <c r="I595" s="0" t="n">
        <v>-1.998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B595-(B595+C595)/2</f>
        <v>5.5</v>
      </c>
      <c r="Y595" s="0" t="n">
        <f aca="false">ABS(G595)</f>
        <v>16.983</v>
      </c>
    </row>
    <row r="596" customFormat="false" ht="12.8" hidden="false" customHeight="false" outlineLevel="0" collapsed="false">
      <c r="A596" s="0" t="n">
        <v>1554768285.21</v>
      </c>
      <c r="B596" s="0" t="n">
        <v>39</v>
      </c>
      <c r="C596" s="0" t="n">
        <v>26</v>
      </c>
      <c r="D596" s="0" t="n">
        <v>39.6666666667</v>
      </c>
      <c r="E596" s="0" t="n">
        <v>26.6666666667</v>
      </c>
      <c r="F596" s="0" t="n">
        <v>9.47272727273</v>
      </c>
      <c r="G596" s="0" t="n">
        <v>-19.1475</v>
      </c>
      <c r="H596" s="0" t="n">
        <v>6004.61912082</v>
      </c>
      <c r="I596" s="0" t="n">
        <v>-2.1645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B596-(B596+C596)/2</f>
        <v>6.5</v>
      </c>
      <c r="Y596" s="0" t="n">
        <f aca="false">ABS(G596)</f>
        <v>19.1475</v>
      </c>
    </row>
    <row r="597" customFormat="false" ht="12.8" hidden="false" customHeight="false" outlineLevel="0" collapsed="false">
      <c r="A597" s="0" t="n">
        <v>1554768285.3</v>
      </c>
      <c r="B597" s="0" t="n">
        <v>40</v>
      </c>
      <c r="C597" s="0" t="n">
        <v>26</v>
      </c>
      <c r="D597" s="0" t="n">
        <v>40</v>
      </c>
      <c r="E597" s="0" t="n">
        <v>26.3333333333</v>
      </c>
      <c r="F597" s="0" t="n">
        <v>9.51212121213</v>
      </c>
      <c r="G597" s="0" t="n">
        <v>-20.8125</v>
      </c>
      <c r="H597" s="0" t="n">
        <v>5983.80662082</v>
      </c>
      <c r="I597" s="0" t="n">
        <v>-1.665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B597-(B597+C597)/2</f>
        <v>7</v>
      </c>
      <c r="Y597" s="0" t="n">
        <f aca="false">ABS(G597)</f>
        <v>20.8125</v>
      </c>
    </row>
    <row r="598" customFormat="false" ht="12.8" hidden="false" customHeight="false" outlineLevel="0" collapsed="false">
      <c r="A598" s="0" t="n">
        <v>1554768285.39</v>
      </c>
      <c r="B598" s="0" t="n">
        <v>40</v>
      </c>
      <c r="C598" s="0" t="n">
        <v>25</v>
      </c>
      <c r="D598" s="0" t="n">
        <v>40.6666666667</v>
      </c>
      <c r="E598" s="0" t="n">
        <v>25.6666666667</v>
      </c>
      <c r="F598" s="0" t="n">
        <v>9.41515151517</v>
      </c>
      <c r="G598" s="0" t="n">
        <v>-22.644</v>
      </c>
      <c r="H598" s="0" t="n">
        <v>5961.16262082</v>
      </c>
      <c r="I598" s="0" t="n">
        <v>-1.8315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B598-(B598+C598)/2</f>
        <v>7.5</v>
      </c>
      <c r="Y598" s="0" t="n">
        <f aca="false">ABS(G598)</f>
        <v>22.644</v>
      </c>
    </row>
    <row r="599" customFormat="false" ht="12.8" hidden="false" customHeight="false" outlineLevel="0" collapsed="false">
      <c r="A599" s="0" t="n">
        <v>1554768285.49</v>
      </c>
      <c r="B599" s="0" t="n">
        <v>41</v>
      </c>
      <c r="C599" s="0" t="n">
        <v>25</v>
      </c>
      <c r="D599" s="0" t="n">
        <v>41.3333333333</v>
      </c>
      <c r="E599" s="0" t="n">
        <v>25</v>
      </c>
      <c r="F599" s="0" t="n">
        <v>9.34545454547</v>
      </c>
      <c r="G599" s="0" t="n">
        <v>-24.8085</v>
      </c>
      <c r="H599" s="0" t="n">
        <v>5936.35412082</v>
      </c>
      <c r="I599" s="0" t="n">
        <v>-2.1645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B599-(B599+C599)/2</f>
        <v>8</v>
      </c>
      <c r="Y599" s="0" t="n">
        <f aca="false">ABS(G599)</f>
        <v>24.8085</v>
      </c>
    </row>
    <row r="600" customFormat="false" ht="12.8" hidden="false" customHeight="false" outlineLevel="0" collapsed="false">
      <c r="A600" s="0" t="n">
        <v>1554768285.58</v>
      </c>
      <c r="B600" s="0" t="n">
        <v>42</v>
      </c>
      <c r="C600" s="0" t="n">
        <v>24</v>
      </c>
      <c r="D600" s="0" t="n">
        <v>42</v>
      </c>
      <c r="E600" s="0" t="n">
        <v>24.3333333333</v>
      </c>
      <c r="F600" s="0" t="n">
        <v>9.35454545453</v>
      </c>
      <c r="G600" s="0" t="n">
        <v>-26.64</v>
      </c>
      <c r="H600" s="0" t="n">
        <v>5909.71412082</v>
      </c>
      <c r="I600" s="0" t="n">
        <v>-1.8315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B600-(B600+C600)/2</f>
        <v>9</v>
      </c>
      <c r="Y600" s="0" t="n">
        <f aca="false">ABS(G600)</f>
        <v>26.64</v>
      </c>
    </row>
    <row r="601" customFormat="false" ht="12.8" hidden="false" customHeight="false" outlineLevel="0" collapsed="false">
      <c r="A601" s="0" t="n">
        <v>1554768285.67</v>
      </c>
      <c r="B601" s="0" t="n">
        <v>42</v>
      </c>
      <c r="C601" s="0" t="n">
        <v>24</v>
      </c>
      <c r="D601" s="0" t="n">
        <v>42.3333333333</v>
      </c>
      <c r="E601" s="0" t="n">
        <v>24</v>
      </c>
      <c r="F601" s="0" t="n">
        <v>9.3606060606</v>
      </c>
      <c r="G601" s="0" t="n">
        <v>-27.1395</v>
      </c>
      <c r="H601" s="0" t="n">
        <v>5882.57462082</v>
      </c>
      <c r="I601" s="0" t="n">
        <v>-0.4995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B601-(B601+C601)/2</f>
        <v>9</v>
      </c>
      <c r="Y601" s="0" t="n">
        <f aca="false">ABS(G601)</f>
        <v>27.1395</v>
      </c>
    </row>
    <row r="602" customFormat="false" ht="12.8" hidden="false" customHeight="false" outlineLevel="0" collapsed="false">
      <c r="A602" s="0" t="n">
        <v>1554768285.77</v>
      </c>
      <c r="B602" s="0" t="n">
        <v>41</v>
      </c>
      <c r="C602" s="0" t="n">
        <v>25</v>
      </c>
      <c r="D602" s="0" t="n">
        <v>41.3333333333</v>
      </c>
      <c r="E602" s="0" t="n">
        <v>25</v>
      </c>
      <c r="F602" s="0" t="n">
        <v>9.26666666667</v>
      </c>
      <c r="G602" s="0" t="n">
        <v>-24.642</v>
      </c>
      <c r="H602" s="0" t="n">
        <v>5857.93262082</v>
      </c>
      <c r="I602" s="0" t="n">
        <v>2.4975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B602-(B602+C602)/2</f>
        <v>8</v>
      </c>
      <c r="Y602" s="0" t="n">
        <f aca="false">ABS(G602)</f>
        <v>24.642</v>
      </c>
    </row>
    <row r="603" customFormat="false" ht="12.8" hidden="false" customHeight="false" outlineLevel="0" collapsed="false">
      <c r="A603" s="0" t="n">
        <v>1554768285.86</v>
      </c>
      <c r="B603" s="0" t="n">
        <v>40</v>
      </c>
      <c r="C603" s="0" t="n">
        <v>26</v>
      </c>
      <c r="D603" s="0" t="n">
        <v>40</v>
      </c>
      <c r="E603" s="0" t="n">
        <v>26.3333333333</v>
      </c>
      <c r="F603" s="0" t="n">
        <v>9.1909090909</v>
      </c>
      <c r="G603" s="0" t="n">
        <v>-20.8125</v>
      </c>
      <c r="H603" s="0" t="n">
        <v>5837.12012082</v>
      </c>
      <c r="I603" s="0" t="n">
        <v>3.8295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B603-(B603+C603)/2</f>
        <v>7</v>
      </c>
      <c r="Y603" s="0" t="n">
        <f aca="false">ABS(G603)</f>
        <v>20.8125</v>
      </c>
    </row>
    <row r="604" customFormat="false" ht="12.8" hidden="false" customHeight="false" outlineLevel="0" collapsed="false">
      <c r="A604" s="0" t="n">
        <v>1554768285.95</v>
      </c>
      <c r="B604" s="0" t="n">
        <v>38</v>
      </c>
      <c r="C604" s="0" t="n">
        <v>28</v>
      </c>
      <c r="D604" s="0" t="n">
        <v>38.3333333333</v>
      </c>
      <c r="E604" s="0" t="n">
        <v>28</v>
      </c>
      <c r="F604" s="0" t="n">
        <v>9.1909090909</v>
      </c>
      <c r="G604" s="0" t="n">
        <v>-15.984</v>
      </c>
      <c r="H604" s="0" t="n">
        <v>5821.13612082</v>
      </c>
      <c r="I604" s="0" t="n">
        <v>4.8285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B604-(B604+C604)/2</f>
        <v>5</v>
      </c>
      <c r="Y604" s="0" t="n">
        <f aca="false">ABS(G604)</f>
        <v>15.984</v>
      </c>
    </row>
    <row r="605" customFormat="false" ht="12.8" hidden="false" customHeight="false" outlineLevel="0" collapsed="false">
      <c r="A605" s="0" t="n">
        <v>1554768286.05</v>
      </c>
      <c r="B605" s="0" t="n">
        <v>37</v>
      </c>
      <c r="C605" s="0" t="n">
        <v>29</v>
      </c>
      <c r="D605" s="0" t="n">
        <v>37</v>
      </c>
      <c r="E605" s="0" t="n">
        <v>29.3333333333</v>
      </c>
      <c r="F605" s="0" t="n">
        <v>9.3696969697</v>
      </c>
      <c r="G605" s="0" t="n">
        <v>-11.8215</v>
      </c>
      <c r="H605" s="0" t="n">
        <v>5809.31462082</v>
      </c>
      <c r="I605" s="0" t="n">
        <v>4.1625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B605-(B605+C605)/2</f>
        <v>4</v>
      </c>
      <c r="Y605" s="0" t="n">
        <f aca="false">ABS(G605)</f>
        <v>11.8215</v>
      </c>
    </row>
    <row r="606" customFormat="false" ht="12.8" hidden="false" customHeight="false" outlineLevel="0" collapsed="false">
      <c r="A606" s="0" t="n">
        <v>1554768286.14</v>
      </c>
      <c r="B606" s="0" t="n">
        <v>36</v>
      </c>
      <c r="C606" s="0" t="n">
        <v>30</v>
      </c>
      <c r="D606" s="0" t="n">
        <v>36</v>
      </c>
      <c r="E606" s="0" t="n">
        <v>30.3333333333</v>
      </c>
      <c r="F606" s="0" t="n">
        <v>9.47272727273</v>
      </c>
      <c r="G606" s="0" t="n">
        <v>-8.325</v>
      </c>
      <c r="H606" s="0" t="n">
        <v>5800.98962082</v>
      </c>
      <c r="I606" s="0" t="n">
        <v>3.4965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B606-(B606+C606)/2</f>
        <v>3</v>
      </c>
      <c r="Y606" s="0" t="n">
        <f aca="false">ABS(G606)</f>
        <v>8.325</v>
      </c>
    </row>
    <row r="607" customFormat="false" ht="12.8" hidden="false" customHeight="false" outlineLevel="0" collapsed="false">
      <c r="A607" s="0" t="n">
        <v>1554768286.23</v>
      </c>
      <c r="B607" s="0" t="n">
        <v>35</v>
      </c>
      <c r="C607" s="0" t="n">
        <v>31</v>
      </c>
      <c r="D607" s="0" t="n">
        <v>35</v>
      </c>
      <c r="E607" s="0" t="n">
        <v>31.3333333333</v>
      </c>
      <c r="F607" s="0" t="n">
        <v>9.4909090909</v>
      </c>
      <c r="G607" s="0" t="n">
        <v>-5.4945</v>
      </c>
      <c r="H607" s="0" t="n">
        <v>5795.49512082</v>
      </c>
      <c r="I607" s="0" t="n">
        <v>2.8305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B607-(B607+C607)/2</f>
        <v>2</v>
      </c>
      <c r="Y607" s="0" t="n">
        <f aca="false">ABS(G607)</f>
        <v>5.4945</v>
      </c>
    </row>
    <row r="608" customFormat="false" ht="12.8" hidden="false" customHeight="false" outlineLevel="0" collapsed="false">
      <c r="A608" s="0" t="n">
        <v>1554768286.33</v>
      </c>
      <c r="B608" s="0" t="n">
        <v>34</v>
      </c>
      <c r="C608" s="0" t="n">
        <v>32</v>
      </c>
      <c r="D608" s="0" t="n">
        <v>34</v>
      </c>
      <c r="E608" s="0" t="n">
        <v>32.3333333333</v>
      </c>
      <c r="F608" s="0" t="n">
        <v>9.6212121212</v>
      </c>
      <c r="G608" s="0" t="n">
        <v>-2.331</v>
      </c>
      <c r="H608" s="0" t="n">
        <v>5793.16412082</v>
      </c>
      <c r="I608" s="0" t="n">
        <v>3.1635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B608-(B608+C608)/2</f>
        <v>1</v>
      </c>
      <c r="Y608" s="0" t="n">
        <f aca="false">ABS(G608)</f>
        <v>2.331</v>
      </c>
    </row>
    <row r="609" customFormat="false" ht="12.8" hidden="false" customHeight="false" outlineLevel="0" collapsed="false">
      <c r="A609" s="0" t="n">
        <v>1554768286.42</v>
      </c>
      <c r="B609" s="0" t="n">
        <v>33</v>
      </c>
      <c r="C609" s="0" t="n">
        <v>33</v>
      </c>
      <c r="D609" s="0" t="n">
        <v>33</v>
      </c>
      <c r="E609" s="0" t="n">
        <v>33.3333333333</v>
      </c>
      <c r="F609" s="0" t="n">
        <v>9.75757575757</v>
      </c>
      <c r="G609" s="0" t="n">
        <v>0.333</v>
      </c>
      <c r="H609" s="0" t="n">
        <v>5793.49712082</v>
      </c>
      <c r="I609" s="0" t="n">
        <v>2.664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B609-(B609+C609)/2</f>
        <v>0</v>
      </c>
      <c r="Y609" s="0" t="n">
        <f aca="false">ABS(G609)</f>
        <v>0.333</v>
      </c>
    </row>
    <row r="610" customFormat="false" ht="12.8" hidden="false" customHeight="false" outlineLevel="0" collapsed="false">
      <c r="A610" s="0" t="n">
        <v>1554768286.51</v>
      </c>
      <c r="B610" s="0" t="n">
        <v>32</v>
      </c>
      <c r="C610" s="0" t="n">
        <v>34</v>
      </c>
      <c r="D610" s="0" t="n">
        <v>32.3333333333</v>
      </c>
      <c r="E610" s="0" t="n">
        <v>34</v>
      </c>
      <c r="F610" s="0" t="n">
        <v>9.90606060607</v>
      </c>
      <c r="G610" s="0" t="n">
        <v>2.664</v>
      </c>
      <c r="H610" s="0" t="n">
        <v>5796.16112082</v>
      </c>
      <c r="I610" s="0" t="n">
        <v>2.331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B610-(B610+C610)/2</f>
        <v>-1</v>
      </c>
      <c r="Y610" s="0" t="n">
        <f aca="false">ABS(G610)</f>
        <v>2.664</v>
      </c>
    </row>
    <row r="611" customFormat="false" ht="12.8" hidden="false" customHeight="false" outlineLevel="0" collapsed="false">
      <c r="A611" s="0" t="n">
        <v>1554768286.66</v>
      </c>
      <c r="B611" s="0" t="n">
        <v>31</v>
      </c>
      <c r="C611" s="0" t="n">
        <v>34</v>
      </c>
      <c r="D611" s="0" t="n">
        <v>31.6666666667</v>
      </c>
      <c r="E611" s="0" t="n">
        <v>34.6666666667</v>
      </c>
      <c r="F611" s="0" t="n">
        <v>9.93333333333</v>
      </c>
      <c r="G611" s="0" t="n">
        <v>4.4955</v>
      </c>
      <c r="H611" s="0" t="n">
        <v>5800.65662082</v>
      </c>
      <c r="I611" s="0" t="n">
        <v>1.8315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B611-(B611+C611)/2</f>
        <v>-1.5</v>
      </c>
      <c r="Y611" s="0" t="n">
        <f aca="false">ABS(G611)</f>
        <v>4.4955</v>
      </c>
    </row>
    <row r="612" customFormat="false" ht="12.8" hidden="false" customHeight="false" outlineLevel="0" collapsed="false">
      <c r="A612" s="0" t="n">
        <v>1554768286.7</v>
      </c>
      <c r="B612" s="0" t="n">
        <v>31</v>
      </c>
      <c r="C612" s="0" t="n">
        <v>35</v>
      </c>
      <c r="D612" s="0" t="n">
        <v>31</v>
      </c>
      <c r="E612" s="0" t="n">
        <v>35.3333333333</v>
      </c>
      <c r="F612" s="0" t="n">
        <v>9.94242424243</v>
      </c>
      <c r="G612" s="0" t="n">
        <v>6.1605</v>
      </c>
      <c r="H612" s="0" t="n">
        <v>5806.81712082</v>
      </c>
      <c r="I612" s="0" t="n">
        <v>1.665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B612-(B612+C612)/2</f>
        <v>-2</v>
      </c>
      <c r="Y612" s="0" t="n">
        <f aca="false">ABS(G612)</f>
        <v>6.1605</v>
      </c>
    </row>
    <row r="613" customFormat="false" ht="12.8" hidden="false" customHeight="false" outlineLevel="0" collapsed="false">
      <c r="A613" s="0" t="n">
        <v>1554768286.84</v>
      </c>
      <c r="B613" s="0" t="n">
        <v>30</v>
      </c>
      <c r="C613" s="0" t="n">
        <v>35</v>
      </c>
      <c r="D613" s="0" t="n">
        <v>30.6666666667</v>
      </c>
      <c r="E613" s="0" t="n">
        <v>35.6666666667</v>
      </c>
      <c r="F613" s="0" t="n">
        <v>9.98484848483</v>
      </c>
      <c r="G613" s="0" t="n">
        <v>7.326</v>
      </c>
      <c r="H613" s="0" t="n">
        <v>5814.14312082</v>
      </c>
      <c r="I613" s="0" t="n">
        <v>1.1655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B613-(B613+C613)/2</f>
        <v>-2.5</v>
      </c>
      <c r="Y613" s="0" t="n">
        <f aca="false">ABS(G613)</f>
        <v>7.326</v>
      </c>
    </row>
    <row r="614" customFormat="false" ht="12.8" hidden="false" customHeight="false" outlineLevel="0" collapsed="false">
      <c r="A614" s="0" t="n">
        <v>1554768286.93</v>
      </c>
      <c r="B614" s="0" t="n">
        <v>30</v>
      </c>
      <c r="C614" s="0" t="n">
        <v>36</v>
      </c>
      <c r="D614" s="0" t="n">
        <v>30</v>
      </c>
      <c r="E614" s="0" t="n">
        <v>36.3333333333</v>
      </c>
      <c r="F614" s="0" t="n">
        <v>10.2393939394</v>
      </c>
      <c r="G614" s="0" t="n">
        <v>9.657</v>
      </c>
      <c r="H614" s="0" t="n">
        <v>5823.80012082</v>
      </c>
      <c r="I614" s="0" t="n">
        <v>2.331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B614-(B614+C614)/2</f>
        <v>-3</v>
      </c>
      <c r="Y614" s="0" t="n">
        <f aca="false">ABS(G614)</f>
        <v>9.657</v>
      </c>
    </row>
    <row r="615" customFormat="false" ht="12.8" hidden="false" customHeight="false" outlineLevel="0" collapsed="false">
      <c r="A615" s="0" t="n">
        <v>1554768287.02</v>
      </c>
      <c r="B615" s="0" t="n">
        <v>29</v>
      </c>
      <c r="C615" s="0" t="n">
        <v>37</v>
      </c>
      <c r="D615" s="0" t="n">
        <v>29.3333333333</v>
      </c>
      <c r="E615" s="0" t="n">
        <v>37</v>
      </c>
      <c r="F615" s="0" t="n">
        <v>10.003030303</v>
      </c>
      <c r="G615" s="0" t="n">
        <v>11.988</v>
      </c>
      <c r="H615" s="0" t="n">
        <v>5835.78812082</v>
      </c>
      <c r="I615" s="0" t="n">
        <v>2.331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B615-(B615+C615)/2</f>
        <v>-4</v>
      </c>
      <c r="Y615" s="0" t="n">
        <f aca="false">ABS(G615)</f>
        <v>11.988</v>
      </c>
    </row>
    <row r="616" customFormat="false" ht="12.8" hidden="false" customHeight="false" outlineLevel="0" collapsed="false">
      <c r="A616" s="0" t="n">
        <v>1554768287.11</v>
      </c>
      <c r="B616" s="0" t="n">
        <v>28</v>
      </c>
      <c r="C616" s="0" t="n">
        <v>38</v>
      </c>
      <c r="D616" s="0" t="n">
        <v>28</v>
      </c>
      <c r="E616" s="0" t="n">
        <v>38.3333333333</v>
      </c>
      <c r="F616" s="0" t="n">
        <v>9.19696969697</v>
      </c>
      <c r="G616" s="0" t="n">
        <v>15.1515</v>
      </c>
      <c r="H616" s="0" t="n">
        <v>5850.93962082</v>
      </c>
      <c r="I616" s="0" t="n">
        <v>3.1635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B616-(B616+C616)/2</f>
        <v>-5</v>
      </c>
      <c r="Y616" s="0" t="n">
        <f aca="false">ABS(G616)</f>
        <v>15.1515</v>
      </c>
    </row>
    <row r="617" customFormat="false" ht="12.8" hidden="false" customHeight="false" outlineLevel="0" collapsed="false">
      <c r="A617" s="0" t="n">
        <v>1554768287.2</v>
      </c>
      <c r="B617" s="0" t="n">
        <v>26</v>
      </c>
      <c r="C617" s="0" t="n">
        <v>39</v>
      </c>
      <c r="D617" s="0" t="n">
        <v>27</v>
      </c>
      <c r="E617" s="0" t="n">
        <v>39.3333333333</v>
      </c>
      <c r="F617" s="0" t="n">
        <v>5.88787878787</v>
      </c>
      <c r="G617" s="0" t="n">
        <v>18.981</v>
      </c>
      <c r="H617" s="0" t="n">
        <v>5869.92062082</v>
      </c>
      <c r="I617" s="0" t="n">
        <v>3.8295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B617-(B617+C617)/2</f>
        <v>-6.5</v>
      </c>
      <c r="Y617" s="0" t="n">
        <f aca="false">ABS(G617)</f>
        <v>18.981</v>
      </c>
    </row>
    <row r="618" customFormat="false" ht="12.8" hidden="false" customHeight="false" outlineLevel="0" collapsed="false">
      <c r="A618" s="0" t="n">
        <v>1554768287.3</v>
      </c>
      <c r="B618" s="0" t="n">
        <v>24</v>
      </c>
      <c r="C618" s="0" t="n">
        <v>41</v>
      </c>
      <c r="D618" s="0" t="n">
        <v>24.6666666667</v>
      </c>
      <c r="E618" s="0" t="n">
        <v>41.6666666667</v>
      </c>
      <c r="F618" s="0" t="n">
        <v>3.6606060606</v>
      </c>
      <c r="G618" s="0" t="n">
        <v>25.974</v>
      </c>
      <c r="H618" s="0" t="n">
        <v>5895.89462082</v>
      </c>
      <c r="I618" s="0" t="n">
        <v>6.993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B618-(B618+C618)/2</f>
        <v>-8.5</v>
      </c>
      <c r="Y618" s="0" t="n">
        <f aca="false">ABS(G618)</f>
        <v>25.974</v>
      </c>
    </row>
    <row r="619" customFormat="false" ht="12.8" hidden="false" customHeight="false" outlineLevel="0" collapsed="false">
      <c r="A619" s="0" t="n">
        <v>1554768287.39</v>
      </c>
      <c r="B619" s="0" t="n">
        <v>22</v>
      </c>
      <c r="C619" s="0" t="n">
        <v>43</v>
      </c>
      <c r="D619" s="0" t="n">
        <v>22.6666666667</v>
      </c>
      <c r="E619" s="0" t="n">
        <v>43.6666666667</v>
      </c>
      <c r="F619" s="0" t="n">
        <v>11.2575757576</v>
      </c>
      <c r="G619" s="0" t="n">
        <v>31.4685</v>
      </c>
      <c r="H619" s="0" t="n">
        <v>5927.36312082</v>
      </c>
      <c r="I619" s="0" t="n">
        <v>5.4945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B619-(B619+C619)/2</f>
        <v>-10.5</v>
      </c>
      <c r="Y619" s="0" t="n">
        <f aca="false">ABS(G619)</f>
        <v>31.4685</v>
      </c>
    </row>
    <row r="620" customFormat="false" ht="12.8" hidden="false" customHeight="false" outlineLevel="0" collapsed="false">
      <c r="A620" s="0" t="n">
        <v>1554768287.48</v>
      </c>
      <c r="B620" s="0" t="n">
        <v>18</v>
      </c>
      <c r="C620" s="0" t="n">
        <v>47</v>
      </c>
      <c r="D620" s="0" t="n">
        <v>18.6666666667</v>
      </c>
      <c r="E620" s="0" t="n">
        <v>47.6666666667</v>
      </c>
      <c r="F620" s="0" t="n">
        <v>3.8606060606</v>
      </c>
      <c r="G620" s="0" t="n">
        <v>43.29</v>
      </c>
      <c r="H620" s="0" t="n">
        <v>5970.65312082</v>
      </c>
      <c r="I620" s="0" t="n">
        <v>11.8215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B620-(B620+C620)/2</f>
        <v>-14.5</v>
      </c>
      <c r="Y620" s="0" t="n">
        <f aca="false">ABS(G620)</f>
        <v>43.29</v>
      </c>
    </row>
    <row r="621" customFormat="false" ht="12.8" hidden="false" customHeight="false" outlineLevel="0" collapsed="false">
      <c r="A621" s="0" t="n">
        <v>1554768287.58</v>
      </c>
      <c r="B621" s="0" t="n">
        <v>17</v>
      </c>
      <c r="C621" s="0" t="n">
        <v>49</v>
      </c>
      <c r="D621" s="0" t="n">
        <v>17</v>
      </c>
      <c r="E621" s="0" t="n">
        <v>49.3333333333</v>
      </c>
      <c r="F621" s="0" t="n">
        <v>2.66060606061</v>
      </c>
      <c r="G621" s="0" t="n">
        <v>48.285</v>
      </c>
      <c r="H621" s="0" t="n">
        <v>6018.93812082</v>
      </c>
      <c r="I621" s="0" t="n">
        <v>4.995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B621-(B621+C621)/2</f>
        <v>-16</v>
      </c>
      <c r="Y621" s="0" t="n">
        <f aca="false">ABS(G621)</f>
        <v>48.285</v>
      </c>
    </row>
    <row r="622" customFormat="false" ht="12.8" hidden="false" customHeight="false" outlineLevel="0" collapsed="false">
      <c r="A622" s="0" t="n">
        <v>1554768287.67</v>
      </c>
      <c r="B622" s="0" t="n">
        <v>17</v>
      </c>
      <c r="C622" s="0" t="n">
        <v>48</v>
      </c>
      <c r="D622" s="0" t="n">
        <v>17.6666666667</v>
      </c>
      <c r="E622" s="0" t="n">
        <v>48.6666666667</v>
      </c>
      <c r="F622" s="0" t="n">
        <v>5.90303030303</v>
      </c>
      <c r="G622" s="0" t="n">
        <v>46.1205</v>
      </c>
      <c r="H622" s="0" t="n">
        <v>6065.05862082</v>
      </c>
      <c r="I622" s="0" t="n">
        <v>-2.1645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B622-(B622+C622)/2</f>
        <v>-15.5</v>
      </c>
      <c r="Y622" s="0" t="n">
        <f aca="false">ABS(G622)</f>
        <v>46.1205</v>
      </c>
    </row>
    <row r="623" customFormat="false" ht="12.8" hidden="false" customHeight="false" outlineLevel="0" collapsed="false">
      <c r="A623" s="0" t="n">
        <v>1554768287.77</v>
      </c>
      <c r="B623" s="0" t="n">
        <v>19</v>
      </c>
      <c r="C623" s="0" t="n">
        <v>47</v>
      </c>
      <c r="D623" s="0" t="n">
        <v>19.3333333333</v>
      </c>
      <c r="E623" s="0" t="n">
        <v>47</v>
      </c>
      <c r="F623" s="0" t="n">
        <v>10.4424242424</v>
      </c>
      <c r="G623" s="0" t="n">
        <v>41.7915</v>
      </c>
      <c r="H623" s="0" t="n">
        <v>6106.85012082</v>
      </c>
      <c r="I623" s="0" t="n">
        <v>-4.329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B623-(B623+C623)/2</f>
        <v>-14</v>
      </c>
      <c r="Y623" s="0" t="n">
        <f aca="false">ABS(G623)</f>
        <v>41.7915</v>
      </c>
    </row>
    <row r="624" customFormat="false" ht="12.8" hidden="false" customHeight="false" outlineLevel="0" collapsed="false">
      <c r="A624" s="0" t="n">
        <v>1554768287.86</v>
      </c>
      <c r="B624" s="0" t="n">
        <v>19</v>
      </c>
      <c r="C624" s="0" t="n">
        <v>47</v>
      </c>
      <c r="D624" s="0" t="n">
        <v>19</v>
      </c>
      <c r="E624" s="0" t="n">
        <v>47.3333333333</v>
      </c>
      <c r="F624" s="0" t="n">
        <v>9.3696969697</v>
      </c>
      <c r="G624" s="0" t="n">
        <v>42.291</v>
      </c>
      <c r="H624" s="0" t="n">
        <v>6149.14112082</v>
      </c>
      <c r="I624" s="0" t="n">
        <v>0.4995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B624-(B624+C624)/2</f>
        <v>-14</v>
      </c>
      <c r="Y624" s="0" t="n">
        <f aca="false">ABS(G624)</f>
        <v>42.291</v>
      </c>
    </row>
    <row r="625" customFormat="false" ht="12.8" hidden="false" customHeight="false" outlineLevel="0" collapsed="false">
      <c r="A625" s="0" t="n">
        <v>1554768287.95</v>
      </c>
      <c r="B625" s="0" t="n">
        <v>19</v>
      </c>
      <c r="C625" s="0" t="n">
        <v>47</v>
      </c>
      <c r="D625" s="0" t="n">
        <v>19</v>
      </c>
      <c r="E625" s="0" t="n">
        <v>47.3333333333</v>
      </c>
      <c r="F625" s="0" t="n">
        <v>6.39393939393</v>
      </c>
      <c r="G625" s="0" t="n">
        <v>42.4575</v>
      </c>
      <c r="H625" s="0" t="n">
        <v>6191.59862082</v>
      </c>
      <c r="I625" s="0" t="n">
        <v>0.1665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B625-(B625+C625)/2</f>
        <v>-14</v>
      </c>
      <c r="Y625" s="0" t="n">
        <f aca="false">ABS(G625)</f>
        <v>42.4575</v>
      </c>
    </row>
    <row r="626" customFormat="false" ht="12.8" hidden="false" customHeight="false" outlineLevel="0" collapsed="false">
      <c r="A626" s="0" t="n">
        <v>1554768288.05</v>
      </c>
      <c r="B626" s="0" t="n">
        <v>18</v>
      </c>
      <c r="C626" s="0" t="n">
        <v>48</v>
      </c>
      <c r="D626" s="0" t="n">
        <v>18.3333333333</v>
      </c>
      <c r="E626" s="0" t="n">
        <v>48</v>
      </c>
      <c r="F626" s="0" t="n">
        <v>2.89696969697</v>
      </c>
      <c r="G626" s="0" t="n">
        <v>44.4555</v>
      </c>
      <c r="H626" s="0" t="n">
        <v>6236.05412082</v>
      </c>
      <c r="I626" s="0" t="n">
        <v>1.998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B626-(B626+C626)/2</f>
        <v>-15</v>
      </c>
      <c r="Y626" s="0" t="n">
        <f aca="false">ABS(G626)</f>
        <v>44.4555</v>
      </c>
    </row>
    <row r="627" customFormat="false" ht="12.8" hidden="false" customHeight="false" outlineLevel="0" collapsed="false">
      <c r="A627" s="0" t="n">
        <v>1554768288.14</v>
      </c>
      <c r="B627" s="0" t="n">
        <v>18</v>
      </c>
      <c r="C627" s="0" t="n">
        <v>48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-1</v>
      </c>
      <c r="W627" s="0" t="n">
        <f aca="false">B627-(B627+C627)/2</f>
        <v>-15</v>
      </c>
      <c r="Y627" s="0" t="n">
        <f aca="false">ABS(G627)</f>
        <v>0</v>
      </c>
    </row>
    <row r="628" customFormat="false" ht="12.8" hidden="false" customHeight="false" outlineLevel="0" collapsed="false">
      <c r="A628" s="0" t="n">
        <v>1554768288.23</v>
      </c>
      <c r="B628" s="0" t="n">
        <v>18</v>
      </c>
      <c r="C628" s="0" t="n">
        <v>48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-1</v>
      </c>
      <c r="W628" s="0" t="n">
        <f aca="false">B628-(B628+C628)/2</f>
        <v>-15</v>
      </c>
      <c r="Y628" s="0" t="n">
        <f aca="false">ABS(G628)</f>
        <v>0</v>
      </c>
    </row>
    <row r="629" customFormat="false" ht="12.8" hidden="false" customHeight="false" outlineLevel="0" collapsed="false">
      <c r="A629" s="0" t="n">
        <v>1554768288.33</v>
      </c>
      <c r="B629" s="0" t="n">
        <v>18</v>
      </c>
      <c r="C629" s="0" t="n">
        <v>48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-1</v>
      </c>
      <c r="W629" s="0" t="n">
        <f aca="false">B629-(B629+C629)/2</f>
        <v>-15</v>
      </c>
      <c r="Y629" s="0" t="n">
        <f aca="false">ABS(G629)</f>
        <v>0</v>
      </c>
    </row>
    <row r="630" customFormat="false" ht="12.8" hidden="false" customHeight="false" outlineLevel="0" collapsed="false">
      <c r="A630" s="0" t="n">
        <v>1554768288.42</v>
      </c>
      <c r="B630" s="0" t="n">
        <v>18</v>
      </c>
      <c r="C630" s="0" t="n">
        <v>48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-1</v>
      </c>
      <c r="W630" s="0" t="n">
        <f aca="false">B630-(B630+C630)/2</f>
        <v>-15</v>
      </c>
      <c r="Y630" s="0" t="n">
        <f aca="false">ABS(G630)</f>
        <v>0</v>
      </c>
    </row>
    <row r="631" customFormat="false" ht="12.8" hidden="false" customHeight="false" outlineLevel="0" collapsed="false">
      <c r="A631" s="0" t="n">
        <v>1554768288.51</v>
      </c>
      <c r="B631" s="0" t="n">
        <v>18</v>
      </c>
      <c r="C631" s="0" t="n">
        <v>48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-1</v>
      </c>
      <c r="W631" s="0" t="n">
        <f aca="false">B631-(B631+C631)/2</f>
        <v>-15</v>
      </c>
      <c r="Y631" s="0" t="n">
        <f aca="false">ABS(G631)</f>
        <v>0</v>
      </c>
    </row>
    <row r="632" customFormat="false" ht="12.8" hidden="false" customHeight="false" outlineLevel="0" collapsed="false">
      <c r="A632" s="0" t="n">
        <v>1554768288.61</v>
      </c>
      <c r="B632" s="0" t="n">
        <v>18</v>
      </c>
      <c r="C632" s="0" t="n">
        <v>48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-1</v>
      </c>
      <c r="W632" s="0" t="n">
        <f aca="false">B632-(B632+C632)/2</f>
        <v>-15</v>
      </c>
      <c r="Y632" s="0" t="n">
        <f aca="false">ABS(G632)</f>
        <v>0</v>
      </c>
    </row>
    <row r="633" customFormat="false" ht="12.8" hidden="false" customHeight="false" outlineLevel="0" collapsed="false">
      <c r="A633" s="0" t="n">
        <v>1554768288.7</v>
      </c>
      <c r="B633" s="0" t="n">
        <v>18</v>
      </c>
      <c r="C633" s="0" t="n">
        <v>48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-1</v>
      </c>
      <c r="W633" s="0" t="n">
        <f aca="false">B633-(B633+C633)/2</f>
        <v>-15</v>
      </c>
      <c r="Y633" s="0" t="n">
        <f aca="false">ABS(G633)</f>
        <v>0</v>
      </c>
    </row>
    <row r="634" customFormat="false" ht="12.8" hidden="false" customHeight="false" outlineLevel="0" collapsed="false">
      <c r="A634" s="0" t="n">
        <v>1554768288.8</v>
      </c>
      <c r="B634" s="0" t="n">
        <v>18</v>
      </c>
      <c r="C634" s="0" t="n">
        <v>48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-1</v>
      </c>
      <c r="W634" s="0" t="n">
        <f aca="false">B634-(B634+C634)/2</f>
        <v>-15</v>
      </c>
      <c r="Y634" s="0" t="n">
        <f aca="false">ABS(G634)</f>
        <v>0</v>
      </c>
    </row>
    <row r="635" customFormat="false" ht="12.8" hidden="false" customHeight="false" outlineLevel="0" collapsed="false">
      <c r="A635" s="0" t="n">
        <v>1554768288.89</v>
      </c>
      <c r="B635" s="0" t="n">
        <v>15</v>
      </c>
      <c r="C635" s="0" t="n">
        <v>50</v>
      </c>
      <c r="D635" s="0" t="n">
        <v>15.6666666667</v>
      </c>
      <c r="E635" s="0" t="n">
        <v>50.6666666667</v>
      </c>
      <c r="F635" s="0" t="n">
        <v>0.254545454545</v>
      </c>
      <c r="G635" s="0" t="n">
        <v>52.281</v>
      </c>
      <c r="H635" s="0" t="n">
        <v>6288.33512082</v>
      </c>
      <c r="I635" s="0" t="n">
        <v>7.8255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B635-(B635+C635)/2</f>
        <v>-17.5</v>
      </c>
      <c r="Y635" s="0" t="n">
        <f aca="false">ABS(G635)</f>
        <v>52.281</v>
      </c>
    </row>
    <row r="636" customFormat="false" ht="12.8" hidden="false" customHeight="false" outlineLevel="0" collapsed="false">
      <c r="A636" s="0" t="n">
        <v>1554768288.98</v>
      </c>
      <c r="B636" s="0" t="n">
        <v>17</v>
      </c>
      <c r="C636" s="0" t="n">
        <v>48</v>
      </c>
      <c r="D636" s="0" t="n">
        <v>17.6666666667</v>
      </c>
      <c r="E636" s="0" t="n">
        <v>48.6666666667</v>
      </c>
      <c r="F636" s="0" t="n">
        <v>0.0848484848483</v>
      </c>
      <c r="G636" s="0" t="n">
        <v>46.4535</v>
      </c>
      <c r="H636" s="0" t="n">
        <v>6334.78862082</v>
      </c>
      <c r="I636" s="0" t="n">
        <v>-5.8275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B636-(B636+C636)/2</f>
        <v>-15.5</v>
      </c>
      <c r="Y636" s="0" t="n">
        <f aca="false">ABS(G636)</f>
        <v>46.4535</v>
      </c>
    </row>
    <row r="637" customFormat="false" ht="12.8" hidden="false" customHeight="false" outlineLevel="0" collapsed="false">
      <c r="A637" s="0" t="n">
        <v>1554768289.08</v>
      </c>
      <c r="B637" s="0" t="n">
        <v>17</v>
      </c>
      <c r="C637" s="0" t="n">
        <v>48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-1</v>
      </c>
      <c r="W637" s="0" t="n">
        <f aca="false">B637-(B637+C637)/2</f>
        <v>-15.5</v>
      </c>
      <c r="Y637" s="0" t="n">
        <f aca="false">ABS(G637)</f>
        <v>0</v>
      </c>
    </row>
    <row r="638" customFormat="false" ht="12.8" hidden="false" customHeight="false" outlineLevel="0" collapsed="false">
      <c r="A638" s="0" t="n">
        <v>1554768289.17</v>
      </c>
      <c r="B638" s="0" t="n">
        <v>17</v>
      </c>
      <c r="C638" s="0" t="n">
        <v>48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-1</v>
      </c>
      <c r="W638" s="0" t="n">
        <f aca="false">B638-(B638+C638)/2</f>
        <v>-15.5</v>
      </c>
      <c r="Y638" s="0" t="n">
        <f aca="false">ABS(G638)</f>
        <v>0</v>
      </c>
    </row>
    <row r="639" customFormat="false" ht="12.8" hidden="false" customHeight="false" outlineLevel="0" collapsed="false">
      <c r="A639" s="0" t="n">
        <v>1554768289.26</v>
      </c>
      <c r="B639" s="0" t="n">
        <v>17</v>
      </c>
      <c r="C639" s="0" t="n">
        <v>48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-1</v>
      </c>
      <c r="W639" s="0" t="n">
        <f aca="false">B639-(B639+C639)/2</f>
        <v>-15.5</v>
      </c>
      <c r="Y639" s="0" t="n">
        <f aca="false">ABS(G639)</f>
        <v>0</v>
      </c>
    </row>
    <row r="640" customFormat="false" ht="12.8" hidden="false" customHeight="false" outlineLevel="0" collapsed="false">
      <c r="A640" s="0" t="n">
        <v>1554768289.36</v>
      </c>
      <c r="B640" s="0" t="n">
        <v>17</v>
      </c>
      <c r="C640" s="0" t="n">
        <v>48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-1</v>
      </c>
      <c r="W640" s="0" t="n">
        <f aca="false">B640-(B640+C640)/2</f>
        <v>-15.5</v>
      </c>
      <c r="Y640" s="0" t="n">
        <f aca="false">ABS(G640)</f>
        <v>0</v>
      </c>
    </row>
    <row r="641" customFormat="false" ht="12.8" hidden="false" customHeight="false" outlineLevel="0" collapsed="false">
      <c r="A641" s="0" t="n">
        <v>1554768289.45</v>
      </c>
      <c r="B641" s="0" t="n">
        <v>17</v>
      </c>
      <c r="C641" s="0" t="n">
        <v>48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-1</v>
      </c>
      <c r="W641" s="0" t="n">
        <f aca="false">B641-(B641+C641)/2</f>
        <v>-15.5</v>
      </c>
      <c r="Y641" s="0" t="n">
        <f aca="false">ABS(G641)</f>
        <v>0</v>
      </c>
    </row>
    <row r="642" customFormat="false" ht="12.8" hidden="false" customHeight="false" outlineLevel="0" collapsed="false">
      <c r="A642" s="0" t="n">
        <v>1554768289.55</v>
      </c>
      <c r="B642" s="0" t="n">
        <v>17</v>
      </c>
      <c r="C642" s="0" t="n">
        <v>48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-1</v>
      </c>
      <c r="W642" s="0" t="n">
        <f aca="false">B642-(B642+C642)/2</f>
        <v>-15.5</v>
      </c>
      <c r="Y642" s="0" t="n">
        <f aca="false">ABS(G642)</f>
        <v>0</v>
      </c>
    </row>
    <row r="643" customFormat="false" ht="12.8" hidden="false" customHeight="false" outlineLevel="0" collapsed="false">
      <c r="A643" s="0" t="n">
        <v>1554768289.64</v>
      </c>
      <c r="B643" s="0" t="n">
        <v>34</v>
      </c>
      <c r="C643" s="0" t="n">
        <v>32</v>
      </c>
      <c r="D643" s="0" t="n">
        <v>34</v>
      </c>
      <c r="E643" s="0" t="n">
        <v>32.3333333333</v>
      </c>
      <c r="F643" s="0" t="n">
        <v>0.49090909091</v>
      </c>
      <c r="G643" s="0" t="n">
        <v>-2.997</v>
      </c>
      <c r="H643" s="0" t="n">
        <v>6331.79162082</v>
      </c>
      <c r="I643" s="0" t="n">
        <v>-49.4505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B643-(B643+C643)/2</f>
        <v>1</v>
      </c>
      <c r="Y643" s="0" t="n">
        <f aca="false">ABS(G643)</f>
        <v>2.997</v>
      </c>
    </row>
    <row r="644" customFormat="false" ht="12.8" hidden="false" customHeight="false" outlineLevel="0" collapsed="false">
      <c r="A644" s="0" t="n">
        <v>1554768289.73</v>
      </c>
      <c r="B644" s="0" t="n">
        <v>36</v>
      </c>
      <c r="C644" s="0" t="n">
        <v>30</v>
      </c>
      <c r="D644" s="0" t="n">
        <v>36.3333333333</v>
      </c>
      <c r="E644" s="0" t="n">
        <v>30</v>
      </c>
      <c r="F644" s="0" t="n">
        <v>2.68181818182</v>
      </c>
      <c r="G644" s="0" t="n">
        <v>-9.324</v>
      </c>
      <c r="H644" s="0" t="n">
        <v>6322.46762082</v>
      </c>
      <c r="I644" s="0" t="n">
        <v>-6.327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B644-(B644+C644)/2</f>
        <v>3</v>
      </c>
      <c r="Y644" s="0" t="n">
        <f aca="false">ABS(G644)</f>
        <v>9.324</v>
      </c>
    </row>
    <row r="645" customFormat="false" ht="12.8" hidden="false" customHeight="false" outlineLevel="0" collapsed="false">
      <c r="A645" s="0" t="n">
        <v>1554768289.83</v>
      </c>
      <c r="B645" s="0" t="n">
        <v>37</v>
      </c>
      <c r="C645" s="0" t="n">
        <v>29</v>
      </c>
      <c r="D645" s="0" t="n">
        <v>37</v>
      </c>
      <c r="E645" s="0" t="n">
        <v>29.3333333333</v>
      </c>
      <c r="F645" s="0" t="n">
        <v>7.24545454547</v>
      </c>
      <c r="G645" s="0" t="n">
        <v>-11.4885</v>
      </c>
      <c r="H645" s="0" t="n">
        <v>6310.97912082</v>
      </c>
      <c r="I645" s="0" t="n">
        <v>-2.1645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B645-(B645+C645)/2</f>
        <v>4</v>
      </c>
      <c r="Y645" s="0" t="n">
        <f aca="false">ABS(G645)</f>
        <v>11.4885</v>
      </c>
    </row>
    <row r="646" customFormat="false" ht="12.8" hidden="false" customHeight="false" outlineLevel="0" collapsed="false">
      <c r="A646" s="0" t="n">
        <v>1554768289.92</v>
      </c>
      <c r="B646" s="0" t="n">
        <v>37</v>
      </c>
      <c r="C646" s="0" t="n">
        <v>28</v>
      </c>
      <c r="D646" s="0" t="n">
        <v>37.6666666667</v>
      </c>
      <c r="E646" s="0" t="n">
        <v>28.6666666667</v>
      </c>
      <c r="F646" s="0" t="n">
        <v>5.92424242423</v>
      </c>
      <c r="G646" s="0" t="n">
        <v>-13.4865</v>
      </c>
      <c r="H646" s="0" t="n">
        <v>6297.49262082</v>
      </c>
      <c r="I646" s="0" t="n">
        <v>-1.998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B646-(B646+C646)/2</f>
        <v>4.5</v>
      </c>
      <c r="Y646" s="0" t="n">
        <f aca="false">ABS(G646)</f>
        <v>13.4865</v>
      </c>
    </row>
    <row r="647" customFormat="false" ht="12.8" hidden="false" customHeight="false" outlineLevel="0" collapsed="false">
      <c r="A647" s="0" t="n">
        <v>1554768290.02</v>
      </c>
      <c r="B647" s="0" t="n">
        <v>37</v>
      </c>
      <c r="C647" s="0" t="n">
        <v>28</v>
      </c>
      <c r="D647" s="0" t="n">
        <v>37.6666666667</v>
      </c>
      <c r="E647" s="0" t="n">
        <v>28.6666666667</v>
      </c>
      <c r="F647" s="0" t="n">
        <v>9.5393939394</v>
      </c>
      <c r="G647" s="0" t="n">
        <v>-13.32</v>
      </c>
      <c r="H647" s="0" t="n">
        <v>6284.17262082</v>
      </c>
      <c r="I647" s="0" t="n">
        <v>0.1665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W647" s="0" t="n">
        <f aca="false">B647-(B647+C647)/2</f>
        <v>4.5</v>
      </c>
      <c r="Y647" s="0" t="n">
        <f aca="false">ABS(G647)</f>
        <v>13.32</v>
      </c>
    </row>
    <row r="648" customFormat="false" ht="12.8" hidden="false" customHeight="false" outlineLevel="0" collapsed="false">
      <c r="A648" s="0" t="n">
        <v>1554768290.11</v>
      </c>
      <c r="B648" s="0" t="n">
        <v>37</v>
      </c>
      <c r="C648" s="0" t="n">
        <v>29</v>
      </c>
      <c r="D648" s="0" t="n">
        <v>37.3333333333</v>
      </c>
      <c r="E648" s="0" t="n">
        <v>29</v>
      </c>
      <c r="F648" s="0" t="n">
        <v>4.62424242423</v>
      </c>
      <c r="G648" s="0" t="n">
        <v>-12.321</v>
      </c>
      <c r="H648" s="0" t="n">
        <v>6271.85162082</v>
      </c>
      <c r="I648" s="0" t="n">
        <v>0.999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B648-(B648+C648)/2</f>
        <v>4</v>
      </c>
      <c r="Y648" s="0" t="n">
        <f aca="false">ABS(G648)</f>
        <v>12.321</v>
      </c>
    </row>
    <row r="649" customFormat="false" ht="12.8" hidden="false" customHeight="false" outlineLevel="0" collapsed="false">
      <c r="A649" s="0" t="n">
        <v>1554768290.2</v>
      </c>
      <c r="B649" s="0" t="n">
        <v>37</v>
      </c>
      <c r="C649" s="0" t="n">
        <v>29</v>
      </c>
      <c r="D649" s="0" t="n">
        <v>37.3333333333</v>
      </c>
      <c r="E649" s="0" t="n">
        <v>29</v>
      </c>
      <c r="F649" s="0" t="n">
        <v>4.10303030303</v>
      </c>
      <c r="G649" s="0" t="n">
        <v>-12.1545</v>
      </c>
      <c r="H649" s="0" t="n">
        <v>6259.69712082</v>
      </c>
      <c r="I649" s="0" t="n">
        <v>0.1665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B649-(B649+C649)/2</f>
        <v>4</v>
      </c>
      <c r="Y649" s="0" t="n">
        <f aca="false">ABS(G649)</f>
        <v>12.1545</v>
      </c>
    </row>
    <row r="650" customFormat="false" ht="12.8" hidden="false" customHeight="false" outlineLevel="0" collapsed="false">
      <c r="A650" s="0" t="n">
        <v>1554768290.3</v>
      </c>
      <c r="B650" s="0" t="n">
        <v>36</v>
      </c>
      <c r="C650" s="0" t="n">
        <v>29</v>
      </c>
      <c r="D650" s="0" t="n">
        <v>36.6666666667</v>
      </c>
      <c r="E650" s="0" t="n">
        <v>29.6666666667</v>
      </c>
      <c r="F650" s="0" t="n">
        <v>5.6787878788</v>
      </c>
      <c r="G650" s="0" t="n">
        <v>-10.989</v>
      </c>
      <c r="H650" s="0" t="n">
        <v>6248.70812082</v>
      </c>
      <c r="I650" s="0" t="n">
        <v>1.1655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B650-(B650+C650)/2</f>
        <v>3.5</v>
      </c>
      <c r="Y650" s="0" t="n">
        <f aca="false">ABS(G650)</f>
        <v>10.989</v>
      </c>
    </row>
    <row r="651" customFormat="false" ht="12.8" hidden="false" customHeight="false" outlineLevel="0" collapsed="false">
      <c r="A651" s="0" t="n">
        <v>1554768290.39</v>
      </c>
      <c r="B651" s="0" t="n">
        <v>36</v>
      </c>
      <c r="C651" s="0" t="n">
        <v>29</v>
      </c>
      <c r="D651" s="0" t="n">
        <v>36.6666666667</v>
      </c>
      <c r="E651" s="0" t="n">
        <v>29.6666666667</v>
      </c>
      <c r="F651" s="0" t="n">
        <v>7.27272727273</v>
      </c>
      <c r="G651" s="0" t="n">
        <v>-10.323</v>
      </c>
      <c r="H651" s="0" t="n">
        <v>6238.38512082</v>
      </c>
      <c r="I651" s="0" t="n">
        <v>0.666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B651-(B651+C651)/2</f>
        <v>3.5</v>
      </c>
      <c r="Y651" s="0" t="n">
        <f aca="false">ABS(G651)</f>
        <v>10.323</v>
      </c>
    </row>
    <row r="652" customFormat="false" ht="12.8" hidden="false" customHeight="false" outlineLevel="0" collapsed="false">
      <c r="A652" s="0" t="n">
        <v>1554768290.49</v>
      </c>
      <c r="B652" s="0" t="n">
        <v>36</v>
      </c>
      <c r="C652" s="0" t="n">
        <v>30</v>
      </c>
      <c r="D652" s="0" t="n">
        <v>36.3333333333</v>
      </c>
      <c r="E652" s="0" t="n">
        <v>30</v>
      </c>
      <c r="F652" s="0" t="n">
        <v>4.57272727273</v>
      </c>
      <c r="G652" s="0" t="n">
        <v>-9.657</v>
      </c>
      <c r="H652" s="0" t="n">
        <v>6228.72812082</v>
      </c>
      <c r="I652" s="0" t="n">
        <v>0.666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B652-(B652+C652)/2</f>
        <v>3</v>
      </c>
      <c r="Y652" s="0" t="n">
        <f aca="false">ABS(G652)</f>
        <v>9.657</v>
      </c>
    </row>
    <row r="653" customFormat="false" ht="12.8" hidden="false" customHeight="false" outlineLevel="0" collapsed="false">
      <c r="A653" s="0" t="n">
        <v>1554768290.58</v>
      </c>
      <c r="B653" s="0" t="n">
        <v>36</v>
      </c>
      <c r="C653" s="0" t="n">
        <v>30</v>
      </c>
      <c r="D653" s="0" t="n">
        <v>36</v>
      </c>
      <c r="E653" s="0" t="n">
        <v>30.3333333333</v>
      </c>
      <c r="F653" s="0" t="n">
        <v>6.2696969697</v>
      </c>
      <c r="G653" s="0" t="n">
        <v>-8.1585</v>
      </c>
      <c r="H653" s="0" t="n">
        <v>6220.56962082</v>
      </c>
      <c r="I653" s="0" t="n">
        <v>1.4985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B653-(B653+C653)/2</f>
        <v>3</v>
      </c>
      <c r="Y653" s="0" t="n">
        <f aca="false">ABS(G653)</f>
        <v>8.1585</v>
      </c>
    </row>
    <row r="654" customFormat="false" ht="12.8" hidden="false" customHeight="false" outlineLevel="0" collapsed="false">
      <c r="A654" s="0" t="n">
        <v>1554768290.67</v>
      </c>
      <c r="B654" s="0" t="n">
        <v>35</v>
      </c>
      <c r="C654" s="0" t="n">
        <v>30</v>
      </c>
      <c r="D654" s="0" t="n">
        <v>35.6666666667</v>
      </c>
      <c r="E654" s="0" t="n">
        <v>30.6666666667</v>
      </c>
      <c r="F654" s="0" t="n">
        <v>5.02727272727</v>
      </c>
      <c r="G654" s="0" t="n">
        <v>-7.49249491882</v>
      </c>
      <c r="H654" s="0" t="n">
        <v>6213.0771259</v>
      </c>
      <c r="I654" s="0" t="n">
        <v>0.666005081177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B654-(B654+C654)/2</f>
        <v>2.5</v>
      </c>
      <c r="Y654" s="0" t="n">
        <f aca="false">ABS(G654)</f>
        <v>7.49249491882</v>
      </c>
    </row>
    <row r="655" customFormat="false" ht="12.8" hidden="false" customHeight="false" outlineLevel="0" collapsed="false">
      <c r="A655" s="0" t="n">
        <v>1554768290.77</v>
      </c>
      <c r="B655" s="0" t="n">
        <v>35</v>
      </c>
      <c r="C655" s="0" t="n">
        <v>30</v>
      </c>
      <c r="D655" s="0" t="n">
        <v>35.6666666667</v>
      </c>
      <c r="E655" s="0" t="n">
        <v>30.6666666667</v>
      </c>
      <c r="F655" s="0" t="n">
        <v>3.58787878787</v>
      </c>
      <c r="G655" s="0" t="n">
        <v>-7.659</v>
      </c>
      <c r="H655" s="0" t="n">
        <v>6205.4181259</v>
      </c>
      <c r="I655" s="0" t="n">
        <v>-0.166505081177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B655-(B655+C655)/2</f>
        <v>2.5</v>
      </c>
      <c r="Y655" s="0" t="n">
        <f aca="false">ABS(G655)</f>
        <v>7.659</v>
      </c>
    </row>
    <row r="656" customFormat="false" ht="12.8" hidden="false" customHeight="false" outlineLevel="0" collapsed="false">
      <c r="A656" s="0" t="n">
        <v>1554768290.86</v>
      </c>
      <c r="B656" s="0" t="n">
        <v>36</v>
      </c>
      <c r="C656" s="0" t="n">
        <v>30</v>
      </c>
      <c r="D656" s="0" t="n">
        <v>36.3333333333</v>
      </c>
      <c r="E656" s="0" t="n">
        <v>30</v>
      </c>
      <c r="F656" s="0" t="n">
        <v>6.56363636363</v>
      </c>
      <c r="G656" s="0" t="n">
        <v>-9.1575</v>
      </c>
      <c r="H656" s="0" t="n">
        <v>6196.2606259</v>
      </c>
      <c r="I656" s="0" t="n">
        <v>-1.4985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B656-(B656+C656)/2</f>
        <v>3</v>
      </c>
      <c r="Y656" s="0" t="n">
        <f aca="false">ABS(G656)</f>
        <v>9.1575</v>
      </c>
    </row>
    <row r="657" customFormat="false" ht="12.8" hidden="false" customHeight="false" outlineLevel="0" collapsed="false">
      <c r="A657" s="0" t="n">
        <v>1554768290.95</v>
      </c>
      <c r="B657" s="0" t="n">
        <v>36</v>
      </c>
      <c r="C657" s="0" t="n">
        <v>29</v>
      </c>
      <c r="D657" s="0" t="n">
        <v>36.6666666667</v>
      </c>
      <c r="E657" s="0" t="n">
        <v>29.6666666667</v>
      </c>
      <c r="F657" s="0" t="n">
        <v>5.88787878787</v>
      </c>
      <c r="G657" s="0" t="n">
        <v>-10.989</v>
      </c>
      <c r="H657" s="0" t="n">
        <v>6185.2716259</v>
      </c>
      <c r="I657" s="0" t="n">
        <v>-1.8315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B657-(B657+C657)/2</f>
        <v>3.5</v>
      </c>
      <c r="Y657" s="0" t="n">
        <f aca="false">ABS(G657)</f>
        <v>10.989</v>
      </c>
    </row>
    <row r="658" customFormat="false" ht="12.8" hidden="false" customHeight="false" outlineLevel="0" collapsed="false">
      <c r="A658" s="0" t="n">
        <v>1554768291.05</v>
      </c>
      <c r="B658" s="0" t="n">
        <v>37</v>
      </c>
      <c r="C658" s="0" t="n">
        <v>29</v>
      </c>
      <c r="D658" s="0" t="n">
        <v>37.3333333333</v>
      </c>
      <c r="E658" s="0" t="n">
        <v>29</v>
      </c>
      <c r="F658" s="0" t="n">
        <v>3.72424242423</v>
      </c>
      <c r="G658" s="0" t="n">
        <v>-12.987</v>
      </c>
      <c r="H658" s="0" t="n">
        <v>6172.2846259</v>
      </c>
      <c r="I658" s="0" t="n">
        <v>-1.998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B658-(B658+C658)/2</f>
        <v>4</v>
      </c>
      <c r="Y658" s="0" t="n">
        <f aca="false">ABS(G658)</f>
        <v>12.987</v>
      </c>
    </row>
    <row r="659" customFormat="false" ht="12.8" hidden="false" customHeight="false" outlineLevel="0" collapsed="false">
      <c r="A659" s="0" t="n">
        <v>1554768291.14</v>
      </c>
      <c r="B659" s="0" t="n">
        <v>38</v>
      </c>
      <c r="C659" s="0" t="n">
        <v>28</v>
      </c>
      <c r="D659" s="0" t="n">
        <v>38</v>
      </c>
      <c r="E659" s="0" t="n">
        <v>28.3333333333</v>
      </c>
      <c r="F659" s="0" t="n">
        <v>6.68787878787</v>
      </c>
      <c r="G659" s="0" t="n">
        <v>-14.1525</v>
      </c>
      <c r="H659" s="0" t="n">
        <v>6158.1321259</v>
      </c>
      <c r="I659" s="0" t="n">
        <v>-1.1655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B659-(B659+C659)/2</f>
        <v>5</v>
      </c>
      <c r="Y659" s="0" t="n">
        <f aca="false">ABS(G659)</f>
        <v>14.1525</v>
      </c>
    </row>
    <row r="660" customFormat="false" ht="12.8" hidden="false" customHeight="false" outlineLevel="0" collapsed="false">
      <c r="A660" s="0" t="n">
        <v>1554768291.24</v>
      </c>
      <c r="B660" s="0" t="n">
        <v>38</v>
      </c>
      <c r="C660" s="0" t="n">
        <v>28</v>
      </c>
      <c r="D660" s="0" t="n">
        <v>38.3333333333</v>
      </c>
      <c r="E660" s="0" t="n">
        <v>28</v>
      </c>
      <c r="F660" s="0" t="n">
        <v>7.2090909091</v>
      </c>
      <c r="G660" s="0" t="n">
        <v>-15.1515</v>
      </c>
      <c r="H660" s="0" t="n">
        <v>6142.9806259</v>
      </c>
      <c r="I660" s="0" t="n">
        <v>-0.999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B660-(B660+C660)/2</f>
        <v>5</v>
      </c>
      <c r="Y660" s="0" t="n">
        <f aca="false">ABS(G660)</f>
        <v>15.1515</v>
      </c>
    </row>
    <row r="661" customFormat="false" ht="12.8" hidden="false" customHeight="false" outlineLevel="0" collapsed="false">
      <c r="A661" s="0" t="n">
        <v>1554768291.33</v>
      </c>
      <c r="B661" s="0" t="n">
        <v>38</v>
      </c>
      <c r="C661" s="0" t="n">
        <v>28</v>
      </c>
      <c r="D661" s="0" t="n">
        <v>38</v>
      </c>
      <c r="E661" s="0" t="n">
        <v>28.3333333333</v>
      </c>
      <c r="F661" s="0" t="n">
        <v>6.26666666667</v>
      </c>
      <c r="G661" s="0" t="n">
        <v>-14.319</v>
      </c>
      <c r="H661" s="0" t="n">
        <v>6128.6616259</v>
      </c>
      <c r="I661" s="0" t="n">
        <v>0.8325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B661-(B661+C661)/2</f>
        <v>5</v>
      </c>
      <c r="Y661" s="0" t="n">
        <f aca="false">ABS(G661)</f>
        <v>14.319</v>
      </c>
    </row>
    <row r="662" customFormat="false" ht="12.8" hidden="false" customHeight="false" outlineLevel="0" collapsed="false">
      <c r="A662" s="0" t="n">
        <v>1554768291.42</v>
      </c>
      <c r="B662" s="0" t="n">
        <v>37</v>
      </c>
      <c r="C662" s="0" t="n">
        <v>29</v>
      </c>
      <c r="D662" s="0" t="n">
        <v>37.3333333333</v>
      </c>
      <c r="E662" s="0" t="n">
        <v>29</v>
      </c>
      <c r="F662" s="0" t="n">
        <v>8.28787878787</v>
      </c>
      <c r="G662" s="0" t="n">
        <v>-12.654</v>
      </c>
      <c r="H662" s="0" t="n">
        <v>6116.0076259</v>
      </c>
      <c r="I662" s="0" t="n">
        <v>1.665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B662-(B662+C662)/2</f>
        <v>4</v>
      </c>
      <c r="Y662" s="0" t="n">
        <f aca="false">ABS(G662)</f>
        <v>12.654</v>
      </c>
    </row>
    <row r="663" customFormat="false" ht="12.8" hidden="false" customHeight="false" outlineLevel="0" collapsed="false">
      <c r="A663" s="0" t="n">
        <v>1554768291.52</v>
      </c>
      <c r="B663" s="0" t="n">
        <v>36</v>
      </c>
      <c r="C663" s="0" t="n">
        <v>29</v>
      </c>
      <c r="D663" s="0" t="n">
        <v>36.6666666667</v>
      </c>
      <c r="E663" s="0" t="n">
        <v>29.6666666667</v>
      </c>
      <c r="F663" s="0" t="n">
        <v>6.01515151517</v>
      </c>
      <c r="G663" s="0" t="n">
        <v>-10.8225</v>
      </c>
      <c r="H663" s="0" t="n">
        <v>6105.1851259</v>
      </c>
      <c r="I663" s="0" t="n">
        <v>1.8315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B663-(B663+C663)/2</f>
        <v>3.5</v>
      </c>
      <c r="Y663" s="0" t="n">
        <f aca="false">ABS(G663)</f>
        <v>10.8225</v>
      </c>
    </row>
    <row r="664" customFormat="false" ht="12.8" hidden="false" customHeight="false" outlineLevel="0" collapsed="false">
      <c r="A664" s="0" t="n">
        <v>1554768291.61</v>
      </c>
      <c r="B664" s="0" t="n">
        <v>36</v>
      </c>
      <c r="C664" s="0" t="n">
        <v>30</v>
      </c>
      <c r="D664" s="0" t="n">
        <v>36</v>
      </c>
      <c r="E664" s="0" t="n">
        <v>30.3333333333</v>
      </c>
      <c r="F664" s="0" t="n">
        <v>9.55454545453</v>
      </c>
      <c r="G664" s="0" t="n">
        <v>-8.8245</v>
      </c>
      <c r="H664" s="0" t="n">
        <v>6096.3606259</v>
      </c>
      <c r="I664" s="0" t="n">
        <v>1.998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B664-(B664+C664)/2</f>
        <v>3</v>
      </c>
      <c r="Y664" s="0" t="n">
        <f aca="false">ABS(G664)</f>
        <v>8.8245</v>
      </c>
    </row>
    <row r="665" customFormat="false" ht="12.8" hidden="false" customHeight="false" outlineLevel="0" collapsed="false">
      <c r="A665" s="0" t="n">
        <v>1554768291.7</v>
      </c>
      <c r="B665" s="0" t="n">
        <v>35</v>
      </c>
      <c r="C665" s="0" t="n">
        <v>31</v>
      </c>
      <c r="D665" s="0" t="n">
        <v>35.3333333333</v>
      </c>
      <c r="E665" s="0" t="n">
        <v>31</v>
      </c>
      <c r="F665" s="0" t="n">
        <v>9.38787878787</v>
      </c>
      <c r="G665" s="0" t="n">
        <v>-6.66</v>
      </c>
      <c r="H665" s="0" t="n">
        <v>6089.7006259</v>
      </c>
      <c r="I665" s="0" t="n">
        <v>2.1645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B665-(B665+C665)/2</f>
        <v>2</v>
      </c>
      <c r="Y665" s="0" t="n">
        <f aca="false">ABS(G665)</f>
        <v>6.66</v>
      </c>
    </row>
    <row r="666" customFormat="false" ht="12.8" hidden="false" customHeight="false" outlineLevel="0" collapsed="false">
      <c r="A666" s="0" t="n">
        <v>1554768291.8</v>
      </c>
      <c r="B666" s="0" t="n">
        <v>34</v>
      </c>
      <c r="C666" s="0" t="n">
        <v>32</v>
      </c>
      <c r="D666" s="0" t="n">
        <v>34.3333333333</v>
      </c>
      <c r="E666" s="0" t="n">
        <v>32</v>
      </c>
      <c r="F666" s="0" t="n">
        <v>9.48181818183</v>
      </c>
      <c r="G666" s="0" t="n">
        <v>-3.996</v>
      </c>
      <c r="H666" s="0" t="n">
        <v>6085.7046259</v>
      </c>
      <c r="I666" s="0" t="n">
        <v>2.664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B666-(B666+C666)/2</f>
        <v>1</v>
      </c>
      <c r="Y666" s="0" t="n">
        <f aca="false">ABS(G666)</f>
        <v>3.996</v>
      </c>
    </row>
    <row r="667" customFormat="false" ht="12.8" hidden="false" customHeight="false" outlineLevel="0" collapsed="false">
      <c r="A667" s="0" t="n">
        <v>1554768291.89</v>
      </c>
      <c r="B667" s="0" t="n">
        <v>33</v>
      </c>
      <c r="C667" s="0" t="n">
        <v>32</v>
      </c>
      <c r="D667" s="0" t="n">
        <v>33.6666666667</v>
      </c>
      <c r="E667" s="0" t="n">
        <v>32.6666666667</v>
      </c>
      <c r="F667" s="0" t="n">
        <v>8.0393939394</v>
      </c>
      <c r="G667" s="0" t="n">
        <v>-1.998</v>
      </c>
      <c r="H667" s="0" t="n">
        <v>6083.7066259</v>
      </c>
      <c r="I667" s="0" t="n">
        <v>1.998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B667-(B667+C667)/2</f>
        <v>0.5</v>
      </c>
      <c r="Y667" s="0" t="n">
        <f aca="false">ABS(G667)</f>
        <v>1.998</v>
      </c>
    </row>
    <row r="668" customFormat="false" ht="12.8" hidden="false" customHeight="false" outlineLevel="0" collapsed="false">
      <c r="A668" s="0" t="n">
        <v>1554768291.99</v>
      </c>
      <c r="B668" s="0" t="n">
        <v>33</v>
      </c>
      <c r="C668" s="0" t="n">
        <v>33</v>
      </c>
      <c r="D668" s="0" t="n">
        <v>33.3333333333</v>
      </c>
      <c r="E668" s="0" t="n">
        <v>33.3333333333</v>
      </c>
      <c r="F668" s="0" t="n">
        <v>8.20606060607</v>
      </c>
      <c r="G668" s="0" t="n">
        <v>0</v>
      </c>
      <c r="H668" s="0" t="n">
        <v>6083.7066259</v>
      </c>
      <c r="I668" s="0" t="n">
        <v>1.998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B668-(B668+C668)/2</f>
        <v>0</v>
      </c>
      <c r="Y668" s="0" t="n">
        <f aca="false">ABS(G668)</f>
        <v>0</v>
      </c>
    </row>
    <row r="669" customFormat="false" ht="12.8" hidden="false" customHeight="false" outlineLevel="0" collapsed="false">
      <c r="A669" s="0" t="n">
        <v>1554768292.08</v>
      </c>
      <c r="B669" s="0" t="n">
        <v>32</v>
      </c>
      <c r="C669" s="0" t="n">
        <v>34</v>
      </c>
      <c r="D669" s="0" t="n">
        <v>32.3333333333</v>
      </c>
      <c r="E669" s="0" t="n">
        <v>34</v>
      </c>
      <c r="F669" s="0" t="n">
        <v>5.3909090909</v>
      </c>
      <c r="G669" s="0" t="n">
        <v>2.331</v>
      </c>
      <c r="H669" s="0" t="n">
        <v>6086.0376259</v>
      </c>
      <c r="I669" s="0" t="n">
        <v>2.331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B669-(B669+C669)/2</f>
        <v>-1</v>
      </c>
      <c r="Y669" s="0" t="n">
        <f aca="false">ABS(G669)</f>
        <v>2.331</v>
      </c>
    </row>
    <row r="670" customFormat="false" ht="12.8" hidden="false" customHeight="false" outlineLevel="0" collapsed="false">
      <c r="A670" s="0" t="n">
        <v>1554768292.17</v>
      </c>
      <c r="B670" s="0" t="n">
        <v>32</v>
      </c>
      <c r="C670" s="0" t="n">
        <v>34</v>
      </c>
      <c r="D670" s="0" t="n">
        <v>32.3333333333</v>
      </c>
      <c r="E670" s="0" t="n">
        <v>34</v>
      </c>
      <c r="F670" s="0" t="n">
        <v>9.69393939393</v>
      </c>
      <c r="G670" s="0" t="n">
        <v>2.331</v>
      </c>
      <c r="H670" s="0" t="n">
        <v>6088.3686259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B670-(B670+C670)/2</f>
        <v>-1</v>
      </c>
      <c r="Y670" s="0" t="n">
        <f aca="false">ABS(G670)</f>
        <v>2.331</v>
      </c>
    </row>
    <row r="671" customFormat="false" ht="12.8" hidden="false" customHeight="false" outlineLevel="0" collapsed="false">
      <c r="A671" s="0" t="n">
        <v>1554768292.27</v>
      </c>
      <c r="B671" s="0" t="n">
        <v>32</v>
      </c>
      <c r="C671" s="0" t="n">
        <v>34</v>
      </c>
      <c r="D671" s="0" t="n">
        <v>32</v>
      </c>
      <c r="E671" s="0" t="n">
        <v>34.3333333333</v>
      </c>
      <c r="F671" s="0" t="n">
        <v>8.1696969697</v>
      </c>
      <c r="G671" s="0" t="n">
        <v>3.663</v>
      </c>
      <c r="H671" s="0" t="n">
        <v>6092.0316259</v>
      </c>
      <c r="I671" s="0" t="n">
        <v>1.332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B671-(B671+C671)/2</f>
        <v>-1</v>
      </c>
      <c r="Y671" s="0" t="n">
        <f aca="false">ABS(G671)</f>
        <v>3.663</v>
      </c>
    </row>
    <row r="672" customFormat="false" ht="12.8" hidden="false" customHeight="false" outlineLevel="0" collapsed="false">
      <c r="A672" s="0" t="n">
        <v>1554768292.36</v>
      </c>
      <c r="B672" s="0" t="n">
        <v>31</v>
      </c>
      <c r="C672" s="0" t="n">
        <v>34</v>
      </c>
      <c r="D672" s="0" t="n">
        <v>31.6666666667</v>
      </c>
      <c r="E672" s="0" t="n">
        <v>34.6666666667</v>
      </c>
      <c r="F672" s="0" t="n">
        <v>9.74545454547</v>
      </c>
      <c r="G672" s="0" t="n">
        <v>4.329</v>
      </c>
      <c r="H672" s="0" t="n">
        <v>6096.3606259</v>
      </c>
      <c r="I672" s="0" t="n">
        <v>0.666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B672-(B672+C672)/2</f>
        <v>-1.5</v>
      </c>
      <c r="Y672" s="0" t="n">
        <f aca="false">ABS(G672)</f>
        <v>4.329</v>
      </c>
    </row>
    <row r="673" customFormat="false" ht="12.8" hidden="false" customHeight="false" outlineLevel="0" collapsed="false">
      <c r="A673" s="0" t="n">
        <v>1554768292.46</v>
      </c>
      <c r="B673" s="0" t="n">
        <v>31</v>
      </c>
      <c r="C673" s="0" t="n">
        <v>34</v>
      </c>
      <c r="D673" s="0" t="n">
        <v>31.6666666667</v>
      </c>
      <c r="E673" s="0" t="n">
        <v>34.6666666667</v>
      </c>
      <c r="F673" s="0" t="n">
        <v>9.8303030303</v>
      </c>
      <c r="G673" s="0" t="n">
        <v>4.8285</v>
      </c>
      <c r="H673" s="0" t="n">
        <v>6101.1891259</v>
      </c>
      <c r="I673" s="0" t="n">
        <v>0.4995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B673-(B673+C673)/2</f>
        <v>-1.5</v>
      </c>
      <c r="Y673" s="0" t="n">
        <f aca="false">ABS(G673)</f>
        <v>4.8285</v>
      </c>
    </row>
    <row r="674" customFormat="false" ht="12.8" hidden="false" customHeight="false" outlineLevel="0" collapsed="false">
      <c r="A674" s="0" t="n">
        <v>1554768292.55</v>
      </c>
      <c r="B674" s="0" t="n">
        <v>31</v>
      </c>
      <c r="C674" s="0" t="n">
        <v>35</v>
      </c>
      <c r="D674" s="0" t="n">
        <v>31.3333333333</v>
      </c>
      <c r="E674" s="0" t="n">
        <v>35</v>
      </c>
      <c r="F674" s="0" t="n">
        <v>10.4727272727</v>
      </c>
      <c r="G674" s="0" t="n">
        <v>5.994</v>
      </c>
      <c r="H674" s="0" t="n">
        <v>6107.1831259</v>
      </c>
      <c r="I674" s="0" t="n">
        <v>1.1655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B674-(B674+C674)/2</f>
        <v>-2</v>
      </c>
      <c r="Y674" s="0" t="n">
        <f aca="false">ABS(G674)</f>
        <v>5.994</v>
      </c>
    </row>
    <row r="675" customFormat="false" ht="12.8" hidden="false" customHeight="false" outlineLevel="0" collapsed="false">
      <c r="A675" s="0" t="n">
        <v>1554768292.64</v>
      </c>
      <c r="B675" s="0" t="n">
        <v>30</v>
      </c>
      <c r="C675" s="0" t="n">
        <v>35</v>
      </c>
      <c r="D675" s="0" t="n">
        <v>30.6666666667</v>
      </c>
      <c r="E675" s="0" t="n">
        <v>35.6666666667</v>
      </c>
      <c r="F675" s="0" t="n">
        <v>9.59393939393</v>
      </c>
      <c r="G675" s="0" t="n">
        <v>7.1595</v>
      </c>
      <c r="H675" s="0" t="n">
        <v>6114.3426259</v>
      </c>
      <c r="I675" s="0" t="n">
        <v>1.1655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B675-(B675+C675)/2</f>
        <v>-2.5</v>
      </c>
      <c r="Y675" s="0" t="n">
        <f aca="false">ABS(G675)</f>
        <v>7.1595</v>
      </c>
    </row>
    <row r="676" customFormat="false" ht="12.8" hidden="false" customHeight="false" outlineLevel="0" collapsed="false">
      <c r="A676" s="0" t="n">
        <v>1554768292.74</v>
      </c>
      <c r="B676" s="0" t="n">
        <v>29</v>
      </c>
      <c r="C676" s="0" t="n">
        <v>36</v>
      </c>
      <c r="D676" s="0" t="n">
        <v>29.6666666667</v>
      </c>
      <c r="E676" s="0" t="n">
        <v>36.6666666667</v>
      </c>
      <c r="F676" s="0" t="n">
        <v>4.84545454547</v>
      </c>
      <c r="G676" s="0" t="n">
        <v>10.7801229858</v>
      </c>
      <c r="H676" s="0" t="n">
        <v>6125.12274889</v>
      </c>
      <c r="I676" s="0" t="n">
        <v>3.62062298584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B676-(B676+C676)/2</f>
        <v>-3.5</v>
      </c>
      <c r="Y676" s="0" t="n">
        <f aca="false">ABS(G676)</f>
        <v>10.7801229858</v>
      </c>
    </row>
    <row r="677" customFormat="false" ht="12.8" hidden="false" customHeight="false" outlineLevel="0" collapsed="false">
      <c r="A677" s="0" t="n">
        <v>1554768292.83</v>
      </c>
      <c r="B677" s="0" t="n">
        <v>28</v>
      </c>
      <c r="C677" s="0" t="n">
        <v>37</v>
      </c>
      <c r="D677" s="0" t="n">
        <v>28.6666666667</v>
      </c>
      <c r="E677" s="0" t="n">
        <v>37.6666666667</v>
      </c>
      <c r="F677" s="0" t="n">
        <v>0.975757575757</v>
      </c>
      <c r="G677" s="0" t="n">
        <v>13.0857221832</v>
      </c>
      <c r="H677" s="0" t="n">
        <v>6138.20847107</v>
      </c>
      <c r="I677" s="0" t="n">
        <v>2.30559919739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B677-(B677+C677)/2</f>
        <v>-4.5</v>
      </c>
      <c r="Y677" s="0" t="n">
        <f aca="false">ABS(G677)</f>
        <v>13.0857221832</v>
      </c>
    </row>
    <row r="678" customFormat="false" ht="12.8" hidden="false" customHeight="false" outlineLevel="0" collapsed="false">
      <c r="A678" s="0" t="n">
        <v>1554768292.92</v>
      </c>
      <c r="B678" s="0" t="n">
        <v>26</v>
      </c>
      <c r="C678" s="0" t="n">
        <v>40</v>
      </c>
      <c r="D678" s="0" t="n">
        <v>26.3333333333</v>
      </c>
      <c r="E678" s="0" t="n">
        <v>40</v>
      </c>
      <c r="F678" s="0" t="n">
        <v>1.34545454545</v>
      </c>
      <c r="G678" s="0" t="n">
        <v>20.8866928024</v>
      </c>
      <c r="H678" s="0" t="n">
        <v>6159.09516387</v>
      </c>
      <c r="I678" s="0" t="n">
        <v>7.8009706192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B678-(B678+C678)/2</f>
        <v>-7</v>
      </c>
      <c r="Y678" s="0" t="n">
        <f aca="false">ABS(G678)</f>
        <v>20.8866928024</v>
      </c>
    </row>
    <row r="679" customFormat="false" ht="12.8" hidden="false" customHeight="false" outlineLevel="0" collapsed="false">
      <c r="A679" s="0" t="n">
        <v>1554768293.02</v>
      </c>
      <c r="B679" s="0" t="n">
        <v>20</v>
      </c>
      <c r="C679" s="0" t="n">
        <v>46</v>
      </c>
      <c r="D679" s="0" t="n">
        <v>20.3333333333</v>
      </c>
      <c r="E679" s="0" t="n">
        <v>46</v>
      </c>
      <c r="F679" s="0" t="n">
        <v>4.7090909091</v>
      </c>
      <c r="G679" s="0" t="n">
        <v>38.5381495514</v>
      </c>
      <c r="H679" s="0" t="n">
        <v>6197.63331342</v>
      </c>
      <c r="I679" s="0" t="n">
        <v>17.651456749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B679-(B679+C679)/2</f>
        <v>-13</v>
      </c>
      <c r="Y679" s="0" t="n">
        <f aca="false">ABS(G679)</f>
        <v>38.5381495514</v>
      </c>
    </row>
    <row r="680" customFormat="false" ht="12.8" hidden="false" customHeight="false" outlineLevel="0" collapsed="false">
      <c r="A680" s="0" t="n">
        <v>1554768293.11</v>
      </c>
      <c r="B680" s="0" t="n">
        <v>19</v>
      </c>
      <c r="C680" s="0" t="n">
        <v>47</v>
      </c>
      <c r="D680" s="0" t="n">
        <v>19</v>
      </c>
      <c r="E680" s="0" t="n">
        <v>47.3333333333</v>
      </c>
      <c r="F680" s="0" t="n">
        <v>10.9151515152</v>
      </c>
      <c r="G680" s="0" t="n">
        <v>42.4575012703</v>
      </c>
      <c r="H680" s="0" t="n">
        <v>6240.09081469</v>
      </c>
      <c r="I680" s="0" t="n">
        <v>3.9193517189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B680-(B680+C680)/2</f>
        <v>-14</v>
      </c>
      <c r="Y680" s="0" t="n">
        <f aca="false">ABS(G680)</f>
        <v>42.4575012703</v>
      </c>
    </row>
    <row r="681" customFormat="false" ht="12.8" hidden="false" customHeight="false" outlineLevel="0" collapsed="false">
      <c r="A681" s="0" t="n">
        <v>1554768293.2</v>
      </c>
      <c r="B681" s="0" t="n">
        <v>18</v>
      </c>
      <c r="C681" s="0" t="n">
        <v>48</v>
      </c>
      <c r="D681" s="0" t="n">
        <v>18</v>
      </c>
      <c r="E681" s="0" t="n">
        <v>48.3333333333</v>
      </c>
      <c r="F681" s="0" t="n">
        <v>9.60606060607</v>
      </c>
      <c r="G681" s="0" t="n">
        <v>45.621</v>
      </c>
      <c r="H681" s="0" t="n">
        <v>6285.71181469</v>
      </c>
      <c r="I681" s="0" t="n">
        <v>3.16349872971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B681-(B681+C681)/2</f>
        <v>-15</v>
      </c>
      <c r="Y681" s="0" t="n">
        <f aca="false">ABS(G681)</f>
        <v>45.621</v>
      </c>
    </row>
    <row r="682" customFormat="false" ht="12.8" hidden="false" customHeight="false" outlineLevel="0" collapsed="false">
      <c r="A682" s="0" t="n">
        <v>1554768293.3</v>
      </c>
      <c r="B682" s="0" t="n">
        <v>18</v>
      </c>
      <c r="C682" s="0" t="n">
        <v>48</v>
      </c>
      <c r="D682" s="0" t="n">
        <v>18</v>
      </c>
      <c r="E682" s="0" t="n">
        <v>48.3333333333</v>
      </c>
      <c r="F682" s="0" t="n">
        <v>5.19393939393</v>
      </c>
      <c r="G682" s="0" t="n">
        <v>45.621</v>
      </c>
      <c r="H682" s="0" t="n">
        <v>6331.33281469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B682-(B682+C682)/2</f>
        <v>-15</v>
      </c>
      <c r="Y682" s="0" t="n">
        <f aca="false">ABS(G682)</f>
        <v>45.621</v>
      </c>
    </row>
    <row r="683" customFormat="false" ht="12.8" hidden="false" customHeight="false" outlineLevel="0" collapsed="false">
      <c r="A683" s="0" t="n">
        <v>1554768293.39</v>
      </c>
      <c r="B683" s="0" t="n">
        <v>19</v>
      </c>
      <c r="C683" s="0" t="n">
        <v>46</v>
      </c>
      <c r="D683" s="0" t="n">
        <v>20</v>
      </c>
      <c r="E683" s="0" t="n">
        <v>46.3333333333</v>
      </c>
      <c r="F683" s="0" t="n">
        <v>3.76363636363</v>
      </c>
      <c r="G683" s="0" t="n">
        <v>39.0993223343</v>
      </c>
      <c r="H683" s="0" t="n">
        <v>6370.43213703</v>
      </c>
      <c r="I683" s="0" t="n">
        <v>-6.52167766571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B683-(B683+C683)/2</f>
        <v>-13.5</v>
      </c>
      <c r="Y683" s="0" t="n">
        <f aca="false">ABS(G683)</f>
        <v>39.0993223343</v>
      </c>
    </row>
    <row r="684" customFormat="false" ht="12.8" hidden="false" customHeight="false" outlineLevel="0" collapsed="false">
      <c r="A684" s="0" t="n">
        <v>1554768293.49</v>
      </c>
      <c r="B684" s="0" t="n">
        <v>20</v>
      </c>
      <c r="C684" s="0" t="n">
        <v>46</v>
      </c>
      <c r="D684" s="0" t="n">
        <v>20.3333333333</v>
      </c>
      <c r="E684" s="0" t="n">
        <v>46</v>
      </c>
      <c r="F684" s="0" t="n">
        <v>7.65757575757</v>
      </c>
      <c r="G684" s="0" t="n">
        <v>38.961</v>
      </c>
      <c r="H684" s="0" t="n">
        <v>6409.39313703</v>
      </c>
      <c r="I684" s="0" t="n">
        <v>-0.13832233429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B684-(B684+C684)/2</f>
        <v>-13</v>
      </c>
      <c r="Y684" s="0" t="n">
        <f aca="false">ABS(G684)</f>
        <v>38.961</v>
      </c>
    </row>
    <row r="685" customFormat="false" ht="12.8" hidden="false" customHeight="false" outlineLevel="0" collapsed="false">
      <c r="A685" s="0" t="n">
        <v>1554768293.58</v>
      </c>
      <c r="B685" s="0" t="n">
        <v>22</v>
      </c>
      <c r="C685" s="0" t="n">
        <v>44</v>
      </c>
      <c r="D685" s="0" t="n">
        <v>22</v>
      </c>
      <c r="E685" s="0" t="n">
        <v>44.3333333333</v>
      </c>
      <c r="F685" s="0" t="n">
        <v>7.5696969697</v>
      </c>
      <c r="G685" s="0" t="n">
        <v>33.7995</v>
      </c>
      <c r="H685" s="0" t="n">
        <v>6443.19263703</v>
      </c>
      <c r="I685" s="0" t="n">
        <v>-5.1615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B685-(B685+C685)/2</f>
        <v>-11</v>
      </c>
      <c r="Y685" s="0" t="n">
        <f aca="false">ABS(G685)</f>
        <v>33.7995</v>
      </c>
    </row>
    <row r="686" customFormat="false" ht="12.8" hidden="false" customHeight="false" outlineLevel="0" collapsed="false">
      <c r="A686" s="0" t="n">
        <v>1554768293.67</v>
      </c>
      <c r="B686" s="0" t="n">
        <v>24</v>
      </c>
      <c r="C686" s="0" t="n">
        <v>42</v>
      </c>
      <c r="D686" s="0" t="n">
        <v>24</v>
      </c>
      <c r="E686" s="0" t="n">
        <v>42.3333333333</v>
      </c>
      <c r="F686" s="0" t="n">
        <v>7.3303030303</v>
      </c>
      <c r="G686" s="0" t="n">
        <v>27.972</v>
      </c>
      <c r="H686" s="0" t="n">
        <v>6471.16463703</v>
      </c>
      <c r="I686" s="0" t="n">
        <v>-5.8275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B686-(B686+C686)/2</f>
        <v>-9</v>
      </c>
      <c r="Y686" s="0" t="n">
        <f aca="false">ABS(G686)</f>
        <v>27.972</v>
      </c>
    </row>
    <row r="687" customFormat="false" ht="12.8" hidden="false" customHeight="false" outlineLevel="0" collapsed="false">
      <c r="A687" s="0" t="n">
        <v>1554768293.77</v>
      </c>
      <c r="B687" s="0" t="n">
        <v>23</v>
      </c>
      <c r="C687" s="0" t="n">
        <v>43</v>
      </c>
      <c r="D687" s="0" t="n">
        <v>23.3333333333</v>
      </c>
      <c r="E687" s="0" t="n">
        <v>43</v>
      </c>
      <c r="F687" s="0" t="n">
        <v>4.01818181817</v>
      </c>
      <c r="G687" s="0" t="n">
        <v>29.4819834595</v>
      </c>
      <c r="H687" s="0" t="n">
        <v>6500.64662049</v>
      </c>
      <c r="I687" s="0" t="n">
        <v>1.50998345947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B687-(B687+C687)/2</f>
        <v>-10</v>
      </c>
      <c r="Y687" s="0" t="n">
        <f aca="false">ABS(G687)</f>
        <v>29.4819834595</v>
      </c>
    </row>
    <row r="688" customFormat="false" ht="12.8" hidden="false" customHeight="false" outlineLevel="0" collapsed="false">
      <c r="A688" s="0" t="n">
        <v>1554768293.86</v>
      </c>
      <c r="B688" s="0" t="n">
        <v>23</v>
      </c>
      <c r="C688" s="0" t="n">
        <v>42</v>
      </c>
      <c r="D688" s="0" t="n">
        <v>23.6666666667</v>
      </c>
      <c r="E688" s="0" t="n">
        <v>42.6666666667</v>
      </c>
      <c r="F688" s="0" t="n">
        <v>4.02424242423</v>
      </c>
      <c r="G688" s="0" t="n">
        <v>28.7510536423</v>
      </c>
      <c r="H688" s="0" t="n">
        <v>6529.39767413</v>
      </c>
      <c r="I688" s="0" t="n">
        <v>-0.7309298172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B688-(B688+C688)/2</f>
        <v>-9.5</v>
      </c>
      <c r="Y688" s="0" t="n">
        <f aca="false">ABS(G688)</f>
        <v>28.7510536423</v>
      </c>
    </row>
    <row r="689" customFormat="false" ht="12.8" hidden="false" customHeight="false" outlineLevel="0" collapsed="false">
      <c r="A689" s="0" t="n">
        <v>1554768293.95</v>
      </c>
      <c r="B689" s="0" t="n">
        <v>24</v>
      </c>
      <c r="C689" s="0" t="n">
        <v>42</v>
      </c>
      <c r="D689" s="0" t="n">
        <v>24</v>
      </c>
      <c r="E689" s="0" t="n">
        <v>42.3333333333</v>
      </c>
      <c r="F689" s="0" t="n">
        <v>3.02121212121</v>
      </c>
      <c r="G689" s="0" t="n">
        <v>27.639</v>
      </c>
      <c r="H689" s="0" t="n">
        <v>6557.03667413</v>
      </c>
      <c r="I689" s="0" t="n">
        <v>-1.11205364227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B689-(B689+C689)/2</f>
        <v>-9</v>
      </c>
      <c r="Y689" s="0" t="n">
        <f aca="false">ABS(G689)</f>
        <v>27.639</v>
      </c>
    </row>
    <row r="690" customFormat="false" ht="12.8" hidden="false" customHeight="false" outlineLevel="0" collapsed="false">
      <c r="A690" s="0" t="n">
        <v>1554768294.05</v>
      </c>
      <c r="B690" s="0" t="n">
        <v>24</v>
      </c>
      <c r="C690" s="0" t="n">
        <v>42</v>
      </c>
      <c r="D690" s="0" t="n">
        <v>24</v>
      </c>
      <c r="E690" s="0" t="n">
        <v>42.3333333333</v>
      </c>
      <c r="F690" s="0" t="n">
        <v>2.28484848485</v>
      </c>
      <c r="G690" s="0" t="n">
        <v>27.972</v>
      </c>
      <c r="H690" s="0" t="n">
        <v>6585.00867413</v>
      </c>
      <c r="I690" s="0" t="n">
        <v>0.333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B690-(B690+C690)/2</f>
        <v>-9</v>
      </c>
      <c r="Y690" s="0" t="n">
        <f aca="false">ABS(G690)</f>
        <v>27.972</v>
      </c>
    </row>
    <row r="691" customFormat="false" ht="12.8" hidden="false" customHeight="false" outlineLevel="0" collapsed="false">
      <c r="A691" s="0" t="n">
        <v>1554768294.14</v>
      </c>
      <c r="B691" s="0" t="n">
        <v>22</v>
      </c>
      <c r="C691" s="0" t="n">
        <v>43</v>
      </c>
      <c r="D691" s="0" t="n">
        <v>22.6666666667</v>
      </c>
      <c r="E691" s="0" t="n">
        <v>43.6666666667</v>
      </c>
      <c r="F691" s="0" t="n">
        <v>4.59393939393</v>
      </c>
      <c r="G691" s="0" t="n">
        <v>31.4685</v>
      </c>
      <c r="H691" s="0" t="n">
        <v>6616.47717413</v>
      </c>
      <c r="I691" s="0" t="n">
        <v>3.4965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B691-(B691+C691)/2</f>
        <v>-10.5</v>
      </c>
      <c r="Y691" s="0" t="n">
        <f aca="false">ABS(G691)</f>
        <v>31.4685</v>
      </c>
    </row>
    <row r="692" customFormat="false" ht="12.8" hidden="false" customHeight="false" outlineLevel="0" collapsed="false">
      <c r="A692" s="0" t="n">
        <v>1554768294.24</v>
      </c>
      <c r="B692" s="0" t="n">
        <v>22</v>
      </c>
      <c r="C692" s="0" t="n">
        <v>44</v>
      </c>
      <c r="D692" s="0" t="n">
        <v>22.3333333333</v>
      </c>
      <c r="E692" s="0" t="n">
        <v>44</v>
      </c>
      <c r="F692" s="0" t="n">
        <v>4.6515151515</v>
      </c>
      <c r="G692" s="0" t="n">
        <v>32.634</v>
      </c>
      <c r="H692" s="0" t="n">
        <v>6649.11117413</v>
      </c>
      <c r="I692" s="0" t="n">
        <v>1.1655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B692-(B692+C692)/2</f>
        <v>-11</v>
      </c>
      <c r="Y692" s="0" t="n">
        <f aca="false">ABS(G692)</f>
        <v>32.634</v>
      </c>
    </row>
    <row r="693" customFormat="false" ht="12.8" hidden="false" customHeight="false" outlineLevel="0" collapsed="false">
      <c r="A693" s="0" t="n">
        <v>1554768294.33</v>
      </c>
      <c r="B693" s="0" t="n">
        <v>22</v>
      </c>
      <c r="C693" s="0" t="n">
        <v>43</v>
      </c>
      <c r="D693" s="0" t="n">
        <v>22.6666666667</v>
      </c>
      <c r="E693" s="0" t="n">
        <v>43.6666666667</v>
      </c>
      <c r="F693" s="0" t="n">
        <v>5.45757575757</v>
      </c>
      <c r="G693" s="0" t="n">
        <v>31.0520619965</v>
      </c>
      <c r="H693" s="0" t="n">
        <v>6680.16323613</v>
      </c>
      <c r="I693" s="0" t="n">
        <v>-1.58193800354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B693-(B693+C693)/2</f>
        <v>-10.5</v>
      </c>
      <c r="Y693" s="0" t="n">
        <f aca="false">ABS(G693)</f>
        <v>31.0520619965</v>
      </c>
    </row>
    <row r="694" customFormat="false" ht="12.8" hidden="false" customHeight="false" outlineLevel="0" collapsed="false">
      <c r="A694" s="0" t="n">
        <v>1554768294.42</v>
      </c>
      <c r="B694" s="0" t="n">
        <v>23</v>
      </c>
      <c r="C694" s="0" t="n">
        <v>42</v>
      </c>
      <c r="D694" s="0" t="n">
        <v>23.6666666667</v>
      </c>
      <c r="E694" s="0" t="n">
        <v>42.6666666667</v>
      </c>
      <c r="F694" s="0" t="n">
        <v>3</v>
      </c>
      <c r="G694" s="0" t="n">
        <v>28.8045</v>
      </c>
      <c r="H694" s="0" t="n">
        <v>6708.96773613</v>
      </c>
      <c r="I694" s="0" t="n">
        <v>-2.24756199646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B694-(B694+C694)/2</f>
        <v>-9.5</v>
      </c>
      <c r="Y694" s="0" t="n">
        <f aca="false">ABS(G694)</f>
        <v>28.8045</v>
      </c>
    </row>
    <row r="695" customFormat="false" ht="12.8" hidden="false" customHeight="false" outlineLevel="0" collapsed="false">
      <c r="A695" s="0" t="n">
        <v>1554768294.52</v>
      </c>
      <c r="B695" s="0" t="n">
        <v>24</v>
      </c>
      <c r="C695" s="0" t="n">
        <v>42</v>
      </c>
      <c r="D695" s="0" t="n">
        <v>24.3333333333</v>
      </c>
      <c r="E695" s="0" t="n">
        <v>42</v>
      </c>
      <c r="F695" s="0" t="n">
        <v>4.65757575757</v>
      </c>
      <c r="G695" s="0" t="n">
        <v>26.1405</v>
      </c>
      <c r="H695" s="0" t="n">
        <v>6735.10823613</v>
      </c>
      <c r="I695" s="0" t="n">
        <v>-2.664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B695-(B695+C695)/2</f>
        <v>-9</v>
      </c>
      <c r="Y695" s="0" t="n">
        <f aca="false">ABS(G695)</f>
        <v>26.1405</v>
      </c>
    </row>
    <row r="696" customFormat="false" ht="12.8" hidden="false" customHeight="false" outlineLevel="0" collapsed="false">
      <c r="A696" s="0" t="n">
        <v>1554768294.61</v>
      </c>
      <c r="B696" s="0" t="n">
        <v>23</v>
      </c>
      <c r="C696" s="0" t="n">
        <v>43</v>
      </c>
      <c r="D696" s="0" t="n">
        <v>23.3333333333</v>
      </c>
      <c r="E696" s="0" t="n">
        <v>43</v>
      </c>
      <c r="F696" s="0" t="n">
        <v>0.642424242423</v>
      </c>
      <c r="G696" s="0" t="n">
        <v>29.1375</v>
      </c>
      <c r="H696" s="0" t="n">
        <v>6764.24573613</v>
      </c>
      <c r="I696" s="0" t="n">
        <v>2.997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B696-(B696+C696)/2</f>
        <v>-10</v>
      </c>
      <c r="Y696" s="0" t="n">
        <f aca="false">ABS(G696)</f>
        <v>29.1375</v>
      </c>
    </row>
    <row r="697" customFormat="false" ht="12.8" hidden="false" customHeight="false" outlineLevel="0" collapsed="false">
      <c r="A697" s="0" t="n">
        <v>1554768294.7</v>
      </c>
      <c r="B697" s="0" t="n">
        <v>23</v>
      </c>
      <c r="C697" s="0" t="n">
        <v>43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-1</v>
      </c>
      <c r="W697" s="0" t="n">
        <f aca="false">B697-(B697+C697)/2</f>
        <v>-10</v>
      </c>
      <c r="Y697" s="0" t="n">
        <f aca="false">ABS(G697)</f>
        <v>0</v>
      </c>
    </row>
    <row r="698" customFormat="false" ht="12.8" hidden="false" customHeight="false" outlineLevel="0" collapsed="false">
      <c r="A698" s="0" t="n">
        <v>1554768294.8</v>
      </c>
      <c r="B698" s="0" t="n">
        <v>21</v>
      </c>
      <c r="C698" s="0" t="n">
        <v>45</v>
      </c>
      <c r="D698" s="0" t="n">
        <v>21.3333333333</v>
      </c>
      <c r="E698" s="0" t="n">
        <v>45</v>
      </c>
      <c r="F698" s="0" t="n">
        <v>0.0727272727273</v>
      </c>
      <c r="G698" s="0" t="n">
        <v>35.964</v>
      </c>
      <c r="H698" s="0" t="n">
        <v>6800.20973613</v>
      </c>
      <c r="I698" s="0" t="n">
        <v>6.8265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B698-(B698+C698)/2</f>
        <v>-12</v>
      </c>
      <c r="Y698" s="0" t="n">
        <f aca="false">ABS(G698)</f>
        <v>35.964</v>
      </c>
    </row>
    <row r="699" customFormat="false" ht="12.8" hidden="false" customHeight="false" outlineLevel="0" collapsed="false">
      <c r="A699" s="0" t="n">
        <v>1554768294.89</v>
      </c>
      <c r="B699" s="0" t="n">
        <v>19</v>
      </c>
      <c r="C699" s="0" t="n">
        <v>46</v>
      </c>
      <c r="D699" s="0" t="n">
        <v>19.6666666667</v>
      </c>
      <c r="E699" s="0" t="n">
        <v>46.6666666667</v>
      </c>
      <c r="F699" s="0" t="n">
        <v>2.35757575758</v>
      </c>
      <c r="G699" s="0" t="n">
        <v>40.626</v>
      </c>
      <c r="H699" s="0" t="n">
        <v>6840.83573613</v>
      </c>
      <c r="I699" s="0" t="n">
        <v>4.662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B699-(B699+C699)/2</f>
        <v>-13.5</v>
      </c>
      <c r="Y699" s="0" t="n">
        <f aca="false">ABS(G699)</f>
        <v>40.626</v>
      </c>
    </row>
    <row r="700" customFormat="false" ht="12.8" hidden="false" customHeight="false" outlineLevel="0" collapsed="false">
      <c r="A700" s="0" t="n">
        <v>1554768294.99</v>
      </c>
      <c r="B700" s="0" t="n">
        <v>20</v>
      </c>
      <c r="C700" s="0" t="n">
        <v>45</v>
      </c>
      <c r="D700" s="0" t="n">
        <v>20.6666666667</v>
      </c>
      <c r="E700" s="0" t="n">
        <v>45.6666666667</v>
      </c>
      <c r="F700" s="0" t="n">
        <v>1.07878787879</v>
      </c>
      <c r="G700" s="0" t="n">
        <v>37.1295</v>
      </c>
      <c r="H700" s="0" t="n">
        <v>6877.96523613</v>
      </c>
      <c r="I700" s="0" t="n">
        <v>-3.4965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B700-(B700+C700)/2</f>
        <v>-12.5</v>
      </c>
      <c r="Y700" s="0" t="n">
        <f aca="false">ABS(G700)</f>
        <v>37.1295</v>
      </c>
    </row>
    <row r="701" customFormat="false" ht="12.8" hidden="false" customHeight="false" outlineLevel="0" collapsed="false">
      <c r="A701" s="0" t="n">
        <v>1554768295.08</v>
      </c>
      <c r="B701" s="0" t="n">
        <v>23</v>
      </c>
      <c r="C701" s="0" t="n">
        <v>43</v>
      </c>
      <c r="D701" s="0" t="n">
        <v>23</v>
      </c>
      <c r="E701" s="0" t="n">
        <v>43.3333333333</v>
      </c>
      <c r="F701" s="0" t="n">
        <v>0.39393939394</v>
      </c>
      <c r="G701" s="0" t="n">
        <v>30.636</v>
      </c>
      <c r="H701" s="0" t="n">
        <v>6908.60123613</v>
      </c>
      <c r="I701" s="0" t="n">
        <v>-6.4935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B701-(B701+C701)/2</f>
        <v>-10</v>
      </c>
      <c r="Y701" s="0" t="n">
        <f aca="false">ABS(G701)</f>
        <v>30.636</v>
      </c>
    </row>
    <row r="702" customFormat="false" ht="12.8" hidden="false" customHeight="false" outlineLevel="0" collapsed="false">
      <c r="A702" s="0" t="n">
        <v>1554768295.17</v>
      </c>
      <c r="B702" s="0" t="n">
        <v>22</v>
      </c>
      <c r="C702" s="0" t="n">
        <v>43</v>
      </c>
      <c r="D702" s="0" t="n">
        <v>22.6666666667</v>
      </c>
      <c r="E702" s="0" t="n">
        <v>43.6666666667</v>
      </c>
      <c r="F702" s="0" t="n">
        <v>1.31212121212</v>
      </c>
      <c r="G702" s="0" t="n">
        <v>31.9298784714</v>
      </c>
      <c r="H702" s="0" t="n">
        <v>6940.5311146</v>
      </c>
      <c r="I702" s="0" t="n">
        <v>1.29387847137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B702-(B702+C702)/2</f>
        <v>-10.5</v>
      </c>
      <c r="Y702" s="0" t="n">
        <f aca="false">ABS(G702)</f>
        <v>31.9298784714</v>
      </c>
    </row>
    <row r="703" customFormat="false" ht="12.8" hidden="false" customHeight="false" outlineLevel="0" collapsed="false">
      <c r="A703" s="0" t="n">
        <v>1554768295.27</v>
      </c>
      <c r="B703" s="0" t="n">
        <v>23</v>
      </c>
      <c r="C703" s="0" t="n">
        <v>43</v>
      </c>
      <c r="D703" s="0" t="n">
        <v>23</v>
      </c>
      <c r="E703" s="0" t="n">
        <v>43.3333333333</v>
      </c>
      <c r="F703" s="0" t="n">
        <v>0.151515151515</v>
      </c>
      <c r="G703" s="0" t="n">
        <v>30.8025</v>
      </c>
      <c r="H703" s="0" t="n">
        <v>6971.3336146</v>
      </c>
      <c r="I703" s="0" t="n">
        <v>-1.12737847137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B703-(B703+C703)/2</f>
        <v>-10</v>
      </c>
      <c r="Y703" s="0" t="n">
        <f aca="false">ABS(G703)</f>
        <v>30.8025</v>
      </c>
    </row>
    <row r="704" customFormat="false" ht="12.8" hidden="false" customHeight="false" outlineLevel="0" collapsed="false">
      <c r="A704" s="0" t="n">
        <v>1554768295.36</v>
      </c>
      <c r="B704" s="0" t="n">
        <v>24</v>
      </c>
      <c r="C704" s="0" t="n">
        <v>42</v>
      </c>
      <c r="D704" s="0" t="n">
        <v>24</v>
      </c>
      <c r="E704" s="0" t="n">
        <v>42.3333333333</v>
      </c>
      <c r="F704" s="0" t="n">
        <v>0.854545454547</v>
      </c>
      <c r="G704" s="0" t="n">
        <v>27.3660442657</v>
      </c>
      <c r="H704" s="0" t="n">
        <v>6998.69965886</v>
      </c>
      <c r="I704" s="0" t="n">
        <v>-3.43645573425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B704-(B704+C704)/2</f>
        <v>-9</v>
      </c>
      <c r="Y704" s="0" t="n">
        <f aca="false">ABS(G704)</f>
        <v>27.3660442657</v>
      </c>
    </row>
    <row r="705" customFormat="false" ht="12.8" hidden="false" customHeight="false" outlineLevel="0" collapsed="false">
      <c r="A705" s="0" t="n">
        <v>1554768295.45</v>
      </c>
      <c r="B705" s="0" t="n">
        <v>24</v>
      </c>
      <c r="C705" s="0" t="n">
        <v>42</v>
      </c>
      <c r="D705" s="0" t="n">
        <v>24.3333333333</v>
      </c>
      <c r="E705" s="0" t="n">
        <v>42</v>
      </c>
      <c r="F705" s="0" t="n">
        <v>0.81515151515</v>
      </c>
      <c r="G705" s="0" t="n">
        <v>26.307</v>
      </c>
      <c r="H705" s="0" t="n">
        <v>7025.00665886</v>
      </c>
      <c r="I705" s="0" t="n">
        <v>-1.05904426575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B705-(B705+C705)/2</f>
        <v>-9</v>
      </c>
      <c r="Y705" s="0" t="n">
        <f aca="false">ABS(G705)</f>
        <v>26.307</v>
      </c>
    </row>
    <row r="706" customFormat="false" ht="12.8" hidden="false" customHeight="false" outlineLevel="0" collapsed="false">
      <c r="A706" s="0" t="n">
        <v>1554768295.55</v>
      </c>
      <c r="B706" s="0" t="n">
        <v>24</v>
      </c>
      <c r="C706" s="0" t="n">
        <v>42</v>
      </c>
      <c r="D706" s="0" t="n">
        <v>24</v>
      </c>
      <c r="E706" s="0" t="n">
        <v>42.3333333333</v>
      </c>
      <c r="F706" s="0" t="n">
        <v>1.34545454545</v>
      </c>
      <c r="G706" s="0" t="n">
        <v>27.1395</v>
      </c>
      <c r="H706" s="0" t="n">
        <v>7052.14615886</v>
      </c>
      <c r="I706" s="0" t="n">
        <v>0.8325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B706-(B706+C706)/2</f>
        <v>-9</v>
      </c>
      <c r="Y706" s="0" t="n">
        <f aca="false">ABS(G706)</f>
        <v>27.1395</v>
      </c>
    </row>
    <row r="707" customFormat="false" ht="12.8" hidden="false" customHeight="false" outlineLevel="0" collapsed="false">
      <c r="A707" s="0" t="n">
        <v>1554768295.64</v>
      </c>
      <c r="B707" s="0" t="n">
        <v>24</v>
      </c>
      <c r="C707" s="0" t="n">
        <v>41</v>
      </c>
      <c r="D707" s="0" t="n">
        <v>24.6666666667</v>
      </c>
      <c r="E707" s="0" t="n">
        <v>41.6666666667</v>
      </c>
      <c r="F707" s="0" t="n">
        <v>2.95757575758</v>
      </c>
      <c r="G707" s="0" t="n">
        <v>25.4745</v>
      </c>
      <c r="H707" s="0" t="n">
        <v>7077.62065886</v>
      </c>
      <c r="I707" s="0" t="n">
        <v>-1.665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B707-(B707+C707)/2</f>
        <v>-8.5</v>
      </c>
      <c r="Y707" s="0" t="n">
        <f aca="false">ABS(G707)</f>
        <v>25.4745</v>
      </c>
    </row>
    <row r="708" customFormat="false" ht="12.8" hidden="false" customHeight="false" outlineLevel="0" collapsed="false">
      <c r="A708" s="0" t="n">
        <v>1554768295.74</v>
      </c>
      <c r="B708" s="0" t="n">
        <v>26</v>
      </c>
      <c r="C708" s="0" t="n">
        <v>40</v>
      </c>
      <c r="D708" s="0" t="n">
        <v>26</v>
      </c>
      <c r="E708" s="0" t="n">
        <v>40.3333333333</v>
      </c>
      <c r="F708" s="0" t="n">
        <v>6.1515151515</v>
      </c>
      <c r="G708" s="0" t="n">
        <v>21.8115</v>
      </c>
      <c r="H708" s="0" t="n">
        <v>7099.43215886</v>
      </c>
      <c r="I708" s="0" t="n">
        <v>-3.663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B708-(B708+C708)/2</f>
        <v>-7</v>
      </c>
      <c r="Y708" s="0" t="n">
        <f aca="false">ABS(G708)</f>
        <v>21.8115</v>
      </c>
    </row>
    <row r="709" customFormat="false" ht="12.8" hidden="false" customHeight="false" outlineLevel="0" collapsed="false">
      <c r="A709" s="0" t="n">
        <v>1554768295.83</v>
      </c>
      <c r="B709" s="0" t="n">
        <v>27</v>
      </c>
      <c r="C709" s="0" t="n">
        <v>39</v>
      </c>
      <c r="D709" s="0" t="n">
        <v>27.3333333333</v>
      </c>
      <c r="E709" s="0" t="n">
        <v>39</v>
      </c>
      <c r="F709" s="0" t="n">
        <v>2.96363636364</v>
      </c>
      <c r="G709" s="0" t="n">
        <v>17.1495</v>
      </c>
      <c r="H709" s="0" t="n">
        <v>7116.58165886</v>
      </c>
      <c r="I709" s="0" t="n">
        <v>-4.662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B709-(B709+C709)/2</f>
        <v>-6</v>
      </c>
      <c r="Y709" s="0" t="n">
        <f aca="false">ABS(G709)</f>
        <v>17.1495</v>
      </c>
    </row>
    <row r="710" customFormat="false" ht="12.8" hidden="false" customHeight="false" outlineLevel="0" collapsed="false">
      <c r="A710" s="0" t="n">
        <v>1554768295.92</v>
      </c>
      <c r="B710" s="0" t="n">
        <v>27</v>
      </c>
      <c r="C710" s="0" t="n">
        <v>38</v>
      </c>
      <c r="D710" s="0" t="n">
        <v>28</v>
      </c>
      <c r="E710" s="0" t="n">
        <v>38.3333333333</v>
      </c>
      <c r="F710" s="0" t="n">
        <v>5.18181818183</v>
      </c>
      <c r="G710" s="0" t="n">
        <v>15.984</v>
      </c>
      <c r="H710" s="0" t="n">
        <v>7132.56565886</v>
      </c>
      <c r="I710" s="0" t="n">
        <v>-1.1655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B710-(B710+C710)/2</f>
        <v>-5.5</v>
      </c>
      <c r="Y710" s="0" t="n">
        <f aca="false">ABS(G710)</f>
        <v>15.984</v>
      </c>
    </row>
    <row r="711" customFormat="false" ht="12.8" hidden="false" customHeight="false" outlineLevel="0" collapsed="false">
      <c r="A711" s="0" t="n">
        <v>1554768296.02</v>
      </c>
      <c r="B711" s="0" t="n">
        <v>28</v>
      </c>
      <c r="C711" s="0" t="n">
        <v>38</v>
      </c>
      <c r="D711" s="0" t="n">
        <v>28</v>
      </c>
      <c r="E711" s="0" t="n">
        <v>38.3333333333</v>
      </c>
      <c r="F711" s="0" t="n">
        <v>9.0303030303</v>
      </c>
      <c r="G711" s="0" t="n">
        <v>15.6510050812</v>
      </c>
      <c r="H711" s="0" t="n">
        <v>7148.21666394</v>
      </c>
      <c r="I711" s="0" t="n">
        <v>-0.332994918823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B711-(B711+C711)/2</f>
        <v>-5</v>
      </c>
      <c r="Y711" s="0" t="n">
        <f aca="false">ABS(G711)</f>
        <v>15.6510050812</v>
      </c>
    </row>
    <row r="712" customFormat="false" ht="12.8" hidden="false" customHeight="false" outlineLevel="0" collapsed="false">
      <c r="A712" s="0" t="n">
        <v>1554768296.11</v>
      </c>
      <c r="B712" s="0" t="n">
        <v>28</v>
      </c>
      <c r="C712" s="0" t="n">
        <v>38</v>
      </c>
      <c r="D712" s="0" t="n">
        <v>28</v>
      </c>
      <c r="E712" s="0" t="n">
        <v>38.3333333333</v>
      </c>
      <c r="F712" s="0" t="n">
        <v>8.2484848485</v>
      </c>
      <c r="G712" s="0" t="n">
        <v>15.8175</v>
      </c>
      <c r="H712" s="0" t="n">
        <v>7164.03416394</v>
      </c>
      <c r="I712" s="0" t="n">
        <v>0.166494918823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B712-(B712+C712)/2</f>
        <v>-5</v>
      </c>
      <c r="Y712" s="0" t="n">
        <f aca="false">ABS(G712)</f>
        <v>15.8175</v>
      </c>
    </row>
    <row r="713" customFormat="false" ht="12.8" hidden="false" customHeight="false" outlineLevel="0" collapsed="false">
      <c r="A713" s="0" t="n">
        <v>1554768296.2</v>
      </c>
      <c r="B713" s="0" t="n">
        <v>27</v>
      </c>
      <c r="C713" s="0" t="n">
        <v>39</v>
      </c>
      <c r="D713" s="0" t="n">
        <v>27.3333333333</v>
      </c>
      <c r="E713" s="0" t="n">
        <v>39</v>
      </c>
      <c r="F713" s="0" t="n">
        <v>9.59393939393</v>
      </c>
      <c r="G713" s="0" t="n">
        <v>17.982</v>
      </c>
      <c r="H713" s="0" t="n">
        <v>7182.01616394</v>
      </c>
      <c r="I713" s="0" t="n">
        <v>2.1645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B713-(B713+C713)/2</f>
        <v>-6</v>
      </c>
      <c r="Y713" s="0" t="n">
        <f aca="false">ABS(G713)</f>
        <v>17.982</v>
      </c>
    </row>
    <row r="714" customFormat="false" ht="12.8" hidden="false" customHeight="false" outlineLevel="0" collapsed="false">
      <c r="A714" s="0" t="n">
        <v>1554768296.3</v>
      </c>
      <c r="B714" s="0" t="n">
        <v>26</v>
      </c>
      <c r="C714" s="0" t="n">
        <v>40</v>
      </c>
      <c r="D714" s="0" t="n">
        <v>26</v>
      </c>
      <c r="E714" s="0" t="n">
        <v>40.3333333333</v>
      </c>
      <c r="F714" s="0" t="n">
        <v>10.903030303</v>
      </c>
      <c r="G714" s="0" t="n">
        <v>21.312</v>
      </c>
      <c r="H714" s="0" t="n">
        <v>7203.32816394</v>
      </c>
      <c r="I714" s="0" t="n">
        <v>3.33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B714-(B714+C714)/2</f>
        <v>-7</v>
      </c>
      <c r="Y714" s="0" t="n">
        <f aca="false">ABS(G714)</f>
        <v>21.312</v>
      </c>
    </row>
    <row r="715" customFormat="false" ht="12.8" hidden="false" customHeight="false" outlineLevel="0" collapsed="false">
      <c r="A715" s="0" t="n">
        <v>1554768296.39</v>
      </c>
      <c r="B715" s="0" t="n">
        <v>25</v>
      </c>
      <c r="C715" s="0" t="n">
        <v>41</v>
      </c>
      <c r="D715" s="0" t="n">
        <v>25.3333333333</v>
      </c>
      <c r="E715" s="0" t="n">
        <v>41</v>
      </c>
      <c r="F715" s="0" t="n">
        <v>10.9363636364</v>
      </c>
      <c r="G715" s="0" t="n">
        <v>23.976</v>
      </c>
      <c r="H715" s="0" t="n">
        <v>7227.30416394</v>
      </c>
      <c r="I715" s="0" t="n">
        <v>2.664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B715-(B715+C715)/2</f>
        <v>-8</v>
      </c>
      <c r="Y715" s="0" t="n">
        <f aca="false">ABS(G715)</f>
        <v>23.976</v>
      </c>
    </row>
    <row r="716" customFormat="false" ht="12.8" hidden="false" customHeight="false" outlineLevel="0" collapsed="false">
      <c r="A716" s="0" t="n">
        <v>1554768296.49</v>
      </c>
      <c r="B716" s="0" t="n">
        <v>24</v>
      </c>
      <c r="C716" s="0" t="n">
        <v>41</v>
      </c>
      <c r="D716" s="0" t="n">
        <v>24.6666666667</v>
      </c>
      <c r="E716" s="0" t="n">
        <v>41.6666666667</v>
      </c>
      <c r="F716" s="0" t="n">
        <v>10.8818181818</v>
      </c>
      <c r="G716" s="0" t="n">
        <v>25.974</v>
      </c>
      <c r="H716" s="0" t="n">
        <v>7253.27816394</v>
      </c>
      <c r="I716" s="0" t="n">
        <v>1.998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B716-(B716+C716)/2</f>
        <v>-8.5</v>
      </c>
      <c r="Y716" s="0" t="n">
        <f aca="false">ABS(G716)</f>
        <v>25.974</v>
      </c>
    </row>
    <row r="717" customFormat="false" ht="12.8" hidden="false" customHeight="false" outlineLevel="0" collapsed="false">
      <c r="A717" s="0" t="n">
        <v>1554768296.58</v>
      </c>
      <c r="B717" s="0" t="n">
        <v>24</v>
      </c>
      <c r="C717" s="0" t="n">
        <v>42</v>
      </c>
      <c r="D717" s="0" t="n">
        <v>24</v>
      </c>
      <c r="E717" s="0" t="n">
        <v>42.3333333333</v>
      </c>
      <c r="F717" s="0" t="n">
        <v>10.7</v>
      </c>
      <c r="G717" s="0" t="n">
        <v>27.639</v>
      </c>
      <c r="H717" s="0" t="n">
        <v>7280.91716394</v>
      </c>
      <c r="I717" s="0" t="n">
        <v>1.665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B717-(B717+C717)/2</f>
        <v>-9</v>
      </c>
      <c r="Y717" s="0" t="n">
        <f aca="false">ABS(G717)</f>
        <v>27.639</v>
      </c>
    </row>
    <row r="718" customFormat="false" ht="12.8" hidden="false" customHeight="false" outlineLevel="0" collapsed="false">
      <c r="A718" s="0" t="n">
        <v>1554768296.67</v>
      </c>
      <c r="B718" s="0" t="n">
        <v>24</v>
      </c>
      <c r="C718" s="0" t="n">
        <v>42</v>
      </c>
      <c r="D718" s="0" t="n">
        <v>24</v>
      </c>
      <c r="E718" s="0" t="n">
        <v>42.3333333333</v>
      </c>
      <c r="F718" s="0" t="n">
        <v>10.5454545455</v>
      </c>
      <c r="G718" s="0" t="n">
        <v>27.972</v>
      </c>
      <c r="H718" s="0" t="n">
        <v>7308.88916394</v>
      </c>
      <c r="I718" s="0" t="n">
        <v>0.333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B718-(B718+C718)/2</f>
        <v>-9</v>
      </c>
      <c r="Y718" s="0" t="n">
        <f aca="false">ABS(G718)</f>
        <v>27.972</v>
      </c>
    </row>
    <row r="719" customFormat="false" ht="12.8" hidden="false" customHeight="false" outlineLevel="0" collapsed="false">
      <c r="A719" s="0" t="n">
        <v>1554768296.77</v>
      </c>
      <c r="B719" s="0" t="n">
        <v>23</v>
      </c>
      <c r="C719" s="0" t="n">
        <v>42</v>
      </c>
      <c r="D719" s="0" t="n">
        <v>23.6666666667</v>
      </c>
      <c r="E719" s="0" t="n">
        <v>42.6666666667</v>
      </c>
      <c r="F719" s="0" t="n">
        <v>10.496969697</v>
      </c>
      <c r="G719" s="0" t="n">
        <v>28.1385025406</v>
      </c>
      <c r="H719" s="0" t="n">
        <v>7337.02766648</v>
      </c>
      <c r="I719" s="0" t="n">
        <v>0.166502540588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B719-(B719+C719)/2</f>
        <v>-9.5</v>
      </c>
      <c r="Y719" s="0" t="n">
        <f aca="false">ABS(G719)</f>
        <v>28.1385025406</v>
      </c>
    </row>
    <row r="720" customFormat="false" ht="12.8" hidden="false" customHeight="false" outlineLevel="0" collapsed="false">
      <c r="A720" s="0" t="n">
        <v>1554768296.86</v>
      </c>
      <c r="B720" s="0" t="n">
        <v>23</v>
      </c>
      <c r="C720" s="0" t="n">
        <v>42</v>
      </c>
      <c r="D720" s="0" t="n">
        <v>23.6666666667</v>
      </c>
      <c r="E720" s="0" t="n">
        <v>42.6666666667</v>
      </c>
      <c r="F720" s="0" t="n">
        <v>11.5121212121</v>
      </c>
      <c r="G720" s="0" t="n">
        <v>28.3050025406</v>
      </c>
      <c r="H720" s="0" t="n">
        <v>7365.33266903</v>
      </c>
      <c r="I720" s="0" t="n">
        <v>0.1665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B720-(B720+C720)/2</f>
        <v>-9.5</v>
      </c>
      <c r="Y720" s="0" t="n">
        <f aca="false">ABS(G720)</f>
        <v>28.3050025406</v>
      </c>
    </row>
    <row r="721" customFormat="false" ht="12.8" hidden="false" customHeight="false" outlineLevel="0" collapsed="false">
      <c r="A721" s="0" t="n">
        <v>1554768296.95</v>
      </c>
      <c r="B721" s="0" t="n">
        <v>23</v>
      </c>
      <c r="C721" s="0" t="n">
        <v>42</v>
      </c>
      <c r="D721" s="0" t="n">
        <v>23.6666666667</v>
      </c>
      <c r="E721" s="0" t="n">
        <v>42.6666666667</v>
      </c>
      <c r="F721" s="0" t="n">
        <v>11.9272727273</v>
      </c>
      <c r="G721" s="0" t="n">
        <v>28.6380050812</v>
      </c>
      <c r="H721" s="0" t="n">
        <v>7393.97067411</v>
      </c>
      <c r="I721" s="0" t="n">
        <v>0.333002540588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B721-(B721+C721)/2</f>
        <v>-9.5</v>
      </c>
      <c r="Y721" s="0" t="n">
        <f aca="false">ABS(G721)</f>
        <v>28.6380050812</v>
      </c>
    </row>
    <row r="722" customFormat="false" ht="12.8" hidden="false" customHeight="false" outlineLevel="0" collapsed="false">
      <c r="A722" s="0" t="n">
        <v>1554768297.05</v>
      </c>
      <c r="B722" s="0" t="n">
        <v>23</v>
      </c>
      <c r="C722" s="0" t="n">
        <v>42</v>
      </c>
      <c r="D722" s="0" t="n">
        <v>23.6666666667</v>
      </c>
      <c r="E722" s="0" t="n">
        <v>42.6666666667</v>
      </c>
      <c r="F722" s="0" t="n">
        <v>12.2818181818</v>
      </c>
      <c r="G722" s="0" t="n">
        <v>28.1385</v>
      </c>
      <c r="H722" s="0" t="n">
        <v>7422.10917411</v>
      </c>
      <c r="I722" s="0" t="n">
        <v>-0.499505081177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B722-(B722+C722)/2</f>
        <v>-9.5</v>
      </c>
      <c r="Y722" s="0" t="n">
        <f aca="false">ABS(G722)</f>
        <v>28.1385</v>
      </c>
    </row>
    <row r="723" customFormat="false" ht="12.8" hidden="false" customHeight="false" outlineLevel="0" collapsed="false">
      <c r="A723" s="0" t="n">
        <v>1554768297.14</v>
      </c>
      <c r="B723" s="0" t="n">
        <v>23</v>
      </c>
      <c r="C723" s="0" t="n">
        <v>43</v>
      </c>
      <c r="D723" s="0" t="n">
        <v>23</v>
      </c>
      <c r="E723" s="0" t="n">
        <v>43.3333333333</v>
      </c>
      <c r="F723" s="0" t="n">
        <v>11.9757575758</v>
      </c>
      <c r="G723" s="0" t="n">
        <v>30.636</v>
      </c>
      <c r="H723" s="0" t="n">
        <v>7452.74517411</v>
      </c>
      <c r="I723" s="0" t="n">
        <v>2.4975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B723-(B723+C723)/2</f>
        <v>-10</v>
      </c>
      <c r="Y723" s="0" t="n">
        <f aca="false">ABS(G723)</f>
        <v>30.636</v>
      </c>
    </row>
    <row r="724" customFormat="false" ht="12.8" hidden="false" customHeight="false" outlineLevel="0" collapsed="false">
      <c r="A724" s="0" t="n">
        <v>1554768297.23</v>
      </c>
      <c r="B724" s="0" t="n">
        <v>22</v>
      </c>
      <c r="C724" s="0" t="n">
        <v>44</v>
      </c>
      <c r="D724" s="0" t="n">
        <v>22.3333333333</v>
      </c>
      <c r="E724" s="0" t="n">
        <v>44</v>
      </c>
      <c r="F724" s="0" t="n">
        <v>11.6454545455</v>
      </c>
      <c r="G724" s="0" t="n">
        <v>32.967</v>
      </c>
      <c r="H724" s="0" t="n">
        <v>7485.71217411</v>
      </c>
      <c r="I724" s="0" t="n">
        <v>2.331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B724-(B724+C724)/2</f>
        <v>-11</v>
      </c>
      <c r="Y724" s="0" t="n">
        <f aca="false">ABS(G724)</f>
        <v>32.967</v>
      </c>
    </row>
    <row r="725" customFormat="false" ht="12.8" hidden="false" customHeight="false" outlineLevel="0" collapsed="false">
      <c r="A725" s="0" t="n">
        <v>1554768297.33</v>
      </c>
      <c r="B725" s="0" t="n">
        <v>21</v>
      </c>
      <c r="C725" s="0" t="n">
        <v>44</v>
      </c>
      <c r="D725" s="0" t="n">
        <v>21.6666666667</v>
      </c>
      <c r="E725" s="0" t="n">
        <v>44.6666666667</v>
      </c>
      <c r="F725" s="0" t="n">
        <v>11.3878787879</v>
      </c>
      <c r="G725" s="0" t="n">
        <v>34.299</v>
      </c>
      <c r="H725" s="0" t="n">
        <v>7520.01117411</v>
      </c>
      <c r="I725" s="0" t="n">
        <v>1.332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B725-(B725+C725)/2</f>
        <v>-11.5</v>
      </c>
      <c r="Y725" s="0" t="n">
        <f aca="false">ABS(G725)</f>
        <v>34.299</v>
      </c>
    </row>
    <row r="726" customFormat="false" ht="12.8" hidden="false" customHeight="false" outlineLevel="0" collapsed="false">
      <c r="A726" s="0" t="n">
        <v>1554768297.42</v>
      </c>
      <c r="B726" s="0" t="n">
        <v>21</v>
      </c>
      <c r="C726" s="0" t="n">
        <v>44</v>
      </c>
      <c r="D726" s="0" t="n">
        <v>21.6666666667</v>
      </c>
      <c r="E726" s="0" t="n">
        <v>44.6666666667</v>
      </c>
      <c r="F726" s="0" t="n">
        <v>11.1484848485</v>
      </c>
      <c r="G726" s="0" t="n">
        <v>34.7985</v>
      </c>
      <c r="H726" s="0" t="n">
        <v>7554.80967411</v>
      </c>
      <c r="I726" s="0" t="n">
        <v>0.4995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B726-(B726+C726)/2</f>
        <v>-11.5</v>
      </c>
      <c r="Y726" s="0" t="n">
        <f aca="false">ABS(G726)</f>
        <v>34.7985</v>
      </c>
    </row>
    <row r="727" customFormat="false" ht="12.8" hidden="false" customHeight="false" outlineLevel="0" collapsed="false">
      <c r="A727" s="0" t="n">
        <v>1554768297.52</v>
      </c>
      <c r="B727" s="0" t="n">
        <v>21</v>
      </c>
      <c r="C727" s="0" t="n">
        <v>44</v>
      </c>
      <c r="D727" s="0" t="n">
        <v>21.6666666667</v>
      </c>
      <c r="E727" s="0" t="n">
        <v>44.6666666667</v>
      </c>
      <c r="F727" s="0" t="n">
        <v>10.8818181818</v>
      </c>
      <c r="G727" s="0" t="n">
        <v>34.632</v>
      </c>
      <c r="H727" s="0" t="n">
        <v>7589.44167411</v>
      </c>
      <c r="I727" s="0" t="n">
        <v>-0.1665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B727-(B727+C727)/2</f>
        <v>-11.5</v>
      </c>
      <c r="Y727" s="0" t="n">
        <f aca="false">ABS(G727)</f>
        <v>34.632</v>
      </c>
    </row>
    <row r="728" customFormat="false" ht="12.8" hidden="false" customHeight="false" outlineLevel="0" collapsed="false">
      <c r="A728" s="0" t="n">
        <v>1554768297.61</v>
      </c>
      <c r="B728" s="0" t="n">
        <v>22</v>
      </c>
      <c r="C728" s="0" t="n">
        <v>44</v>
      </c>
      <c r="D728" s="0" t="n">
        <v>22</v>
      </c>
      <c r="E728" s="0" t="n">
        <v>44.3333333333</v>
      </c>
      <c r="F728" s="0" t="n">
        <v>10.603030303</v>
      </c>
      <c r="G728" s="0" t="n">
        <v>33.4665</v>
      </c>
      <c r="H728" s="0" t="n">
        <v>7622.90817411</v>
      </c>
      <c r="I728" s="0" t="n">
        <v>-1.1655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B728-(B728+C728)/2</f>
        <v>-11</v>
      </c>
      <c r="Y728" s="0" t="n">
        <f aca="false">ABS(G728)</f>
        <v>33.4665</v>
      </c>
    </row>
    <row r="729" customFormat="false" ht="12.8" hidden="false" customHeight="false" outlineLevel="0" collapsed="false">
      <c r="A729" s="0" t="n">
        <v>1554768297.7</v>
      </c>
      <c r="B729" s="0" t="n">
        <v>22</v>
      </c>
      <c r="C729" s="0" t="n">
        <v>43</v>
      </c>
      <c r="D729" s="0" t="n">
        <v>22.6666666667</v>
      </c>
      <c r="E729" s="0" t="n">
        <v>43.6666666667</v>
      </c>
      <c r="F729" s="0" t="n">
        <v>10.5787878788</v>
      </c>
      <c r="G729" s="0" t="n">
        <v>31.635</v>
      </c>
      <c r="H729" s="0" t="n">
        <v>7654.54317411</v>
      </c>
      <c r="I729" s="0" t="n">
        <v>-1.8315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B729-(B729+C729)/2</f>
        <v>-10.5</v>
      </c>
      <c r="Y729" s="0" t="n">
        <f aca="false">ABS(G729)</f>
        <v>31.635</v>
      </c>
    </row>
    <row r="730" customFormat="false" ht="12.8" hidden="false" customHeight="false" outlineLevel="0" collapsed="false">
      <c r="A730" s="0" t="n">
        <v>1554768297.8</v>
      </c>
      <c r="B730" s="0" t="n">
        <v>23</v>
      </c>
      <c r="C730" s="0" t="n">
        <v>42</v>
      </c>
      <c r="D730" s="0" t="n">
        <v>23.6666666667</v>
      </c>
      <c r="E730" s="0" t="n">
        <v>42.6666666667</v>
      </c>
      <c r="F730" s="0" t="n">
        <v>10.4363636364</v>
      </c>
      <c r="G730" s="0" t="n">
        <v>28.8045025406</v>
      </c>
      <c r="H730" s="0" t="n">
        <v>7683.34767665</v>
      </c>
      <c r="I730" s="0" t="n">
        <v>-2.83049745941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B730-(B730+C730)/2</f>
        <v>-9.5</v>
      </c>
      <c r="Y730" s="0" t="n">
        <f aca="false">ABS(G730)</f>
        <v>28.8045025406</v>
      </c>
    </row>
    <row r="731" customFormat="false" ht="12.8" hidden="false" customHeight="false" outlineLevel="0" collapsed="false">
      <c r="A731" s="0" t="n">
        <v>1554768297.89</v>
      </c>
      <c r="B731" s="0" t="n">
        <v>25</v>
      </c>
      <c r="C731" s="0" t="n">
        <v>41</v>
      </c>
      <c r="D731" s="0" t="n">
        <v>25</v>
      </c>
      <c r="E731" s="0" t="n">
        <v>41.3333333333</v>
      </c>
      <c r="F731" s="0" t="n">
        <v>11.2090909091</v>
      </c>
      <c r="G731" s="0" t="n">
        <v>24.4755</v>
      </c>
      <c r="H731" s="0" t="n">
        <v>7707.82317665</v>
      </c>
      <c r="I731" s="0" t="n">
        <v>-4.32900254059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B731-(B731+C731)/2</f>
        <v>-8</v>
      </c>
      <c r="Y731" s="0" t="n">
        <f aca="false">ABS(G731)</f>
        <v>24.4755</v>
      </c>
    </row>
    <row r="732" customFormat="false" ht="12.8" hidden="false" customHeight="false" outlineLevel="0" collapsed="false">
      <c r="A732" s="0" t="n">
        <v>1554768297.99</v>
      </c>
      <c r="B732" s="0" t="n">
        <v>25</v>
      </c>
      <c r="C732" s="0" t="n">
        <v>40</v>
      </c>
      <c r="D732" s="0" t="n">
        <v>25.6666666667</v>
      </c>
      <c r="E732" s="0" t="n">
        <v>40.6666666667</v>
      </c>
      <c r="F732" s="0" t="n">
        <v>11.5090909091</v>
      </c>
      <c r="G732" s="0" t="n">
        <v>22.1445</v>
      </c>
      <c r="H732" s="0" t="n">
        <v>7729.96767665</v>
      </c>
      <c r="I732" s="0" t="n">
        <v>-2.331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B732-(B732+C732)/2</f>
        <v>-7.5</v>
      </c>
      <c r="Y732" s="0" t="n">
        <f aca="false">ABS(G732)</f>
        <v>22.1445</v>
      </c>
    </row>
    <row r="733" customFormat="false" ht="12.8" hidden="false" customHeight="false" outlineLevel="0" collapsed="false">
      <c r="A733" s="0" t="n">
        <v>1554768298.08</v>
      </c>
      <c r="B733" s="0" t="n">
        <v>26</v>
      </c>
      <c r="C733" s="0" t="n">
        <v>40</v>
      </c>
      <c r="D733" s="0" t="n">
        <v>26</v>
      </c>
      <c r="E733" s="0" t="n">
        <v>40.3333333333</v>
      </c>
      <c r="F733" s="0" t="n">
        <v>11.3818181818</v>
      </c>
      <c r="G733" s="0" t="n">
        <v>21.4785</v>
      </c>
      <c r="H733" s="0" t="n">
        <v>7751.44617665</v>
      </c>
      <c r="I733" s="0" t="n">
        <v>-0.666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B733-(B733+C733)/2</f>
        <v>-7</v>
      </c>
      <c r="Y733" s="0" t="n">
        <f aca="false">ABS(G733)</f>
        <v>21.4785</v>
      </c>
    </row>
    <row r="734" customFormat="false" ht="12.8" hidden="false" customHeight="false" outlineLevel="0" collapsed="false">
      <c r="A734" s="0" t="n">
        <v>1554768298.17</v>
      </c>
      <c r="B734" s="0" t="n">
        <v>26</v>
      </c>
      <c r="C734" s="0" t="n">
        <v>40</v>
      </c>
      <c r="D734" s="0" t="n">
        <v>26</v>
      </c>
      <c r="E734" s="0" t="n">
        <v>40.3333333333</v>
      </c>
      <c r="F734" s="0" t="n">
        <v>11.303030303</v>
      </c>
      <c r="G734" s="0" t="n">
        <v>21.645</v>
      </c>
      <c r="H734" s="0" t="n">
        <v>7773.09117665</v>
      </c>
      <c r="I734" s="0" t="n">
        <v>0.1665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B734-(B734+C734)/2</f>
        <v>-7</v>
      </c>
      <c r="Y734" s="0" t="n">
        <f aca="false">ABS(G734)</f>
        <v>21.645</v>
      </c>
    </row>
    <row r="735" customFormat="false" ht="12.8" hidden="false" customHeight="false" outlineLevel="0" collapsed="false">
      <c r="A735" s="0" t="n">
        <v>1554768298.27</v>
      </c>
      <c r="B735" s="0" t="n">
        <v>25</v>
      </c>
      <c r="C735" s="0" t="n">
        <v>41</v>
      </c>
      <c r="D735" s="0" t="n">
        <v>25.3333333333</v>
      </c>
      <c r="E735" s="0" t="n">
        <v>41</v>
      </c>
      <c r="F735" s="0" t="n">
        <v>10.8484848485</v>
      </c>
      <c r="G735" s="0" t="n">
        <v>23.976</v>
      </c>
      <c r="H735" s="0" t="n">
        <v>7797.06717665</v>
      </c>
      <c r="I735" s="0" t="n">
        <v>2.331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B735-(B735+C735)/2</f>
        <v>-8</v>
      </c>
      <c r="Y735" s="0" t="n">
        <f aca="false">ABS(G735)</f>
        <v>23.976</v>
      </c>
    </row>
    <row r="736" customFormat="false" ht="12.8" hidden="false" customHeight="false" outlineLevel="0" collapsed="false">
      <c r="A736" s="0" t="n">
        <v>1554768298.36</v>
      </c>
      <c r="B736" s="0" t="n">
        <v>24</v>
      </c>
      <c r="C736" s="0" t="n">
        <v>41</v>
      </c>
      <c r="D736" s="0" t="n">
        <v>24.6666666667</v>
      </c>
      <c r="E736" s="0" t="n">
        <v>41.6666666667</v>
      </c>
      <c r="F736" s="0" t="n">
        <v>10.7606060606</v>
      </c>
      <c r="G736" s="0" t="n">
        <v>25.308</v>
      </c>
      <c r="H736" s="0" t="n">
        <v>7822.37517665</v>
      </c>
      <c r="I736" s="0" t="n">
        <v>1.332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B736-(B736+C736)/2</f>
        <v>-8.5</v>
      </c>
      <c r="Y736" s="0" t="n">
        <f aca="false">ABS(G736)</f>
        <v>25.308</v>
      </c>
    </row>
    <row r="737" customFormat="false" ht="12.8" hidden="false" customHeight="false" outlineLevel="0" collapsed="false">
      <c r="A737" s="0" t="n">
        <v>1554768298.45</v>
      </c>
      <c r="B737" s="0" t="n">
        <v>24</v>
      </c>
      <c r="C737" s="0" t="n">
        <v>42</v>
      </c>
      <c r="D737" s="0" t="n">
        <v>24.3333333333</v>
      </c>
      <c r="E737" s="0" t="n">
        <v>42</v>
      </c>
      <c r="F737" s="0" t="n">
        <v>10.6363636364</v>
      </c>
      <c r="G737" s="0" t="n">
        <v>26.307</v>
      </c>
      <c r="H737" s="0" t="n">
        <v>7848.68217665</v>
      </c>
      <c r="I737" s="0" t="n">
        <v>0.999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B737-(B737+C737)/2</f>
        <v>-9</v>
      </c>
      <c r="Y737" s="0" t="n">
        <f aca="false">ABS(G737)</f>
        <v>26.307</v>
      </c>
    </row>
    <row r="738" customFormat="false" ht="12.8" hidden="false" customHeight="false" outlineLevel="0" collapsed="false">
      <c r="A738" s="0" t="n">
        <v>1554768298.55</v>
      </c>
      <c r="B738" s="0" t="n">
        <v>24</v>
      </c>
      <c r="C738" s="0" t="n">
        <v>42</v>
      </c>
      <c r="D738" s="0" t="n">
        <v>24.3333333333</v>
      </c>
      <c r="E738" s="0" t="n">
        <v>42</v>
      </c>
      <c r="F738" s="0" t="n">
        <v>10.5060606061</v>
      </c>
      <c r="G738" s="0" t="n">
        <v>26.64</v>
      </c>
      <c r="H738" s="0" t="n">
        <v>7875.32217665</v>
      </c>
      <c r="I738" s="0" t="n">
        <v>0.333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B738-(B738+C738)/2</f>
        <v>-9</v>
      </c>
      <c r="Y738" s="0" t="n">
        <f aca="false">ABS(G738)</f>
        <v>26.64</v>
      </c>
    </row>
    <row r="739" customFormat="false" ht="12.8" hidden="false" customHeight="false" outlineLevel="0" collapsed="false">
      <c r="A739" s="0" t="n">
        <v>1554768298.64</v>
      </c>
      <c r="B739" s="0" t="n">
        <v>24</v>
      </c>
      <c r="C739" s="0" t="n">
        <v>42</v>
      </c>
      <c r="D739" s="0" t="n">
        <v>24.3333333333</v>
      </c>
      <c r="E739" s="0" t="n">
        <v>42</v>
      </c>
      <c r="F739" s="0" t="n">
        <v>10.4121212121</v>
      </c>
      <c r="G739" s="0" t="n">
        <v>26.1405</v>
      </c>
      <c r="H739" s="0" t="n">
        <v>7901.46267665</v>
      </c>
      <c r="I739" s="0" t="n">
        <v>-0.4995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B739-(B739+C739)/2</f>
        <v>-9</v>
      </c>
      <c r="Y739" s="0" t="n">
        <f aca="false">ABS(G739)</f>
        <v>26.1405</v>
      </c>
    </row>
    <row r="740" customFormat="false" ht="12.8" hidden="false" customHeight="false" outlineLevel="0" collapsed="false">
      <c r="A740" s="0" t="n">
        <v>1554768298.73</v>
      </c>
      <c r="B740" s="0" t="n">
        <v>24</v>
      </c>
      <c r="C740" s="0" t="n">
        <v>41</v>
      </c>
      <c r="D740" s="0" t="n">
        <v>24.6666666667</v>
      </c>
      <c r="E740" s="0" t="n">
        <v>41.6666666667</v>
      </c>
      <c r="F740" s="0" t="n">
        <v>10.3393939394</v>
      </c>
      <c r="G740" s="0" t="n">
        <v>25.1415</v>
      </c>
      <c r="H740" s="0" t="n">
        <v>7926.60417665</v>
      </c>
      <c r="I740" s="0" t="n">
        <v>-0.999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B740-(B740+C740)/2</f>
        <v>-8.5</v>
      </c>
      <c r="Y740" s="0" t="n">
        <f aca="false">ABS(G740)</f>
        <v>25.1415</v>
      </c>
    </row>
    <row r="741" customFormat="false" ht="12.8" hidden="false" customHeight="false" outlineLevel="0" collapsed="false">
      <c r="A741" s="0" t="n">
        <v>1554768298.83</v>
      </c>
      <c r="B741" s="0" t="n">
        <v>25</v>
      </c>
      <c r="C741" s="0" t="n">
        <v>41</v>
      </c>
      <c r="D741" s="0" t="n">
        <v>25.3333333333</v>
      </c>
      <c r="E741" s="0" t="n">
        <v>41</v>
      </c>
      <c r="F741" s="0" t="n">
        <v>10.2636363636</v>
      </c>
      <c r="G741" s="0" t="n">
        <v>23.4765</v>
      </c>
      <c r="H741" s="0" t="n">
        <v>7950.08067665</v>
      </c>
      <c r="I741" s="0" t="n">
        <v>-1.665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B741-(B741+C741)/2</f>
        <v>-8</v>
      </c>
      <c r="Y741" s="0" t="n">
        <f aca="false">ABS(G741)</f>
        <v>23.4765</v>
      </c>
    </row>
    <row r="742" customFormat="false" ht="12.8" hidden="false" customHeight="false" outlineLevel="0" collapsed="false">
      <c r="A742" s="0" t="n">
        <v>1554768298.92</v>
      </c>
      <c r="B742" s="0" t="n">
        <v>26</v>
      </c>
      <c r="C742" s="0" t="n">
        <v>40</v>
      </c>
      <c r="D742" s="0" t="n">
        <v>26.3333333333</v>
      </c>
      <c r="E742" s="0" t="n">
        <v>40</v>
      </c>
      <c r="F742" s="0" t="n">
        <v>10.0484848485</v>
      </c>
      <c r="G742" s="0" t="n">
        <v>20.8125</v>
      </c>
      <c r="H742" s="0" t="n">
        <v>7970.89317665</v>
      </c>
      <c r="I742" s="0" t="n">
        <v>-2.664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B742-(B742+C742)/2</f>
        <v>-7</v>
      </c>
      <c r="Y742" s="0" t="n">
        <f aca="false">ABS(G742)</f>
        <v>20.8125</v>
      </c>
    </row>
    <row r="743" customFormat="false" ht="12.8" hidden="false" customHeight="false" outlineLevel="0" collapsed="false">
      <c r="A743" s="0" t="n">
        <v>1554768299.01</v>
      </c>
      <c r="B743" s="0" t="n">
        <v>27</v>
      </c>
      <c r="C743" s="0" t="n">
        <v>39</v>
      </c>
      <c r="D743" s="0" t="n">
        <v>27.3333333333</v>
      </c>
      <c r="E743" s="0" t="n">
        <v>39</v>
      </c>
      <c r="F743" s="0" t="n">
        <v>9.9484848485</v>
      </c>
      <c r="G743" s="0" t="n">
        <v>17.3160050812</v>
      </c>
      <c r="H743" s="0" t="n">
        <v>7988.20918173</v>
      </c>
      <c r="I743" s="0" t="n">
        <v>-3.49649491882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B743-(B743+C743)/2</f>
        <v>-6</v>
      </c>
      <c r="Y743" s="0" t="n">
        <f aca="false">ABS(G743)</f>
        <v>17.3160050812</v>
      </c>
    </row>
    <row r="744" customFormat="false" ht="12.8" hidden="false" customHeight="false" outlineLevel="0" collapsed="false">
      <c r="A744" s="0" t="n">
        <v>1554768299.11</v>
      </c>
      <c r="B744" s="0" t="n">
        <v>28</v>
      </c>
      <c r="C744" s="0" t="n">
        <v>37</v>
      </c>
      <c r="D744" s="0" t="n">
        <v>28.6666666667</v>
      </c>
      <c r="E744" s="0" t="n">
        <v>37.6666666667</v>
      </c>
      <c r="F744" s="0" t="n">
        <v>9.85454545453</v>
      </c>
      <c r="G744" s="0" t="n">
        <v>13.3200050812</v>
      </c>
      <c r="H744" s="0" t="n">
        <v>8001.52918681</v>
      </c>
      <c r="I744" s="0" t="n">
        <v>-3.996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B744-(B744+C744)/2</f>
        <v>-4.5</v>
      </c>
      <c r="Y744" s="0" t="n">
        <f aca="false">ABS(G744)</f>
        <v>13.3200050812</v>
      </c>
    </row>
    <row r="745" customFormat="false" ht="12.8" hidden="false" customHeight="false" outlineLevel="0" collapsed="false">
      <c r="A745" s="0" t="n">
        <v>1554768299.2</v>
      </c>
      <c r="B745" s="0" t="n">
        <v>30</v>
      </c>
      <c r="C745" s="0" t="n">
        <v>36</v>
      </c>
      <c r="D745" s="0" t="n">
        <v>30</v>
      </c>
      <c r="E745" s="0" t="n">
        <v>36.3333333333</v>
      </c>
      <c r="F745" s="0" t="n">
        <v>9.9212121212</v>
      </c>
      <c r="G745" s="0" t="n">
        <v>9.324</v>
      </c>
      <c r="H745" s="0" t="n">
        <v>8010.85318681</v>
      </c>
      <c r="I745" s="0" t="n">
        <v>-3.99600508118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B745-(B745+C745)/2</f>
        <v>-3</v>
      </c>
      <c r="Y745" s="0" t="n">
        <f aca="false">ABS(G745)</f>
        <v>9.324</v>
      </c>
    </row>
    <row r="746" customFormat="false" ht="12.8" hidden="false" customHeight="false" outlineLevel="0" collapsed="false">
      <c r="A746" s="0" t="n">
        <v>1554768299.3</v>
      </c>
      <c r="B746" s="0" t="n">
        <v>32</v>
      </c>
      <c r="C746" s="0" t="n">
        <v>34</v>
      </c>
      <c r="D746" s="0" t="n">
        <v>32</v>
      </c>
      <c r="E746" s="0" t="n">
        <v>34.3333333333</v>
      </c>
      <c r="F746" s="0" t="n">
        <v>9.99393939393</v>
      </c>
      <c r="G746" s="0" t="n">
        <v>3.996</v>
      </c>
      <c r="H746" s="0" t="n">
        <v>8014.84918681</v>
      </c>
      <c r="I746" s="0" t="n">
        <v>-5.328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B746-(B746+C746)/2</f>
        <v>-1</v>
      </c>
      <c r="Y746" s="0" t="n">
        <f aca="false">ABS(G746)</f>
        <v>3.996</v>
      </c>
    </row>
    <row r="747" customFormat="false" ht="12.8" hidden="false" customHeight="false" outlineLevel="0" collapsed="false">
      <c r="A747" s="0" t="n">
        <v>1554768299.39</v>
      </c>
      <c r="B747" s="0" t="n">
        <v>34</v>
      </c>
      <c r="C747" s="0" t="n">
        <v>32</v>
      </c>
      <c r="D747" s="0" t="n">
        <v>34</v>
      </c>
      <c r="E747" s="0" t="n">
        <v>32.3333333333</v>
      </c>
      <c r="F747" s="0" t="n">
        <v>10.9484848485</v>
      </c>
      <c r="G747" s="0" t="n">
        <v>-2.997</v>
      </c>
      <c r="H747" s="0" t="n">
        <v>8011.85218681</v>
      </c>
      <c r="I747" s="0" t="n">
        <v>-6.993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B747-(B747+C747)/2</f>
        <v>1</v>
      </c>
      <c r="Y747" s="0" t="n">
        <f aca="false">ABS(G747)</f>
        <v>2.997</v>
      </c>
    </row>
    <row r="748" customFormat="false" ht="12.8" hidden="false" customHeight="false" outlineLevel="0" collapsed="false">
      <c r="A748" s="0" t="n">
        <v>1554768299.48</v>
      </c>
      <c r="B748" s="0" t="n">
        <v>36</v>
      </c>
      <c r="C748" s="0" t="n">
        <v>30</v>
      </c>
      <c r="D748" s="0" t="n">
        <v>36.3333333333</v>
      </c>
      <c r="E748" s="0" t="n">
        <v>30</v>
      </c>
      <c r="F748" s="0" t="n">
        <v>11.7696969697</v>
      </c>
      <c r="G748" s="0" t="n">
        <v>-9.1575</v>
      </c>
      <c r="H748" s="0" t="n">
        <v>8002.69468681</v>
      </c>
      <c r="I748" s="0" t="n">
        <v>-6.1605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B748-(B748+C748)/2</f>
        <v>3</v>
      </c>
      <c r="Y748" s="0" t="n">
        <f aca="false">ABS(G748)</f>
        <v>9.1575</v>
      </c>
    </row>
    <row r="749" customFormat="false" ht="12.8" hidden="false" customHeight="false" outlineLevel="0" collapsed="false">
      <c r="A749" s="0" t="n">
        <v>1554768299.59</v>
      </c>
      <c r="B749" s="0" t="n">
        <v>38</v>
      </c>
      <c r="C749" s="0" t="n">
        <v>27</v>
      </c>
      <c r="D749" s="0" t="n">
        <v>38.3333333333</v>
      </c>
      <c r="E749" s="0" t="n">
        <v>28</v>
      </c>
      <c r="F749" s="0" t="n">
        <v>12.2878787879</v>
      </c>
      <c r="G749" s="0" t="n">
        <v>-15.1514898376</v>
      </c>
      <c r="H749" s="0" t="n">
        <v>7987.54319697</v>
      </c>
      <c r="I749" s="0" t="n">
        <v>-5.99398983765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B749-(B749+C749)/2</f>
        <v>5.5</v>
      </c>
      <c r="Y749" s="0" t="n">
        <f aca="false">ABS(G749)</f>
        <v>15.1514898376</v>
      </c>
    </row>
    <row r="750" customFormat="false" ht="12.8" hidden="false" customHeight="false" outlineLevel="0" collapsed="false">
      <c r="A750" s="0" t="n">
        <v>1554768299.67</v>
      </c>
      <c r="B750" s="0" t="n">
        <v>40</v>
      </c>
      <c r="C750" s="0" t="n">
        <v>25</v>
      </c>
      <c r="D750" s="0" t="n">
        <v>40.6666666667</v>
      </c>
      <c r="E750" s="0" t="n">
        <v>25.6666666667</v>
      </c>
      <c r="F750" s="0" t="n">
        <v>12.1303030303</v>
      </c>
      <c r="G750" s="0" t="n">
        <v>-22.8105</v>
      </c>
      <c r="H750" s="0" t="n">
        <v>7964.73269697</v>
      </c>
      <c r="I750" s="0" t="n">
        <v>-7.65901016235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B750-(B750+C750)/2</f>
        <v>7.5</v>
      </c>
      <c r="Y750" s="0" t="n">
        <f aca="false">ABS(G750)</f>
        <v>22.8105</v>
      </c>
    </row>
    <row r="751" customFormat="false" ht="12.8" hidden="false" customHeight="false" outlineLevel="0" collapsed="false">
      <c r="A751" s="0" t="n">
        <v>1554768299.77</v>
      </c>
      <c r="B751" s="0" t="n">
        <v>42</v>
      </c>
      <c r="C751" s="0" t="n">
        <v>23</v>
      </c>
      <c r="D751" s="0" t="n">
        <v>42.6666666667</v>
      </c>
      <c r="E751" s="0" t="n">
        <v>23.6666666667</v>
      </c>
      <c r="F751" s="0" t="n">
        <v>11.9303030303</v>
      </c>
      <c r="G751" s="0" t="n">
        <v>-28.971</v>
      </c>
      <c r="H751" s="0" t="n">
        <v>7935.76169697</v>
      </c>
      <c r="I751" s="0" t="n">
        <v>-6.1605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B751-(B751+C751)/2</f>
        <v>9.5</v>
      </c>
      <c r="Y751" s="0" t="n">
        <f aca="false">ABS(G751)</f>
        <v>28.971</v>
      </c>
    </row>
    <row r="752" customFormat="false" ht="12.8" hidden="false" customHeight="false" outlineLevel="0" collapsed="false">
      <c r="A752" s="0" t="n">
        <v>1554768299.86</v>
      </c>
      <c r="B752" s="0" t="n">
        <v>44</v>
      </c>
      <c r="C752" s="0" t="n">
        <v>22</v>
      </c>
      <c r="D752" s="0" t="n">
        <v>44</v>
      </c>
      <c r="E752" s="0" t="n">
        <v>22.3333333333</v>
      </c>
      <c r="F752" s="0" t="n">
        <v>11.6363636364</v>
      </c>
      <c r="G752" s="0" t="n">
        <v>-32.1345</v>
      </c>
      <c r="H752" s="0" t="n">
        <v>7903.62719697</v>
      </c>
      <c r="I752" s="0" t="n">
        <v>-3.1635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B752-(B752+C752)/2</f>
        <v>11</v>
      </c>
      <c r="Y752" s="0" t="n">
        <f aca="false">ABS(G752)</f>
        <v>32.1345</v>
      </c>
    </row>
    <row r="753" customFormat="false" ht="12.8" hidden="false" customHeight="false" outlineLevel="0" collapsed="false">
      <c r="A753" s="0" t="n">
        <v>1554768299.95</v>
      </c>
      <c r="B753" s="0" t="n">
        <v>45</v>
      </c>
      <c r="C753" s="0" t="n">
        <v>21</v>
      </c>
      <c r="D753" s="0" t="n">
        <v>45.3333333333</v>
      </c>
      <c r="E753" s="0" t="n">
        <v>21</v>
      </c>
      <c r="F753" s="0" t="n">
        <v>11.5666666667</v>
      </c>
      <c r="G753" s="0" t="n">
        <v>-36.1305</v>
      </c>
      <c r="H753" s="0" t="n">
        <v>7867.49669697</v>
      </c>
      <c r="I753" s="0" t="n">
        <v>-3.996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B753-(B753+C753)/2</f>
        <v>12</v>
      </c>
      <c r="Y753" s="0" t="n">
        <f aca="false">ABS(G753)</f>
        <v>36.1305</v>
      </c>
    </row>
    <row r="754" customFormat="false" ht="12.8" hidden="false" customHeight="false" outlineLevel="0" collapsed="false">
      <c r="A754" s="0" t="n">
        <v>1554768300.05</v>
      </c>
      <c r="B754" s="0" t="n">
        <v>46</v>
      </c>
      <c r="C754" s="0" t="n">
        <v>20</v>
      </c>
      <c r="D754" s="0" t="n">
        <v>46</v>
      </c>
      <c r="E754" s="0" t="n">
        <v>20.3333333333</v>
      </c>
      <c r="F754" s="0" t="n">
        <v>12.0757575758</v>
      </c>
      <c r="G754" s="0" t="n">
        <v>-38.1285</v>
      </c>
      <c r="H754" s="0" t="n">
        <v>7829.36819697</v>
      </c>
      <c r="I754" s="0" t="n">
        <v>-1.998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B754-(B754+C754)/2</f>
        <v>13</v>
      </c>
      <c r="Y754" s="0" t="n">
        <f aca="false">ABS(G754)</f>
        <v>38.1285</v>
      </c>
    </row>
    <row r="755" customFormat="false" ht="12.8" hidden="false" customHeight="false" outlineLevel="0" collapsed="false">
      <c r="A755" s="0" t="n">
        <v>1554768300.14</v>
      </c>
      <c r="B755" s="0" t="n">
        <v>45</v>
      </c>
      <c r="C755" s="0" t="n">
        <v>20</v>
      </c>
      <c r="D755" s="0" t="n">
        <v>45.6666666667</v>
      </c>
      <c r="E755" s="0" t="n">
        <v>20.6666666667</v>
      </c>
      <c r="F755" s="0" t="n">
        <v>12.6363636364</v>
      </c>
      <c r="G755" s="0" t="n">
        <v>-37.7955</v>
      </c>
      <c r="H755" s="0" t="n">
        <v>7791.57269697</v>
      </c>
      <c r="I755" s="0" t="n">
        <v>0.333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B755-(B755+C755)/2</f>
        <v>12.5</v>
      </c>
      <c r="Y755" s="0" t="n">
        <f aca="false">ABS(G755)</f>
        <v>37.7955</v>
      </c>
    </row>
    <row r="756" customFormat="false" ht="12.8" hidden="false" customHeight="false" outlineLevel="0" collapsed="false">
      <c r="A756" s="0" t="n">
        <v>1554768300.23</v>
      </c>
      <c r="B756" s="0" t="n">
        <v>45</v>
      </c>
      <c r="C756" s="0" t="n">
        <v>21</v>
      </c>
      <c r="D756" s="0" t="n">
        <v>45.3333333333</v>
      </c>
      <c r="E756" s="0" t="n">
        <v>21</v>
      </c>
      <c r="F756" s="0" t="n">
        <v>12.8454545455</v>
      </c>
      <c r="G756" s="0" t="n">
        <v>-36.7965</v>
      </c>
      <c r="H756" s="0" t="n">
        <v>7754.77619697</v>
      </c>
      <c r="I756" s="0" t="n">
        <v>0.999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B756-(B756+C756)/2</f>
        <v>12</v>
      </c>
      <c r="Y756" s="0" t="n">
        <f aca="false">ABS(G756)</f>
        <v>36.7965</v>
      </c>
    </row>
    <row r="757" customFormat="false" ht="12.8" hidden="false" customHeight="false" outlineLevel="0" collapsed="false">
      <c r="A757" s="0" t="n">
        <v>1554768300.33</v>
      </c>
      <c r="B757" s="0" t="n">
        <v>44</v>
      </c>
      <c r="C757" s="0" t="n">
        <v>21</v>
      </c>
      <c r="D757" s="0" t="n">
        <v>44.6666666667</v>
      </c>
      <c r="E757" s="0" t="n">
        <v>21.6666666667</v>
      </c>
      <c r="F757" s="0" t="n">
        <v>8.9303030303</v>
      </c>
      <c r="G757" s="0" t="n">
        <v>-34.4655</v>
      </c>
      <c r="H757" s="0" t="n">
        <v>7720.31069697</v>
      </c>
      <c r="I757" s="0" t="n">
        <v>2.331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B757-(B757+C757)/2</f>
        <v>11.5</v>
      </c>
      <c r="Y757" s="0" t="n">
        <f aca="false">ABS(G757)</f>
        <v>34.4655</v>
      </c>
    </row>
    <row r="758" customFormat="false" ht="12.8" hidden="false" customHeight="false" outlineLevel="0" collapsed="false">
      <c r="A758" s="0" t="n">
        <v>1554768300.42</v>
      </c>
      <c r="B758" s="0" t="n">
        <v>42</v>
      </c>
      <c r="C758" s="0" t="n">
        <v>24</v>
      </c>
      <c r="D758" s="0" t="n">
        <v>42.3333333333</v>
      </c>
      <c r="E758" s="0" t="n">
        <v>24</v>
      </c>
      <c r="F758" s="0" t="n">
        <v>2.0696969697</v>
      </c>
      <c r="G758" s="0" t="n">
        <v>-27.3594438171</v>
      </c>
      <c r="H758" s="0" t="n">
        <v>7692.95125315</v>
      </c>
      <c r="I758" s="0" t="n">
        <v>7.10605618286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B758-(B758+C758)/2</f>
        <v>9</v>
      </c>
      <c r="Y758" s="0" t="n">
        <f aca="false">ABS(G758)</f>
        <v>27.3594438171</v>
      </c>
    </row>
    <row r="759" customFormat="false" ht="12.8" hidden="false" customHeight="false" outlineLevel="0" collapsed="false">
      <c r="A759" s="0" t="n">
        <v>1554768300.51</v>
      </c>
      <c r="B759" s="0" t="n">
        <v>42</v>
      </c>
      <c r="C759" s="0" t="n">
        <v>24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-1</v>
      </c>
      <c r="W759" s="0" t="n">
        <f aca="false">B759-(B759+C759)/2</f>
        <v>9</v>
      </c>
      <c r="Y759" s="0" t="n">
        <f aca="false">ABS(G759)</f>
        <v>0</v>
      </c>
    </row>
    <row r="760" customFormat="false" ht="12.8" hidden="false" customHeight="false" outlineLevel="0" collapsed="false">
      <c r="A760" s="0" t="n">
        <v>1554768300.61</v>
      </c>
      <c r="B760" s="0" t="n">
        <v>42</v>
      </c>
      <c r="C760" s="0" t="n">
        <v>24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-1</v>
      </c>
      <c r="W760" s="0" t="n">
        <f aca="false">B760-(B760+C760)/2</f>
        <v>9</v>
      </c>
      <c r="Y760" s="0" t="n">
        <f aca="false">ABS(G760)</f>
        <v>0</v>
      </c>
    </row>
    <row r="761" customFormat="false" ht="12.8" hidden="false" customHeight="false" outlineLevel="0" collapsed="false">
      <c r="A761" s="0" t="n">
        <v>1554768300.7</v>
      </c>
      <c r="B761" s="0" t="n">
        <v>42</v>
      </c>
      <c r="C761" s="0" t="n">
        <v>24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-1</v>
      </c>
      <c r="W761" s="0" t="n">
        <f aca="false">B761-(B761+C761)/2</f>
        <v>9</v>
      </c>
      <c r="Y761" s="0" t="n">
        <f aca="false">ABS(G761)</f>
        <v>0</v>
      </c>
    </row>
    <row r="762" customFormat="false" ht="12.8" hidden="false" customHeight="false" outlineLevel="0" collapsed="false">
      <c r="A762" s="0" t="n">
        <v>1554768300.8</v>
      </c>
      <c r="B762" s="0" t="n">
        <v>42</v>
      </c>
      <c r="C762" s="0" t="n">
        <v>24</v>
      </c>
      <c r="D762" s="0" t="n">
        <v>42</v>
      </c>
      <c r="E762" s="0" t="n">
        <v>24.3333333333</v>
      </c>
      <c r="F762" s="0" t="n">
        <v>0.127272727273</v>
      </c>
      <c r="G762" s="0" t="n">
        <v>-26.8065</v>
      </c>
      <c r="H762" s="0" t="n">
        <v>7666.14475315</v>
      </c>
      <c r="I762" s="0" t="n">
        <v>0.552943817139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B762-(B762+C762)/2</f>
        <v>9</v>
      </c>
      <c r="Y762" s="0" t="n">
        <f aca="false">ABS(G762)</f>
        <v>26.8065</v>
      </c>
    </row>
    <row r="763" customFormat="false" ht="12.8" hidden="false" customHeight="false" outlineLevel="0" collapsed="false">
      <c r="A763" s="0" t="n">
        <v>1554768300.89</v>
      </c>
      <c r="B763" s="0" t="n">
        <v>42</v>
      </c>
      <c r="C763" s="0" t="n">
        <v>24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-1</v>
      </c>
      <c r="W763" s="0" t="n">
        <f aca="false">B763-(B763+C763)/2</f>
        <v>9</v>
      </c>
      <c r="Y763" s="0" t="n">
        <f aca="false">ABS(G763)</f>
        <v>0</v>
      </c>
    </row>
    <row r="764" customFormat="false" ht="12.8" hidden="false" customHeight="false" outlineLevel="0" collapsed="false">
      <c r="A764" s="0" t="n">
        <v>1554768300.98</v>
      </c>
      <c r="B764" s="0" t="n">
        <v>42</v>
      </c>
      <c r="C764" s="0" t="n">
        <v>24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-1</v>
      </c>
      <c r="W764" s="0" t="n">
        <f aca="false">B764-(B764+C764)/2</f>
        <v>9</v>
      </c>
      <c r="Y764" s="0" t="n">
        <f aca="false">ABS(G764)</f>
        <v>0</v>
      </c>
    </row>
    <row r="765" customFormat="false" ht="12.8" hidden="false" customHeight="false" outlineLevel="0" collapsed="false">
      <c r="A765" s="0" t="n">
        <v>1554768301.08</v>
      </c>
      <c r="B765" s="0" t="n">
        <v>42</v>
      </c>
      <c r="C765" s="0" t="n">
        <v>24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-1</v>
      </c>
      <c r="W765" s="0" t="n">
        <f aca="false">B765-(B765+C765)/2</f>
        <v>9</v>
      </c>
      <c r="Y765" s="0" t="n">
        <f aca="false">ABS(G765)</f>
        <v>0</v>
      </c>
    </row>
    <row r="766" customFormat="false" ht="12.8" hidden="false" customHeight="false" outlineLevel="0" collapsed="false">
      <c r="A766" s="0" t="n">
        <v>1554768301.17</v>
      </c>
      <c r="B766" s="0" t="n">
        <v>43</v>
      </c>
      <c r="C766" s="0" t="n">
        <v>23</v>
      </c>
      <c r="D766" s="0" t="n">
        <v>43</v>
      </c>
      <c r="E766" s="0" t="n">
        <v>23.3333333333</v>
      </c>
      <c r="F766" s="0" t="n">
        <v>0.163636363636</v>
      </c>
      <c r="G766" s="0" t="n">
        <v>-29.4705</v>
      </c>
      <c r="H766" s="0" t="n">
        <v>7636.67425315</v>
      </c>
      <c r="I766" s="0" t="n">
        <v>-2.664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B766-(B766+C766)/2</f>
        <v>10</v>
      </c>
      <c r="Y766" s="0" t="n">
        <f aca="false">ABS(G766)</f>
        <v>29.4705</v>
      </c>
    </row>
    <row r="767" customFormat="false" ht="12.8" hidden="false" customHeight="false" outlineLevel="0" collapsed="false">
      <c r="A767" s="0" t="n">
        <v>1554768301.26</v>
      </c>
      <c r="B767" s="0" t="n">
        <v>43</v>
      </c>
      <c r="C767" s="0" t="n">
        <v>23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-1</v>
      </c>
      <c r="W767" s="0" t="n">
        <f aca="false">B767-(B767+C767)/2</f>
        <v>10</v>
      </c>
      <c r="Y767" s="0" t="n">
        <f aca="false">ABS(G767)</f>
        <v>0</v>
      </c>
    </row>
    <row r="768" customFormat="false" ht="12.8" hidden="false" customHeight="false" outlineLevel="0" collapsed="false">
      <c r="A768" s="0" t="n">
        <v>1554768301.36</v>
      </c>
      <c r="B768" s="0" t="n">
        <v>43</v>
      </c>
      <c r="C768" s="0" t="n">
        <v>23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-1</v>
      </c>
      <c r="W768" s="0" t="n">
        <f aca="false">B768-(B768+C768)/2</f>
        <v>10</v>
      </c>
      <c r="Y768" s="0" t="n">
        <f aca="false">ABS(G768)</f>
        <v>0</v>
      </c>
    </row>
    <row r="769" customFormat="false" ht="12.8" hidden="false" customHeight="false" outlineLevel="0" collapsed="false">
      <c r="A769" s="0" t="n">
        <v>1554768301.45</v>
      </c>
      <c r="B769" s="0" t="n">
        <v>41</v>
      </c>
      <c r="C769" s="0" t="n">
        <v>25</v>
      </c>
      <c r="D769" s="0" t="n">
        <v>41.3333333333</v>
      </c>
      <c r="E769" s="0" t="n">
        <v>25</v>
      </c>
      <c r="F769" s="0" t="n">
        <v>1.11515151515</v>
      </c>
      <c r="G769" s="0" t="n">
        <v>-24.642</v>
      </c>
      <c r="H769" s="0" t="n">
        <v>7612.03225315</v>
      </c>
      <c r="I769" s="0" t="n">
        <v>4.8285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B769-(B769+C769)/2</f>
        <v>8</v>
      </c>
      <c r="Y769" s="0" t="n">
        <f aca="false">ABS(G769)</f>
        <v>24.642</v>
      </c>
    </row>
    <row r="770" customFormat="false" ht="12.8" hidden="false" customHeight="false" outlineLevel="0" collapsed="false">
      <c r="A770" s="0" t="n">
        <v>1554768301.55</v>
      </c>
      <c r="B770" s="0" t="n">
        <v>40</v>
      </c>
      <c r="C770" s="0" t="n">
        <v>26</v>
      </c>
      <c r="D770" s="0" t="n">
        <v>40.3333333333</v>
      </c>
      <c r="E770" s="0" t="n">
        <v>26</v>
      </c>
      <c r="F770" s="0" t="n">
        <v>0.754545454547</v>
      </c>
      <c r="G770" s="0" t="n">
        <v>-21.8115</v>
      </c>
      <c r="H770" s="0" t="n">
        <v>7590.22075315</v>
      </c>
      <c r="I770" s="0" t="n">
        <v>2.8305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B770-(B770+C770)/2</f>
        <v>7</v>
      </c>
      <c r="Y770" s="0" t="n">
        <f aca="false">ABS(G770)</f>
        <v>21.8115</v>
      </c>
    </row>
    <row r="771" customFormat="false" ht="12.8" hidden="false" customHeight="false" outlineLevel="0" collapsed="false">
      <c r="A771" s="0" t="n">
        <v>1554768301.64</v>
      </c>
      <c r="B771" s="0" t="n">
        <v>36</v>
      </c>
      <c r="C771" s="0" t="n">
        <v>29</v>
      </c>
      <c r="D771" s="0" t="n">
        <v>36.6666666667</v>
      </c>
      <c r="E771" s="0" t="n">
        <v>29.6666666667</v>
      </c>
      <c r="F771" s="0" t="n">
        <v>0.1</v>
      </c>
      <c r="G771" s="0" t="n">
        <v>-10.323</v>
      </c>
      <c r="H771" s="0" t="n">
        <v>7579.89775315</v>
      </c>
      <c r="I771" s="0" t="n">
        <v>11.4885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B771-(B771+C771)/2</f>
        <v>3.5</v>
      </c>
      <c r="Y771" s="0" t="n">
        <f aca="false">ABS(G771)</f>
        <v>10.323</v>
      </c>
    </row>
    <row r="772" customFormat="false" ht="12.8" hidden="false" customHeight="false" outlineLevel="0" collapsed="false">
      <c r="A772" s="0" t="n">
        <v>1554768301.73</v>
      </c>
      <c r="B772" s="0" t="n">
        <v>37</v>
      </c>
      <c r="C772" s="0" t="n">
        <v>29</v>
      </c>
      <c r="D772" s="0" t="n">
        <v>37.3333333333</v>
      </c>
      <c r="E772" s="0" t="n">
        <v>29</v>
      </c>
      <c r="F772" s="0" t="n">
        <v>0.121212121212</v>
      </c>
      <c r="G772" s="0" t="n">
        <v>-12.654</v>
      </c>
      <c r="H772" s="0" t="n">
        <v>7567.24375315</v>
      </c>
      <c r="I772" s="0" t="n">
        <v>-2.331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B772-(B772+C772)/2</f>
        <v>4</v>
      </c>
      <c r="Y772" s="0" t="n">
        <f aca="false">ABS(G772)</f>
        <v>12.654</v>
      </c>
    </row>
    <row r="773" customFormat="false" ht="12.8" hidden="false" customHeight="false" outlineLevel="0" collapsed="false">
      <c r="A773" s="0" t="n">
        <v>1554768301.83</v>
      </c>
      <c r="B773" s="0" t="n">
        <v>37</v>
      </c>
      <c r="C773" s="0" t="n">
        <v>29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-1</v>
      </c>
      <c r="W773" s="0" t="n">
        <f aca="false">B773-(B773+C773)/2</f>
        <v>4</v>
      </c>
      <c r="Y773" s="0" t="n">
        <f aca="false">ABS(G773)</f>
        <v>0</v>
      </c>
    </row>
    <row r="774" customFormat="false" ht="12.8" hidden="false" customHeight="false" outlineLevel="0" collapsed="false">
      <c r="A774" s="0" t="n">
        <v>1554768301.92</v>
      </c>
      <c r="B774" s="0" t="n">
        <v>32</v>
      </c>
      <c r="C774" s="0" t="n">
        <v>34</v>
      </c>
      <c r="D774" s="0" t="n">
        <v>32.3333333333</v>
      </c>
      <c r="E774" s="0" t="n">
        <v>34</v>
      </c>
      <c r="F774" s="0" t="n">
        <v>1.94545454545</v>
      </c>
      <c r="G774" s="0" t="n">
        <v>2.664</v>
      </c>
      <c r="H774" s="0" t="n">
        <v>7569.90775315</v>
      </c>
      <c r="I774" s="0" t="n">
        <v>15.318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B774-(B774+C774)/2</f>
        <v>-1</v>
      </c>
      <c r="Y774" s="0" t="n">
        <f aca="false">ABS(G774)</f>
        <v>2.664</v>
      </c>
    </row>
    <row r="775" customFormat="false" ht="12.8" hidden="false" customHeight="false" outlineLevel="0" collapsed="false">
      <c r="A775" s="0" t="n">
        <v>1554768302.01</v>
      </c>
      <c r="B775" s="0" t="n">
        <v>30</v>
      </c>
      <c r="C775" s="0" t="n">
        <v>36</v>
      </c>
      <c r="D775" s="0" t="n">
        <v>30</v>
      </c>
      <c r="E775" s="0" t="n">
        <v>36.3333333333</v>
      </c>
      <c r="F775" s="0" t="n">
        <v>2.66060606061</v>
      </c>
      <c r="G775" s="0" t="n">
        <v>9.324</v>
      </c>
      <c r="H775" s="0" t="n">
        <v>7579.23175315</v>
      </c>
      <c r="I775" s="0" t="n">
        <v>6.66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B775-(B775+C775)/2</f>
        <v>-3</v>
      </c>
      <c r="Y775" s="0" t="n">
        <f aca="false">ABS(G775)</f>
        <v>9.324</v>
      </c>
    </row>
    <row r="776" customFormat="false" ht="12.8" hidden="false" customHeight="false" outlineLevel="0" collapsed="false">
      <c r="A776" s="0" t="n">
        <v>1554768302.11</v>
      </c>
      <c r="B776" s="0" t="n">
        <v>28</v>
      </c>
      <c r="C776" s="0" t="n">
        <v>37</v>
      </c>
      <c r="D776" s="0" t="n">
        <v>28.6666666667</v>
      </c>
      <c r="E776" s="0" t="n">
        <v>37.6666666667</v>
      </c>
      <c r="F776" s="0" t="n">
        <v>3.31515151515</v>
      </c>
      <c r="G776" s="0" t="n">
        <v>13.8195</v>
      </c>
      <c r="H776" s="0" t="n">
        <v>7593.05125315</v>
      </c>
      <c r="I776" s="0" t="n">
        <v>4.4955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B776-(B776+C776)/2</f>
        <v>-4.5</v>
      </c>
      <c r="Y776" s="0" t="n">
        <f aca="false">ABS(G776)</f>
        <v>13.8195</v>
      </c>
    </row>
    <row r="777" customFormat="false" ht="12.8" hidden="false" customHeight="false" outlineLevel="0" collapsed="false">
      <c r="A777" s="0" t="n">
        <v>1554768302.2</v>
      </c>
      <c r="B777" s="0" t="n">
        <v>27</v>
      </c>
      <c r="C777" s="0" t="n">
        <v>39</v>
      </c>
      <c r="D777" s="0" t="n">
        <v>27</v>
      </c>
      <c r="E777" s="0" t="n">
        <v>39.3333333333</v>
      </c>
      <c r="F777" s="0" t="n">
        <v>3.88484848483</v>
      </c>
      <c r="G777" s="0" t="n">
        <v>18.8145</v>
      </c>
      <c r="H777" s="0" t="n">
        <v>7611.86575315</v>
      </c>
      <c r="I777" s="0" t="n">
        <v>4.995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B777-(B777+C777)/2</f>
        <v>-6</v>
      </c>
      <c r="Y777" s="0" t="n">
        <f aca="false">ABS(G777)</f>
        <v>18.8145</v>
      </c>
    </row>
    <row r="778" customFormat="false" ht="12.8" hidden="false" customHeight="false" outlineLevel="0" collapsed="false">
      <c r="A778" s="0" t="n">
        <v>1554768302.3</v>
      </c>
      <c r="B778" s="0" t="n">
        <v>25</v>
      </c>
      <c r="C778" s="0" t="n">
        <v>40</v>
      </c>
      <c r="D778" s="0" t="n">
        <v>25.6666666667</v>
      </c>
      <c r="E778" s="0" t="n">
        <v>40.6666666667</v>
      </c>
      <c r="F778" s="0" t="n">
        <v>7.03333333333</v>
      </c>
      <c r="G778" s="0" t="n">
        <v>22.4775</v>
      </c>
      <c r="H778" s="0" t="n">
        <v>7634.34325315</v>
      </c>
      <c r="I778" s="0" t="n">
        <v>3.663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B778-(B778+C778)/2</f>
        <v>-7.5</v>
      </c>
      <c r="Y778" s="0" t="n">
        <f aca="false">ABS(G778)</f>
        <v>22.4775</v>
      </c>
    </row>
    <row r="779" customFormat="false" ht="12.8" hidden="false" customHeight="false" outlineLevel="0" collapsed="false">
      <c r="A779" s="0" t="n">
        <v>1554768302.39</v>
      </c>
      <c r="B779" s="0" t="n">
        <v>24</v>
      </c>
      <c r="C779" s="0" t="n">
        <v>42</v>
      </c>
      <c r="D779" s="0" t="n">
        <v>24.3333333333</v>
      </c>
      <c r="E779" s="0" t="n">
        <v>42</v>
      </c>
      <c r="F779" s="0" t="n">
        <v>8.87272727273</v>
      </c>
      <c r="G779" s="0" t="n">
        <v>26.8065</v>
      </c>
      <c r="H779" s="0" t="n">
        <v>7661.14975315</v>
      </c>
      <c r="I779" s="0" t="n">
        <v>4.329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B779-(B779+C779)/2</f>
        <v>-9</v>
      </c>
      <c r="Y779" s="0" t="n">
        <f aca="false">ABS(G779)</f>
        <v>26.8065</v>
      </c>
    </row>
    <row r="780" customFormat="false" ht="12.8" hidden="false" customHeight="false" outlineLevel="0" collapsed="false">
      <c r="A780" s="0" t="n">
        <v>1554768302.48</v>
      </c>
      <c r="B780" s="0" t="n">
        <v>21</v>
      </c>
      <c r="C780" s="0" t="n">
        <v>44</v>
      </c>
      <c r="D780" s="0" t="n">
        <v>21.6666666667</v>
      </c>
      <c r="E780" s="0" t="n">
        <v>44.6666666667</v>
      </c>
      <c r="F780" s="0" t="n">
        <v>8.6787878788</v>
      </c>
      <c r="G780" s="0" t="n">
        <v>34.632</v>
      </c>
      <c r="H780" s="0" t="n">
        <v>7695.78175315</v>
      </c>
      <c r="I780" s="0" t="n">
        <v>7.8255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B780-(B780+C780)/2</f>
        <v>-11.5</v>
      </c>
      <c r="Y780" s="0" t="n">
        <f aca="false">ABS(G780)</f>
        <v>34.632</v>
      </c>
    </row>
    <row r="781" customFormat="false" ht="12.8" hidden="false" customHeight="false" outlineLevel="0" collapsed="false">
      <c r="A781" s="0" t="n">
        <v>1554768302.58</v>
      </c>
      <c r="B781" s="0" t="n">
        <v>21</v>
      </c>
      <c r="C781" s="0" t="n">
        <v>44</v>
      </c>
      <c r="D781" s="0" t="n">
        <v>21.6666666667</v>
      </c>
      <c r="E781" s="0" t="n">
        <v>44.6666666667</v>
      </c>
      <c r="F781" s="0" t="n">
        <v>9.50606060607</v>
      </c>
      <c r="G781" s="0" t="n">
        <v>34.965</v>
      </c>
      <c r="H781" s="0" t="n">
        <v>7730.74675315</v>
      </c>
      <c r="I781" s="0" t="n">
        <v>0.333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B781-(B781+C781)/2</f>
        <v>-11.5</v>
      </c>
      <c r="Y781" s="0" t="n">
        <f aca="false">ABS(G781)</f>
        <v>34.965</v>
      </c>
    </row>
    <row r="782" customFormat="false" ht="12.8" hidden="false" customHeight="false" outlineLevel="0" collapsed="false">
      <c r="A782" s="0" t="n">
        <v>1554768302.67</v>
      </c>
      <c r="B782" s="0" t="n">
        <v>20</v>
      </c>
      <c r="C782" s="0" t="n">
        <v>46</v>
      </c>
      <c r="D782" s="0" t="n">
        <v>20</v>
      </c>
      <c r="E782" s="0" t="n">
        <v>46.3333333333</v>
      </c>
      <c r="F782" s="0" t="n">
        <v>12.9333333333</v>
      </c>
      <c r="G782" s="0" t="n">
        <v>39.627</v>
      </c>
      <c r="H782" s="0" t="n">
        <v>7770.37375315</v>
      </c>
      <c r="I782" s="0" t="n">
        <v>4.662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B782-(B782+C782)/2</f>
        <v>-13</v>
      </c>
      <c r="Y782" s="0" t="n">
        <f aca="false">ABS(G782)</f>
        <v>39.627</v>
      </c>
    </row>
    <row r="783" customFormat="false" ht="12.8" hidden="false" customHeight="false" outlineLevel="0" collapsed="false">
      <c r="A783" s="0" t="n">
        <v>1554768302.76</v>
      </c>
      <c r="B783" s="0" t="n">
        <v>19</v>
      </c>
      <c r="C783" s="0" t="n">
        <v>47</v>
      </c>
      <c r="D783" s="0" t="n">
        <v>19.3333333333</v>
      </c>
      <c r="E783" s="0" t="n">
        <v>47</v>
      </c>
      <c r="F783" s="0" t="n">
        <v>12.5151515152</v>
      </c>
      <c r="G783" s="0" t="n">
        <v>41.7915</v>
      </c>
      <c r="H783" s="0" t="n">
        <v>7812.16525315</v>
      </c>
      <c r="I783" s="0" t="n">
        <v>2.1645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B783-(B783+C783)/2</f>
        <v>-14</v>
      </c>
      <c r="Y783" s="0" t="n">
        <f aca="false">ABS(G783)</f>
        <v>41.7915</v>
      </c>
    </row>
    <row r="784" customFormat="false" ht="12.8" hidden="false" customHeight="false" outlineLevel="0" collapsed="false">
      <c r="A784" s="0" t="n">
        <v>1554768302.86</v>
      </c>
      <c r="B784" s="0" t="n">
        <v>19</v>
      </c>
      <c r="C784" s="0" t="n">
        <v>47</v>
      </c>
      <c r="D784" s="0" t="n">
        <v>19</v>
      </c>
      <c r="E784" s="0" t="n">
        <v>47.3333333333</v>
      </c>
      <c r="F784" s="0" t="n">
        <v>12.5</v>
      </c>
      <c r="G784" s="0" t="n">
        <v>42.291</v>
      </c>
      <c r="H784" s="0" t="n">
        <v>7854.45625315</v>
      </c>
      <c r="I784" s="0" t="n">
        <v>0.4995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B784-(B784+C784)/2</f>
        <v>-14</v>
      </c>
      <c r="Y784" s="0" t="n">
        <f aca="false">ABS(G784)</f>
        <v>42.291</v>
      </c>
    </row>
    <row r="785" customFormat="false" ht="12.8" hidden="false" customHeight="false" outlineLevel="0" collapsed="false">
      <c r="A785" s="0" t="n">
        <v>1554768302.95</v>
      </c>
      <c r="B785" s="0" t="n">
        <v>19</v>
      </c>
      <c r="C785" s="0" t="n">
        <v>47</v>
      </c>
      <c r="D785" s="0" t="n">
        <v>19</v>
      </c>
      <c r="E785" s="0" t="n">
        <v>47.3333333333</v>
      </c>
      <c r="F785" s="0" t="n">
        <v>12.6757575758</v>
      </c>
      <c r="G785" s="0" t="n">
        <v>42.291</v>
      </c>
      <c r="H785" s="0" t="n">
        <v>7896.74725315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B785-(B785+C785)/2</f>
        <v>-14</v>
      </c>
      <c r="Y785" s="0" t="n">
        <f aca="false">ABS(G785)</f>
        <v>42.291</v>
      </c>
    </row>
    <row r="786" customFormat="false" ht="12.8" hidden="false" customHeight="false" outlineLevel="0" collapsed="false">
      <c r="A786" s="0" t="n">
        <v>1554768303.05</v>
      </c>
      <c r="B786" s="0" t="n">
        <v>19</v>
      </c>
      <c r="C786" s="0" t="n">
        <v>47</v>
      </c>
      <c r="D786" s="0" t="n">
        <v>19.3333333333</v>
      </c>
      <c r="E786" s="0" t="n">
        <v>47</v>
      </c>
      <c r="F786" s="0" t="n">
        <v>12.5424242424</v>
      </c>
      <c r="G786" s="0" t="n">
        <v>41.4585</v>
      </c>
      <c r="H786" s="0" t="n">
        <v>7938.20575315</v>
      </c>
      <c r="I786" s="0" t="n">
        <v>-0.8325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B786-(B786+C786)/2</f>
        <v>-14</v>
      </c>
      <c r="Y786" s="0" t="n">
        <f aca="false">ABS(G786)</f>
        <v>41.4585</v>
      </c>
    </row>
    <row r="787" customFormat="false" ht="12.8" hidden="false" customHeight="false" outlineLevel="0" collapsed="false">
      <c r="A787" s="0" t="n">
        <v>1554768303.14</v>
      </c>
      <c r="B787" s="0" t="n">
        <v>19</v>
      </c>
      <c r="C787" s="0" t="n">
        <v>46</v>
      </c>
      <c r="D787" s="0" t="n">
        <v>19.6666666667</v>
      </c>
      <c r="E787" s="0" t="n">
        <v>46.6666666667</v>
      </c>
      <c r="F787" s="0" t="n">
        <v>11.4606060606</v>
      </c>
      <c r="G787" s="0" t="n">
        <v>40.959</v>
      </c>
      <c r="H787" s="0" t="n">
        <v>7979.16475315</v>
      </c>
      <c r="I787" s="0" t="n">
        <v>-0.4995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B787-(B787+C787)/2</f>
        <v>-13.5</v>
      </c>
      <c r="Y787" s="0" t="n">
        <f aca="false">ABS(G787)</f>
        <v>40.959</v>
      </c>
    </row>
    <row r="788" customFormat="false" ht="12.8" hidden="false" customHeight="false" outlineLevel="0" collapsed="false">
      <c r="A788" s="0" t="n">
        <v>1554768303.23</v>
      </c>
      <c r="B788" s="0" t="n">
        <v>19</v>
      </c>
      <c r="C788" s="0" t="n">
        <v>47</v>
      </c>
      <c r="D788" s="0" t="n">
        <v>19</v>
      </c>
      <c r="E788" s="0" t="n">
        <v>47.3333333333</v>
      </c>
      <c r="F788" s="0" t="n">
        <v>8.78484848483</v>
      </c>
      <c r="G788" s="0" t="n">
        <v>42.4575</v>
      </c>
      <c r="H788" s="0" t="n">
        <v>8021.62225315</v>
      </c>
      <c r="I788" s="0" t="n">
        <v>1.4985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B788-(B788+C788)/2</f>
        <v>-14</v>
      </c>
      <c r="Y788" s="0" t="n">
        <f aca="false">ABS(G788)</f>
        <v>42.4575</v>
      </c>
    </row>
    <row r="789" customFormat="false" ht="12.8" hidden="false" customHeight="false" outlineLevel="0" collapsed="false">
      <c r="A789" s="0" t="n">
        <v>1554768303.33</v>
      </c>
      <c r="B789" s="0" t="n">
        <v>18</v>
      </c>
      <c r="C789" s="0" t="n">
        <v>47</v>
      </c>
      <c r="D789" s="0" t="n">
        <v>18.6666666667</v>
      </c>
      <c r="E789" s="0" t="n">
        <v>47.6666666667</v>
      </c>
      <c r="F789" s="0" t="n">
        <v>5.5515151515</v>
      </c>
      <c r="G789" s="0" t="n">
        <v>43.4565</v>
      </c>
      <c r="H789" s="0" t="n">
        <v>8065.07875315</v>
      </c>
      <c r="I789" s="0" t="n">
        <v>0.999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B789-(B789+C789)/2</f>
        <v>-14.5</v>
      </c>
      <c r="Y789" s="0" t="n">
        <f aca="false">ABS(G789)</f>
        <v>43.4565</v>
      </c>
    </row>
    <row r="790" customFormat="false" ht="12.8" hidden="false" customHeight="false" outlineLevel="0" collapsed="false">
      <c r="A790" s="0" t="n">
        <v>1554768303.42</v>
      </c>
      <c r="B790" s="0" t="n">
        <v>18</v>
      </c>
      <c r="C790" s="0" t="n">
        <v>47</v>
      </c>
      <c r="D790" s="0" t="n">
        <v>18.6666666667</v>
      </c>
      <c r="E790" s="0" t="n">
        <v>47.6666666667</v>
      </c>
      <c r="F790" s="0" t="n">
        <v>6.51515151517</v>
      </c>
      <c r="G790" s="0" t="n">
        <v>43.7895012703</v>
      </c>
      <c r="H790" s="0" t="n">
        <v>8108.86825443</v>
      </c>
      <c r="I790" s="0" t="n">
        <v>0.333001270294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B790-(B790+C790)/2</f>
        <v>-14.5</v>
      </c>
      <c r="Y790" s="0" t="n">
        <f aca="false">ABS(G790)</f>
        <v>43.7895012703</v>
      </c>
    </row>
    <row r="791" customFormat="false" ht="12.8" hidden="false" customHeight="false" outlineLevel="0" collapsed="false">
      <c r="A791" s="0" t="n">
        <v>1554768303.51</v>
      </c>
      <c r="B791" s="0" t="n">
        <v>18</v>
      </c>
      <c r="C791" s="0" t="n">
        <v>47</v>
      </c>
      <c r="D791" s="0" t="n">
        <v>18.6666666667</v>
      </c>
      <c r="E791" s="0" t="n">
        <v>47.6666666667</v>
      </c>
      <c r="F791" s="0" t="n">
        <v>11.7151515152</v>
      </c>
      <c r="G791" s="0" t="n">
        <v>43.4565</v>
      </c>
      <c r="H791" s="0" t="n">
        <v>8152.32475443</v>
      </c>
      <c r="I791" s="0" t="n">
        <v>-0.333001270294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B791-(B791+C791)/2</f>
        <v>-14.5</v>
      </c>
      <c r="Y791" s="0" t="n">
        <f aca="false">ABS(G791)</f>
        <v>43.4565</v>
      </c>
    </row>
    <row r="792" customFormat="false" ht="12.8" hidden="false" customHeight="false" outlineLevel="0" collapsed="false">
      <c r="A792" s="0" t="n">
        <v>1554768303.61</v>
      </c>
      <c r="B792" s="0" t="n">
        <v>19</v>
      </c>
      <c r="C792" s="0" t="n">
        <v>47</v>
      </c>
      <c r="D792" s="0" t="n">
        <v>19</v>
      </c>
      <c r="E792" s="0" t="n">
        <v>47.3333333333</v>
      </c>
      <c r="F792" s="0" t="n">
        <v>11.3454545455</v>
      </c>
      <c r="G792" s="0" t="n">
        <v>42.1245</v>
      </c>
      <c r="H792" s="0" t="n">
        <v>8194.44925443</v>
      </c>
      <c r="I792" s="0" t="n">
        <v>-1.332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B792-(B792+C792)/2</f>
        <v>-14</v>
      </c>
      <c r="Y792" s="0" t="n">
        <f aca="false">ABS(G792)</f>
        <v>42.1245</v>
      </c>
    </row>
    <row r="793" customFormat="false" ht="12.8" hidden="false" customHeight="false" outlineLevel="0" collapsed="false">
      <c r="A793" s="0" t="n">
        <v>1554768303.7</v>
      </c>
      <c r="B793" s="0" t="n">
        <v>19</v>
      </c>
      <c r="C793" s="0" t="n">
        <v>46</v>
      </c>
      <c r="D793" s="0" t="n">
        <v>19.6666666667</v>
      </c>
      <c r="E793" s="0" t="n">
        <v>46.6666666667</v>
      </c>
      <c r="F793" s="0" t="n">
        <v>11.1909090909</v>
      </c>
      <c r="G793" s="0" t="n">
        <v>40.626</v>
      </c>
      <c r="H793" s="0" t="n">
        <v>8235.07525443</v>
      </c>
      <c r="I793" s="0" t="n">
        <v>-1.4985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B793-(B793+C793)/2</f>
        <v>-13.5</v>
      </c>
      <c r="Y793" s="0" t="n">
        <f aca="false">ABS(G793)</f>
        <v>40.626</v>
      </c>
    </row>
    <row r="794" customFormat="false" ht="12.8" hidden="false" customHeight="false" outlineLevel="0" collapsed="false">
      <c r="A794" s="0" t="n">
        <v>1554768303.8</v>
      </c>
      <c r="B794" s="0" t="n">
        <v>20</v>
      </c>
      <c r="C794" s="0" t="n">
        <v>46</v>
      </c>
      <c r="D794" s="0" t="n">
        <v>20.3333333333</v>
      </c>
      <c r="E794" s="0" t="n">
        <v>46</v>
      </c>
      <c r="F794" s="0" t="n">
        <v>13.3151515152</v>
      </c>
      <c r="G794" s="0" t="n">
        <v>38.295</v>
      </c>
      <c r="H794" s="0" t="n">
        <v>8273.37025443</v>
      </c>
      <c r="I794" s="0" t="n">
        <v>-2.331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B794-(B794+C794)/2</f>
        <v>-13</v>
      </c>
      <c r="Y794" s="0" t="n">
        <f aca="false">ABS(G794)</f>
        <v>38.295</v>
      </c>
    </row>
    <row r="795" customFormat="false" ht="12.8" hidden="false" customHeight="false" outlineLevel="0" collapsed="false">
      <c r="A795" s="0" t="n">
        <v>1554768303.89</v>
      </c>
      <c r="B795" s="0" t="n">
        <v>20</v>
      </c>
      <c r="C795" s="0" t="n">
        <v>46</v>
      </c>
      <c r="D795" s="0" t="n">
        <v>20.3333333333</v>
      </c>
      <c r="E795" s="0" t="n">
        <v>46</v>
      </c>
      <c r="F795" s="0" t="n">
        <v>12.7939393939</v>
      </c>
      <c r="G795" s="0" t="n">
        <v>38.4615</v>
      </c>
      <c r="H795" s="0" t="n">
        <v>8311.83175443</v>
      </c>
      <c r="I795" s="0" t="n">
        <v>0.1665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B795-(B795+C795)/2</f>
        <v>-13</v>
      </c>
      <c r="Y795" s="0" t="n">
        <f aca="false">ABS(G795)</f>
        <v>38.4615</v>
      </c>
    </row>
    <row r="796" customFormat="false" ht="12.8" hidden="false" customHeight="false" outlineLevel="0" collapsed="false">
      <c r="A796" s="0" t="n">
        <v>1554768303.98</v>
      </c>
      <c r="B796" s="0" t="n">
        <v>20</v>
      </c>
      <c r="C796" s="0" t="n">
        <v>45</v>
      </c>
      <c r="D796" s="0" t="n">
        <v>20.6666666667</v>
      </c>
      <c r="E796" s="0" t="n">
        <v>45.6666666667</v>
      </c>
      <c r="F796" s="0" t="n">
        <v>9.3393939394</v>
      </c>
      <c r="G796" s="0" t="n">
        <v>37.962</v>
      </c>
      <c r="H796" s="0" t="n">
        <v>8349.79375443</v>
      </c>
      <c r="I796" s="0" t="n">
        <v>-0.4995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B796-(B796+C796)/2</f>
        <v>-12.5</v>
      </c>
      <c r="Y796" s="0" t="n">
        <f aca="false">ABS(G796)</f>
        <v>37.962</v>
      </c>
    </row>
    <row r="797" customFormat="false" ht="12.8" hidden="false" customHeight="false" outlineLevel="0" collapsed="false">
      <c r="A797" s="0" t="n">
        <v>1554768304.13</v>
      </c>
      <c r="B797" s="0" t="n">
        <v>19</v>
      </c>
      <c r="C797" s="0" t="n">
        <v>46</v>
      </c>
      <c r="D797" s="0" t="n">
        <v>19.6666666667</v>
      </c>
      <c r="E797" s="0" t="n">
        <v>46.6666666667</v>
      </c>
      <c r="F797" s="0" t="n">
        <v>6.31818181817</v>
      </c>
      <c r="G797" s="0" t="n">
        <v>40.7925</v>
      </c>
      <c r="H797" s="0" t="n">
        <v>8390.58625443</v>
      </c>
      <c r="I797" s="0" t="n">
        <v>2.8305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B797-(B797+C797)/2</f>
        <v>-13.5</v>
      </c>
      <c r="Y797" s="0" t="n">
        <f aca="false">ABS(G797)</f>
        <v>40.7925</v>
      </c>
    </row>
    <row r="798" customFormat="false" ht="12.8" hidden="false" customHeight="false" outlineLevel="0" collapsed="false">
      <c r="A798" s="0" t="n">
        <v>1554768304.22</v>
      </c>
      <c r="B798" s="0" t="n">
        <v>22</v>
      </c>
      <c r="C798" s="0" t="n">
        <v>44</v>
      </c>
      <c r="D798" s="0" t="n">
        <v>22</v>
      </c>
      <c r="E798" s="0" t="n">
        <v>44.3333333333</v>
      </c>
      <c r="F798" s="0" t="n">
        <v>2.07878787879</v>
      </c>
      <c r="G798" s="0" t="n">
        <v>33.8346325264</v>
      </c>
      <c r="H798" s="0" t="n">
        <v>8424.42088695</v>
      </c>
      <c r="I798" s="0" t="n">
        <v>-6.9578674736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B798-(B798+C798)/2</f>
        <v>-11</v>
      </c>
      <c r="Y798" s="0" t="n">
        <f aca="false">ABS(G798)</f>
        <v>33.8346325264</v>
      </c>
    </row>
    <row r="799" customFormat="false" ht="12.8" hidden="false" customHeight="false" outlineLevel="0" collapsed="false">
      <c r="A799" s="0" t="n">
        <v>1554768304.31</v>
      </c>
      <c r="B799" s="0" t="n">
        <v>19</v>
      </c>
      <c r="C799" s="0" t="n">
        <v>47</v>
      </c>
      <c r="D799" s="0" t="n">
        <v>19.3333333333</v>
      </c>
      <c r="E799" s="0" t="n">
        <v>47</v>
      </c>
      <c r="F799" s="0" t="n">
        <v>12.6636363636</v>
      </c>
      <c r="G799" s="0" t="n">
        <v>41.1255</v>
      </c>
      <c r="H799" s="0" t="n">
        <v>8465.54638695</v>
      </c>
      <c r="I799" s="0" t="n">
        <v>7.2908674736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B799-(B799+C799)/2</f>
        <v>-14</v>
      </c>
      <c r="Y799" s="0" t="n">
        <f aca="false">ABS(G799)</f>
        <v>41.1255</v>
      </c>
    </row>
    <row r="800" customFormat="false" ht="12.8" hidden="false" customHeight="false" outlineLevel="0" collapsed="false">
      <c r="A800" s="0" t="n">
        <v>1554768304.39</v>
      </c>
      <c r="B800" s="0" t="n">
        <v>19</v>
      </c>
      <c r="C800" s="0" t="n">
        <v>47</v>
      </c>
      <c r="D800" s="0" t="n">
        <v>19.3333333333</v>
      </c>
      <c r="E800" s="0" t="n">
        <v>47</v>
      </c>
      <c r="F800" s="0" t="n">
        <v>11.3787878788</v>
      </c>
      <c r="G800" s="0" t="n">
        <v>41.625</v>
      </c>
      <c r="H800" s="0" t="n">
        <v>8507.17138695</v>
      </c>
      <c r="I800" s="0" t="n">
        <v>0.4995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B800-(B800+C800)/2</f>
        <v>-14</v>
      </c>
      <c r="Y800" s="0" t="n">
        <f aca="false">ABS(G800)</f>
        <v>41.625</v>
      </c>
    </row>
    <row r="801" customFormat="false" ht="12.8" hidden="false" customHeight="false" outlineLevel="0" collapsed="false">
      <c r="A801" s="0" t="n">
        <v>1554768304.48</v>
      </c>
      <c r="B801" s="0" t="n">
        <v>19</v>
      </c>
      <c r="C801" s="0" t="n">
        <v>47</v>
      </c>
      <c r="D801" s="0" t="n">
        <v>19</v>
      </c>
      <c r="E801" s="0" t="n">
        <v>47.3333333333</v>
      </c>
      <c r="F801" s="0" t="n">
        <v>11.003030303</v>
      </c>
      <c r="G801" s="0" t="n">
        <v>42.7905012703</v>
      </c>
      <c r="H801" s="0" t="n">
        <v>8549.96188822</v>
      </c>
      <c r="I801" s="0" t="n">
        <v>1.16550127029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B801-(B801+C801)/2</f>
        <v>-14</v>
      </c>
      <c r="Y801" s="0" t="n">
        <f aca="false">ABS(G801)</f>
        <v>42.7905012703</v>
      </c>
    </row>
    <row r="802" customFormat="false" ht="12.8" hidden="false" customHeight="false" outlineLevel="0" collapsed="false">
      <c r="A802" s="0" t="n">
        <v>1554768304.58</v>
      </c>
      <c r="B802" s="0" t="n">
        <v>19</v>
      </c>
      <c r="C802" s="0" t="n">
        <v>47</v>
      </c>
      <c r="D802" s="0" t="n">
        <v>19</v>
      </c>
      <c r="E802" s="0" t="n">
        <v>47.3333333333</v>
      </c>
      <c r="F802" s="0" t="n">
        <v>9.66666666667</v>
      </c>
      <c r="G802" s="0" t="n">
        <v>42.957</v>
      </c>
      <c r="H802" s="0" t="n">
        <v>8592.91888822</v>
      </c>
      <c r="I802" s="0" t="n">
        <v>0.166498729706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B802-(B802+C802)/2</f>
        <v>-14</v>
      </c>
      <c r="Y802" s="0" t="n">
        <f aca="false">ABS(G802)</f>
        <v>42.957</v>
      </c>
    </row>
    <row r="803" customFormat="false" ht="12.8" hidden="false" customHeight="false" outlineLevel="0" collapsed="false">
      <c r="A803" s="0" t="n">
        <v>1554768304.67</v>
      </c>
      <c r="B803" s="0" t="n">
        <v>19</v>
      </c>
      <c r="C803" s="0" t="n">
        <v>47</v>
      </c>
      <c r="D803" s="0" t="n">
        <v>19</v>
      </c>
      <c r="E803" s="0" t="n">
        <v>47.3333333333</v>
      </c>
      <c r="F803" s="0" t="n">
        <v>6.35757575757</v>
      </c>
      <c r="G803" s="0" t="n">
        <v>42.7905012703</v>
      </c>
      <c r="H803" s="0" t="n">
        <v>8635.70938949</v>
      </c>
      <c r="I803" s="0" t="n">
        <v>-0.166498729706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B803-(B803+C803)/2</f>
        <v>-14</v>
      </c>
      <c r="Y803" s="0" t="n">
        <f aca="false">ABS(G803)</f>
        <v>42.7905012703</v>
      </c>
    </row>
    <row r="804" customFormat="false" ht="12.8" hidden="false" customHeight="false" outlineLevel="0" collapsed="false">
      <c r="A804" s="0" t="n">
        <v>1554768304.77</v>
      </c>
      <c r="B804" s="0" t="n">
        <v>18</v>
      </c>
      <c r="C804" s="0" t="n">
        <v>48</v>
      </c>
      <c r="D804" s="0" t="n">
        <v>18.3333333333</v>
      </c>
      <c r="E804" s="0" t="n">
        <v>48</v>
      </c>
      <c r="F804" s="0" t="n">
        <v>2.35454545455</v>
      </c>
      <c r="G804" s="0" t="n">
        <v>44.622</v>
      </c>
      <c r="H804" s="0" t="n">
        <v>8680.33138949</v>
      </c>
      <c r="I804" s="0" t="n">
        <v>1.83149872971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B804-(B804+C804)/2</f>
        <v>-15</v>
      </c>
      <c r="Y804" s="0" t="n">
        <f aca="false">ABS(G804)</f>
        <v>44.622</v>
      </c>
    </row>
    <row r="805" customFormat="false" ht="12.8" hidden="false" customHeight="false" outlineLevel="0" collapsed="false">
      <c r="A805" s="0" t="n">
        <v>1554768304.86</v>
      </c>
      <c r="B805" s="0" t="n">
        <v>16</v>
      </c>
      <c r="C805" s="0" t="n">
        <v>50</v>
      </c>
      <c r="D805" s="0" t="n">
        <v>16</v>
      </c>
      <c r="E805" s="0" t="n">
        <v>50.3333333333</v>
      </c>
      <c r="F805" s="0" t="n">
        <v>0.0939393939393</v>
      </c>
      <c r="G805" s="0" t="n">
        <v>51.282</v>
      </c>
      <c r="H805" s="0" t="n">
        <v>8731.61338949</v>
      </c>
      <c r="I805" s="0" t="n">
        <v>6.66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B805-(B805+C805)/2</f>
        <v>-17</v>
      </c>
      <c r="Y805" s="0" t="n">
        <f aca="false">ABS(G805)</f>
        <v>51.282</v>
      </c>
    </row>
    <row r="806" customFormat="false" ht="12.8" hidden="false" customHeight="false" outlineLevel="0" collapsed="false">
      <c r="A806" s="0" t="n">
        <v>1554768304.95</v>
      </c>
      <c r="B806" s="0" t="n">
        <v>16</v>
      </c>
      <c r="C806" s="0" t="n">
        <v>50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-1</v>
      </c>
      <c r="W806" s="0" t="n">
        <f aca="false">B806-(B806+C806)/2</f>
        <v>-17</v>
      </c>
      <c r="Y806" s="0" t="n">
        <f aca="false">ABS(G806)</f>
        <v>0</v>
      </c>
    </row>
    <row r="807" customFormat="false" ht="12.8" hidden="false" customHeight="false" outlineLevel="0" collapsed="false">
      <c r="A807" s="0" t="n">
        <v>1554768305.04</v>
      </c>
      <c r="B807" s="0" t="n">
        <v>16</v>
      </c>
      <c r="C807" s="0" t="n">
        <v>50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-1</v>
      </c>
      <c r="W807" s="0" t="n">
        <f aca="false">B807-(B807+C807)/2</f>
        <v>-17</v>
      </c>
      <c r="Y807" s="0" t="n">
        <f aca="false">ABS(G807)</f>
        <v>0</v>
      </c>
    </row>
    <row r="808" customFormat="false" ht="12.8" hidden="false" customHeight="false" outlineLevel="0" collapsed="false">
      <c r="A808" s="0" t="n">
        <v>1554768305.14</v>
      </c>
      <c r="B808" s="0" t="n">
        <v>16</v>
      </c>
      <c r="C808" s="0" t="n">
        <v>50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-1</v>
      </c>
      <c r="W808" s="0" t="n">
        <f aca="false">B808-(B808+C808)/2</f>
        <v>-17</v>
      </c>
      <c r="Y808" s="0" t="n">
        <f aca="false">ABS(G808)</f>
        <v>0</v>
      </c>
    </row>
    <row r="809" customFormat="false" ht="12.8" hidden="false" customHeight="false" outlineLevel="0" collapsed="false">
      <c r="A809" s="0" t="n">
        <v>1554768305.23</v>
      </c>
      <c r="B809" s="0" t="n">
        <v>16</v>
      </c>
      <c r="C809" s="0" t="n">
        <v>50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V809" s="0" t="n">
        <v>-1</v>
      </c>
      <c r="W809" s="0" t="n">
        <f aca="false">B809-(B809+C809)/2</f>
        <v>-17</v>
      </c>
      <c r="Y809" s="0" t="n">
        <f aca="false">ABS(G809)</f>
        <v>0</v>
      </c>
    </row>
    <row r="810" customFormat="false" ht="12.8" hidden="false" customHeight="false" outlineLevel="0" collapsed="false">
      <c r="A810" s="0" t="n">
        <v>1554768305.33</v>
      </c>
      <c r="B810" s="0" t="n">
        <v>16</v>
      </c>
      <c r="C810" s="0" t="n">
        <v>50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-1</v>
      </c>
      <c r="W810" s="0" t="n">
        <f aca="false">B810-(B810+C810)/2</f>
        <v>-17</v>
      </c>
      <c r="Y810" s="0" t="n">
        <f aca="false">ABS(G810)</f>
        <v>0</v>
      </c>
    </row>
    <row r="811" customFormat="false" ht="12.8" hidden="false" customHeight="false" outlineLevel="0" collapsed="false">
      <c r="A811" s="0" t="n">
        <v>1554768305.42</v>
      </c>
      <c r="B811" s="0" t="n">
        <v>16</v>
      </c>
      <c r="C811" s="0" t="n">
        <v>50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-1</v>
      </c>
      <c r="W811" s="0" t="n">
        <f aca="false">B811-(B811+C811)/2</f>
        <v>-17</v>
      </c>
      <c r="Y811" s="0" t="n">
        <f aca="false">ABS(G811)</f>
        <v>0</v>
      </c>
    </row>
    <row r="812" customFormat="false" ht="12.8" hidden="false" customHeight="false" outlineLevel="0" collapsed="false">
      <c r="A812" s="0" t="n">
        <v>1554768305.56</v>
      </c>
      <c r="B812" s="0" t="n">
        <v>16</v>
      </c>
      <c r="C812" s="0" t="n">
        <v>50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-1</v>
      </c>
      <c r="W812" s="0" t="n">
        <f aca="false">B812-(B812+C812)/2</f>
        <v>-17</v>
      </c>
      <c r="Y812" s="0" t="n">
        <f aca="false">ABS(G812)</f>
        <v>0</v>
      </c>
    </row>
    <row r="813" customFormat="false" ht="12.8" hidden="false" customHeight="false" outlineLevel="0" collapsed="false">
      <c r="A813" s="0" t="n">
        <v>1554768305.65</v>
      </c>
      <c r="B813" s="0" t="n">
        <v>16</v>
      </c>
      <c r="C813" s="0" t="n">
        <v>50</v>
      </c>
      <c r="D813" s="0" t="n">
        <v>16.3333333333</v>
      </c>
      <c r="E813" s="0" t="n">
        <v>50</v>
      </c>
      <c r="F813" s="0" t="n">
        <v>2.03636363636</v>
      </c>
      <c r="G813" s="0" t="n">
        <v>50.283</v>
      </c>
      <c r="H813" s="0" t="n">
        <v>8781.89638949</v>
      </c>
      <c r="I813" s="0" t="n">
        <v>-0.999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B813-(B813+C813)/2</f>
        <v>-17</v>
      </c>
      <c r="Y813" s="0" t="n">
        <f aca="false">ABS(G813)</f>
        <v>50.283</v>
      </c>
    </row>
    <row r="814" customFormat="false" ht="12.8" hidden="false" customHeight="false" outlineLevel="0" collapsed="false">
      <c r="A814" s="0" t="n">
        <v>1554768305.74</v>
      </c>
      <c r="B814" s="0" t="n">
        <v>17</v>
      </c>
      <c r="C814" s="0" t="n">
        <v>48</v>
      </c>
      <c r="D814" s="0" t="n">
        <v>17.6666666667</v>
      </c>
      <c r="E814" s="0" t="n">
        <v>48.6666666667</v>
      </c>
      <c r="F814" s="0" t="n">
        <v>6.8484848485</v>
      </c>
      <c r="G814" s="0" t="n">
        <v>46.4535</v>
      </c>
      <c r="H814" s="0" t="n">
        <v>8828.34988949</v>
      </c>
      <c r="I814" s="0" t="n">
        <v>-3.8295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B814-(B814+C814)/2</f>
        <v>-15.5</v>
      </c>
      <c r="Y814" s="0" t="n">
        <f aca="false">ABS(G814)</f>
        <v>46.4535</v>
      </c>
    </row>
    <row r="815" customFormat="false" ht="12.8" hidden="false" customHeight="false" outlineLevel="0" collapsed="false">
      <c r="A815" s="0" t="n">
        <v>1554768305.83</v>
      </c>
      <c r="B815" s="0" t="n">
        <v>19</v>
      </c>
      <c r="C815" s="0" t="n">
        <v>46</v>
      </c>
      <c r="D815" s="0" t="n">
        <v>19.6666666667</v>
      </c>
      <c r="E815" s="0" t="n">
        <v>46.6666666667</v>
      </c>
      <c r="F815" s="0" t="n">
        <v>7.3787878788</v>
      </c>
      <c r="G815" s="0" t="n">
        <v>40.959</v>
      </c>
      <c r="H815" s="0" t="n">
        <v>8869.30888949</v>
      </c>
      <c r="I815" s="0" t="n">
        <v>-5.4945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B815-(B815+C815)/2</f>
        <v>-13.5</v>
      </c>
      <c r="Y815" s="0" t="n">
        <f aca="false">ABS(G815)</f>
        <v>40.959</v>
      </c>
    </row>
    <row r="816" customFormat="false" ht="12.8" hidden="false" customHeight="false" outlineLevel="0" collapsed="false">
      <c r="A816" s="0" t="n">
        <v>1554768305.92</v>
      </c>
      <c r="B816" s="0" t="n">
        <v>21</v>
      </c>
      <c r="C816" s="0" t="n">
        <v>45</v>
      </c>
      <c r="D816" s="0" t="n">
        <v>21</v>
      </c>
      <c r="E816" s="0" t="n">
        <v>45.3333333333</v>
      </c>
      <c r="F816" s="0" t="n">
        <v>10.0121212121</v>
      </c>
      <c r="G816" s="0" t="n">
        <v>36.297</v>
      </c>
      <c r="H816" s="0" t="n">
        <v>8905.60588949</v>
      </c>
      <c r="I816" s="0" t="n">
        <v>-4.662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B816-(B816+C816)/2</f>
        <v>-12</v>
      </c>
      <c r="Y816" s="0" t="n">
        <f aca="false">ABS(G816)</f>
        <v>36.297</v>
      </c>
    </row>
    <row r="817" customFormat="false" ht="12.8" hidden="false" customHeight="false" outlineLevel="0" collapsed="false">
      <c r="A817" s="0" t="n">
        <v>1554768306.01</v>
      </c>
      <c r="B817" s="0" t="n">
        <v>23</v>
      </c>
      <c r="C817" s="0" t="n">
        <v>42</v>
      </c>
      <c r="D817" s="0" t="n">
        <v>23.6666666667</v>
      </c>
      <c r="E817" s="0" t="n">
        <v>42.6666666667</v>
      </c>
      <c r="F817" s="0" t="n">
        <v>9.99393939393</v>
      </c>
      <c r="G817" s="0" t="n">
        <v>28.6380050812</v>
      </c>
      <c r="H817" s="0" t="n">
        <v>8934.24389457</v>
      </c>
      <c r="I817" s="0" t="n">
        <v>-7.65899491882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B817-(B817+C817)/2</f>
        <v>-9.5</v>
      </c>
      <c r="Y817" s="0" t="n">
        <f aca="false">ABS(G817)</f>
        <v>28.6380050812</v>
      </c>
    </row>
    <row r="818" customFormat="false" ht="12.8" hidden="false" customHeight="false" outlineLevel="0" collapsed="false">
      <c r="A818" s="0" t="n">
        <v>1554768306.16</v>
      </c>
      <c r="B818" s="0" t="n">
        <v>26</v>
      </c>
      <c r="C818" s="0" t="n">
        <v>40</v>
      </c>
      <c r="D818" s="0" t="n">
        <v>26</v>
      </c>
      <c r="E818" s="0" t="n">
        <v>40.3333333333</v>
      </c>
      <c r="F818" s="0" t="n">
        <v>9.9</v>
      </c>
      <c r="G818" s="0" t="n">
        <v>21.6450025406</v>
      </c>
      <c r="H818" s="0" t="n">
        <v>8955.88889711</v>
      </c>
      <c r="I818" s="0" t="n">
        <v>-6.99300254059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B818-(B818+C818)/2</f>
        <v>-7</v>
      </c>
      <c r="Y818" s="0" t="n">
        <f aca="false">ABS(G818)</f>
        <v>21.6450025406</v>
      </c>
    </row>
    <row r="819" customFormat="false" ht="12.8" hidden="false" customHeight="false" outlineLevel="0" collapsed="false">
      <c r="A819" s="0" t="n">
        <v>1554768306.25</v>
      </c>
      <c r="B819" s="0" t="n">
        <v>29</v>
      </c>
      <c r="C819" s="0" t="n">
        <v>37</v>
      </c>
      <c r="D819" s="0" t="n">
        <v>29</v>
      </c>
      <c r="E819" s="0" t="n">
        <v>37.3333333333</v>
      </c>
      <c r="F819" s="0" t="n">
        <v>8.88484848483</v>
      </c>
      <c r="G819" s="0" t="n">
        <v>12.1545050812</v>
      </c>
      <c r="H819" s="0" t="n">
        <v>8968.04340219</v>
      </c>
      <c r="I819" s="0" t="n">
        <v>-9.49049745941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B819-(B819+C819)/2</f>
        <v>-4</v>
      </c>
      <c r="Y819" s="0" t="n">
        <f aca="false">ABS(G819)</f>
        <v>12.1545050812</v>
      </c>
    </row>
    <row r="820" customFormat="false" ht="12.8" hidden="false" customHeight="false" outlineLevel="0" collapsed="false">
      <c r="A820" s="0" t="n">
        <v>1554768306.34</v>
      </c>
      <c r="B820" s="0" t="n">
        <v>31</v>
      </c>
      <c r="C820" s="0" t="n">
        <v>35</v>
      </c>
      <c r="D820" s="0" t="n">
        <v>31.3333333333</v>
      </c>
      <c r="E820" s="0" t="n">
        <v>35</v>
      </c>
      <c r="F820" s="0" t="n">
        <v>9.50606060607</v>
      </c>
      <c r="G820" s="0" t="n">
        <v>5.8275</v>
      </c>
      <c r="H820" s="0" t="n">
        <v>8973.87090219</v>
      </c>
      <c r="I820" s="0" t="n">
        <v>-6.32700508118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B820-(B820+C820)/2</f>
        <v>-2</v>
      </c>
      <c r="Y820" s="0" t="n">
        <f aca="false">ABS(G820)</f>
        <v>5.8275</v>
      </c>
    </row>
    <row r="821" customFormat="false" ht="12.8" hidden="false" customHeight="false" outlineLevel="0" collapsed="false">
      <c r="A821" s="0" t="n">
        <v>1554768306.43</v>
      </c>
      <c r="B821" s="0" t="n">
        <v>32</v>
      </c>
      <c r="C821" s="0" t="n">
        <v>34</v>
      </c>
      <c r="D821" s="0" t="n">
        <v>32.3333333333</v>
      </c>
      <c r="E821" s="0" t="n">
        <v>34</v>
      </c>
      <c r="F821" s="0" t="n">
        <v>9.74242424243</v>
      </c>
      <c r="G821" s="0" t="n">
        <v>2.997</v>
      </c>
      <c r="H821" s="0" t="n">
        <v>8976.86790219</v>
      </c>
      <c r="I821" s="0" t="n">
        <v>-2.8305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B821-(B821+C821)/2</f>
        <v>-1</v>
      </c>
      <c r="Y821" s="0" t="n">
        <f aca="false">ABS(G821)</f>
        <v>2.997</v>
      </c>
    </row>
    <row r="822" customFormat="false" ht="12.8" hidden="false" customHeight="false" outlineLevel="0" collapsed="false">
      <c r="A822" s="0" t="n">
        <v>1554768306.52</v>
      </c>
      <c r="B822" s="0" t="n">
        <v>33</v>
      </c>
      <c r="C822" s="0" t="n">
        <v>33</v>
      </c>
      <c r="D822" s="0" t="n">
        <v>33.3333333333</v>
      </c>
      <c r="E822" s="0" t="n">
        <v>33</v>
      </c>
      <c r="F822" s="0" t="n">
        <v>9.55454545453</v>
      </c>
      <c r="G822" s="0" t="n">
        <v>-0.666</v>
      </c>
      <c r="H822" s="0" t="n">
        <v>8976.20190219</v>
      </c>
      <c r="I822" s="0" t="n">
        <v>-3.663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B822-(B822+C822)/2</f>
        <v>0</v>
      </c>
      <c r="Y822" s="0" t="n">
        <f aca="false">ABS(G822)</f>
        <v>0.666</v>
      </c>
    </row>
    <row r="823" customFormat="false" ht="12.8" hidden="false" customHeight="false" outlineLevel="0" collapsed="false">
      <c r="A823" s="0" t="n">
        <v>1554768306.61</v>
      </c>
      <c r="B823" s="0" t="n">
        <v>34</v>
      </c>
      <c r="C823" s="0" t="n">
        <v>31</v>
      </c>
      <c r="D823" s="0" t="n">
        <v>34.6666666667</v>
      </c>
      <c r="E823" s="0" t="n">
        <v>31.6666666667</v>
      </c>
      <c r="F823" s="0" t="n">
        <v>9.48484848483</v>
      </c>
      <c r="G823" s="0" t="n">
        <v>-4.66199491882</v>
      </c>
      <c r="H823" s="0" t="n">
        <v>8971.53990728</v>
      </c>
      <c r="I823" s="0" t="n">
        <v>-3.99599491882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B823-(B823+C823)/2</f>
        <v>1.5</v>
      </c>
      <c r="Y823" s="0" t="n">
        <f aca="false">ABS(G823)</f>
        <v>4.66199491882</v>
      </c>
    </row>
    <row r="824" customFormat="false" ht="12.8" hidden="false" customHeight="false" outlineLevel="0" collapsed="false">
      <c r="A824" s="0" t="n">
        <v>1554768306.7</v>
      </c>
      <c r="B824" s="0" t="n">
        <v>35</v>
      </c>
      <c r="C824" s="0" t="n">
        <v>31</v>
      </c>
      <c r="D824" s="0" t="n">
        <v>35.3333333333</v>
      </c>
      <c r="E824" s="0" t="n">
        <v>31</v>
      </c>
      <c r="F824" s="0" t="n">
        <v>9.8090909091</v>
      </c>
      <c r="G824" s="0" t="n">
        <v>-6.4935</v>
      </c>
      <c r="H824" s="0" t="n">
        <v>8965.04640728</v>
      </c>
      <c r="I824" s="0" t="n">
        <v>-1.83150508118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B824-(B824+C824)/2</f>
        <v>2</v>
      </c>
      <c r="Y824" s="0" t="n">
        <f aca="false">ABS(G824)</f>
        <v>6.4935</v>
      </c>
    </row>
    <row r="825" customFormat="false" ht="12.8" hidden="false" customHeight="false" outlineLevel="0" collapsed="false">
      <c r="A825" s="0" t="n">
        <v>1554768306.79</v>
      </c>
      <c r="B825" s="0" t="n">
        <v>36</v>
      </c>
      <c r="C825" s="0" t="n">
        <v>30</v>
      </c>
      <c r="D825" s="0" t="n">
        <v>36</v>
      </c>
      <c r="E825" s="0" t="n">
        <v>30.3333333333</v>
      </c>
      <c r="F825" s="0" t="n">
        <v>9.78787878787</v>
      </c>
      <c r="G825" s="0" t="n">
        <v>-8.8245</v>
      </c>
      <c r="H825" s="0" t="n">
        <v>8956.22190728</v>
      </c>
      <c r="I825" s="0" t="n">
        <v>-2.331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B825-(B825+C825)/2</f>
        <v>3</v>
      </c>
      <c r="Y825" s="0" t="n">
        <f aca="false">ABS(G825)</f>
        <v>8.8245</v>
      </c>
    </row>
    <row r="826" customFormat="false" ht="12.8" hidden="false" customHeight="false" outlineLevel="0" collapsed="false">
      <c r="A826" s="0" t="n">
        <v>1554768306.89</v>
      </c>
      <c r="B826" s="0" t="n">
        <v>36</v>
      </c>
      <c r="C826" s="0" t="n">
        <v>29</v>
      </c>
      <c r="D826" s="0" t="n">
        <v>36.6666666667</v>
      </c>
      <c r="E826" s="0" t="n">
        <v>29.6666666667</v>
      </c>
      <c r="F826" s="0" t="n">
        <v>9.79393939393</v>
      </c>
      <c r="G826" s="0" t="n">
        <v>-10.4895</v>
      </c>
      <c r="H826" s="0" t="n">
        <v>8945.73240728</v>
      </c>
      <c r="I826" s="0" t="n">
        <v>-1.665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B826-(B826+C826)/2</f>
        <v>3.5</v>
      </c>
      <c r="Y826" s="0" t="n">
        <f aca="false">ABS(G826)</f>
        <v>10.4895</v>
      </c>
    </row>
    <row r="827" customFormat="false" ht="12.8" hidden="false" customHeight="false" outlineLevel="0" collapsed="false">
      <c r="A827" s="0" t="n">
        <v>1554768306.98</v>
      </c>
      <c r="B827" s="0" t="n">
        <v>36</v>
      </c>
      <c r="C827" s="0" t="n">
        <v>29</v>
      </c>
      <c r="D827" s="0" t="n">
        <v>36.6666666667</v>
      </c>
      <c r="E827" s="0" t="n">
        <v>29.6666666667</v>
      </c>
      <c r="F827" s="0" t="n">
        <v>9.9</v>
      </c>
      <c r="G827" s="0" t="n">
        <v>-10.656</v>
      </c>
      <c r="H827" s="0" t="n">
        <v>8935.07640728</v>
      </c>
      <c r="I827" s="0" t="n">
        <v>-0.1665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B827-(B827+C827)/2</f>
        <v>3.5</v>
      </c>
      <c r="Y827" s="0" t="n">
        <f aca="false">ABS(G827)</f>
        <v>10.656</v>
      </c>
    </row>
    <row r="828" customFormat="false" ht="12.8" hidden="false" customHeight="false" outlineLevel="0" collapsed="false">
      <c r="A828" s="0" t="n">
        <v>1554768307.08</v>
      </c>
      <c r="B828" s="0" t="n">
        <v>37</v>
      </c>
      <c r="C828" s="0" t="n">
        <v>29</v>
      </c>
      <c r="D828" s="0" t="n">
        <v>37</v>
      </c>
      <c r="E828" s="0" t="n">
        <v>29.3333333333</v>
      </c>
      <c r="F828" s="0" t="n">
        <v>9.86666666667</v>
      </c>
      <c r="G828" s="0" t="n">
        <v>-11.1555</v>
      </c>
      <c r="H828" s="0" t="n">
        <v>8923.92090728</v>
      </c>
      <c r="I828" s="0" t="n">
        <v>-0.4995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B828-(B828+C828)/2</f>
        <v>4</v>
      </c>
      <c r="Y828" s="0" t="n">
        <f aca="false">ABS(G828)</f>
        <v>11.1555</v>
      </c>
    </row>
    <row r="829" customFormat="false" ht="12.8" hidden="false" customHeight="false" outlineLevel="0" collapsed="false">
      <c r="A829" s="0" t="n">
        <v>1554768307.17</v>
      </c>
      <c r="B829" s="0" t="n">
        <v>37</v>
      </c>
      <c r="C829" s="0" t="n">
        <v>29</v>
      </c>
      <c r="D829" s="0" t="n">
        <v>37</v>
      </c>
      <c r="E829" s="0" t="n">
        <v>29.3333333333</v>
      </c>
      <c r="F829" s="0" t="n">
        <v>9.84242424243</v>
      </c>
      <c r="G829" s="0" t="n">
        <v>-11.4885</v>
      </c>
      <c r="H829" s="0" t="n">
        <v>8912.43240728</v>
      </c>
      <c r="I829" s="0" t="n">
        <v>-0.333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B829-(B829+C829)/2</f>
        <v>4</v>
      </c>
      <c r="Y829" s="0" t="n">
        <f aca="false">ABS(G829)</f>
        <v>11.4885</v>
      </c>
    </row>
    <row r="830" customFormat="false" ht="12.8" hidden="false" customHeight="false" outlineLevel="0" collapsed="false">
      <c r="A830" s="0" t="n">
        <v>1554768307.26</v>
      </c>
      <c r="B830" s="0" t="n">
        <v>37</v>
      </c>
      <c r="C830" s="0" t="n">
        <v>29</v>
      </c>
      <c r="D830" s="0" t="n">
        <v>37</v>
      </c>
      <c r="E830" s="0" t="n">
        <v>29.3333333333</v>
      </c>
      <c r="F830" s="0" t="n">
        <v>9.8696969697</v>
      </c>
      <c r="G830" s="0" t="n">
        <v>-11.322</v>
      </c>
      <c r="H830" s="0" t="n">
        <v>8901.11040728</v>
      </c>
      <c r="I830" s="0" t="n">
        <v>0.1665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B830-(B830+C830)/2</f>
        <v>4</v>
      </c>
      <c r="Y830" s="0" t="n">
        <f aca="false">ABS(G830)</f>
        <v>11.322</v>
      </c>
    </row>
    <row r="831" customFormat="false" ht="12.8" hidden="false" customHeight="false" outlineLevel="0" collapsed="false">
      <c r="A831" s="0" t="n">
        <v>1554768307.36</v>
      </c>
      <c r="B831" s="0" t="n">
        <v>36</v>
      </c>
      <c r="C831" s="0" t="n">
        <v>29</v>
      </c>
      <c r="D831" s="0" t="n">
        <v>36.6666666667</v>
      </c>
      <c r="E831" s="0" t="n">
        <v>29.6666666667</v>
      </c>
      <c r="F831" s="0" t="n">
        <v>9.81515151517</v>
      </c>
      <c r="G831" s="0" t="n">
        <v>-10.8225</v>
      </c>
      <c r="H831" s="0" t="n">
        <v>8890.28790728</v>
      </c>
      <c r="I831" s="0" t="n">
        <v>0.4995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B831-(B831+C831)/2</f>
        <v>3.5</v>
      </c>
      <c r="Y831" s="0" t="n">
        <f aca="false">ABS(G831)</f>
        <v>10.8225</v>
      </c>
    </row>
    <row r="832" customFormat="false" ht="12.8" hidden="false" customHeight="false" outlineLevel="0" collapsed="false">
      <c r="A832" s="0" t="n">
        <v>1554768307.45</v>
      </c>
      <c r="B832" s="0" t="n">
        <v>36</v>
      </c>
      <c r="C832" s="0" t="n">
        <v>30</v>
      </c>
      <c r="D832" s="0" t="n">
        <v>36.3333333333</v>
      </c>
      <c r="E832" s="0" t="n">
        <v>30</v>
      </c>
      <c r="F832" s="0" t="n">
        <v>9.7696969697</v>
      </c>
      <c r="G832" s="0" t="n">
        <v>-9.99</v>
      </c>
      <c r="H832" s="0" t="n">
        <v>8880.29790728</v>
      </c>
      <c r="I832" s="0" t="n">
        <v>0.8325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B832-(B832+C832)/2</f>
        <v>3</v>
      </c>
      <c r="Y832" s="0" t="n">
        <f aca="false">ABS(G832)</f>
        <v>9.99</v>
      </c>
    </row>
    <row r="833" customFormat="false" ht="12.8" hidden="false" customHeight="false" outlineLevel="0" collapsed="false">
      <c r="A833" s="0" t="n">
        <v>1554768307.55</v>
      </c>
      <c r="B833" s="0" t="n">
        <v>36</v>
      </c>
      <c r="C833" s="0" t="n">
        <v>30</v>
      </c>
      <c r="D833" s="0" t="n">
        <v>36.3333333333</v>
      </c>
      <c r="E833" s="0" t="n">
        <v>30</v>
      </c>
      <c r="F833" s="0" t="n">
        <v>9.80303030303</v>
      </c>
      <c r="G833" s="0" t="n">
        <v>-9.99</v>
      </c>
      <c r="H833" s="0" t="n">
        <v>8870.30790728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B833-(B833+C833)/2</f>
        <v>3</v>
      </c>
      <c r="Y833" s="0" t="n">
        <f aca="false">ABS(G833)</f>
        <v>9.99</v>
      </c>
    </row>
    <row r="834" customFormat="false" ht="12.8" hidden="false" customHeight="false" outlineLevel="0" collapsed="false">
      <c r="A834" s="0" t="n">
        <v>1554768307.69</v>
      </c>
      <c r="B834" s="0" t="n">
        <v>36</v>
      </c>
      <c r="C834" s="0" t="n">
        <v>30</v>
      </c>
      <c r="D834" s="0" t="n">
        <v>36.3333333333</v>
      </c>
      <c r="E834" s="0" t="n">
        <v>30</v>
      </c>
      <c r="F834" s="0" t="n">
        <v>9.70303030303</v>
      </c>
      <c r="G834" s="0" t="n">
        <v>-9.324</v>
      </c>
      <c r="H834" s="0" t="n">
        <v>8860.98390728</v>
      </c>
      <c r="I834" s="0" t="n">
        <v>0.666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B834-(B834+C834)/2</f>
        <v>3</v>
      </c>
      <c r="Y834" s="0" t="n">
        <f aca="false">ABS(G834)</f>
        <v>9.324</v>
      </c>
    </row>
    <row r="835" customFormat="false" ht="12.8" hidden="false" customHeight="false" outlineLevel="0" collapsed="false">
      <c r="A835" s="0" t="n">
        <v>1554768307.78</v>
      </c>
      <c r="B835" s="0" t="n">
        <v>35</v>
      </c>
      <c r="C835" s="0" t="n">
        <v>30</v>
      </c>
      <c r="D835" s="0" t="n">
        <v>35.6666666667</v>
      </c>
      <c r="E835" s="0" t="n">
        <v>30.6666666667</v>
      </c>
      <c r="F835" s="0" t="n">
        <v>9.6303030303</v>
      </c>
      <c r="G835" s="0" t="n">
        <v>-7.326</v>
      </c>
      <c r="H835" s="0" t="n">
        <v>8853.65790728</v>
      </c>
      <c r="I835" s="0" t="n">
        <v>1.998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B835-(B835+C835)/2</f>
        <v>2.5</v>
      </c>
      <c r="Y835" s="0" t="n">
        <f aca="false">ABS(G835)</f>
        <v>7.326</v>
      </c>
    </row>
    <row r="836" customFormat="false" ht="12.8" hidden="false" customHeight="false" outlineLevel="0" collapsed="false">
      <c r="A836" s="0" t="n">
        <v>1554768307.87</v>
      </c>
      <c r="B836" s="0" t="n">
        <v>35</v>
      </c>
      <c r="C836" s="0" t="n">
        <v>31</v>
      </c>
      <c r="D836" s="0" t="n">
        <v>35</v>
      </c>
      <c r="E836" s="0" t="n">
        <v>31.3333333333</v>
      </c>
      <c r="F836" s="0" t="n">
        <v>9.58787878787</v>
      </c>
      <c r="G836" s="0" t="n">
        <v>-5.8275</v>
      </c>
      <c r="H836" s="0" t="n">
        <v>8847.83040728</v>
      </c>
      <c r="I836" s="0" t="n">
        <v>1.4985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B836-(B836+C836)/2</f>
        <v>2</v>
      </c>
      <c r="Y836" s="0" t="n">
        <f aca="false">ABS(G836)</f>
        <v>5.8275</v>
      </c>
    </row>
    <row r="837" customFormat="false" ht="12.8" hidden="false" customHeight="false" outlineLevel="0" collapsed="false">
      <c r="A837" s="0" t="n">
        <v>1554768307.96</v>
      </c>
      <c r="B837" s="0" t="n">
        <v>34</v>
      </c>
      <c r="C837" s="0" t="n">
        <v>31</v>
      </c>
      <c r="D837" s="0" t="n">
        <v>34.6666666667</v>
      </c>
      <c r="E837" s="0" t="n">
        <v>31.6666666667</v>
      </c>
      <c r="F837" s="0" t="n">
        <v>9.63636363637</v>
      </c>
      <c r="G837" s="0" t="n">
        <v>-4.662</v>
      </c>
      <c r="H837" s="0" t="n">
        <v>8843.16840728</v>
      </c>
      <c r="I837" s="0" t="n">
        <v>1.1655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B837-(B837+C837)/2</f>
        <v>1.5</v>
      </c>
      <c r="Y837" s="0" t="n">
        <f aca="false">ABS(G837)</f>
        <v>4.662</v>
      </c>
    </row>
    <row r="838" customFormat="false" ht="12.8" hidden="false" customHeight="false" outlineLevel="0" collapsed="false">
      <c r="A838" s="0" t="n">
        <v>1554768308.05</v>
      </c>
      <c r="B838" s="0" t="n">
        <v>34</v>
      </c>
      <c r="C838" s="0" t="n">
        <v>32</v>
      </c>
      <c r="D838" s="0" t="n">
        <v>34.3333333333</v>
      </c>
      <c r="E838" s="0" t="n">
        <v>32</v>
      </c>
      <c r="F838" s="0" t="n">
        <v>9.62424242423</v>
      </c>
      <c r="G838" s="0" t="n">
        <v>-3.33</v>
      </c>
      <c r="H838" s="0" t="n">
        <v>8839.83840728</v>
      </c>
      <c r="I838" s="0" t="n">
        <v>1.332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B838-(B838+C838)/2</f>
        <v>1</v>
      </c>
      <c r="Y838" s="0" t="n">
        <f aca="false">ABS(G838)</f>
        <v>3.33</v>
      </c>
    </row>
    <row r="839" customFormat="false" ht="12.8" hidden="false" customHeight="false" outlineLevel="0" collapsed="false">
      <c r="A839" s="0" t="n">
        <v>1554768308.14</v>
      </c>
      <c r="B839" s="0" t="n">
        <v>34</v>
      </c>
      <c r="C839" s="0" t="n">
        <v>32</v>
      </c>
      <c r="D839" s="0" t="n">
        <v>34</v>
      </c>
      <c r="E839" s="0" t="n">
        <v>32.3333333333</v>
      </c>
      <c r="F839" s="0" t="n">
        <v>9.58181818183</v>
      </c>
      <c r="G839" s="0" t="n">
        <v>-2.1645</v>
      </c>
      <c r="H839" s="0" t="n">
        <v>8837.67390728</v>
      </c>
      <c r="I839" s="0" t="n">
        <v>1.1655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B839-(B839+C839)/2</f>
        <v>1</v>
      </c>
      <c r="Y839" s="0" t="n">
        <f aca="false">ABS(G839)</f>
        <v>2.1645</v>
      </c>
    </row>
    <row r="840" customFormat="false" ht="12.8" hidden="false" customHeight="false" outlineLevel="0" collapsed="false">
      <c r="A840" s="0" t="n">
        <v>1554768308.23</v>
      </c>
      <c r="B840" s="0" t="n">
        <v>33</v>
      </c>
      <c r="C840" s="0" t="n">
        <v>32</v>
      </c>
      <c r="D840" s="0" t="n">
        <v>33.6666666667</v>
      </c>
      <c r="E840" s="0" t="n">
        <v>32.6666666667</v>
      </c>
      <c r="F840" s="0" t="n">
        <v>9.6303030303</v>
      </c>
      <c r="G840" s="0" t="n">
        <v>-1.332</v>
      </c>
      <c r="H840" s="0" t="n">
        <v>8836.34190728</v>
      </c>
      <c r="I840" s="0" t="n">
        <v>0.8325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B840-(B840+C840)/2</f>
        <v>0.5</v>
      </c>
      <c r="Y840" s="0" t="n">
        <f aca="false">ABS(G840)</f>
        <v>1.332</v>
      </c>
    </row>
    <row r="841" customFormat="false" ht="12.8" hidden="false" customHeight="false" outlineLevel="0" collapsed="false">
      <c r="A841" s="0" t="n">
        <v>1554768308.33</v>
      </c>
      <c r="B841" s="0" t="n">
        <v>33</v>
      </c>
      <c r="C841" s="0" t="n">
        <v>33</v>
      </c>
      <c r="D841" s="0" t="n">
        <v>33.3333333333</v>
      </c>
      <c r="E841" s="0" t="n">
        <v>33</v>
      </c>
      <c r="F841" s="0" t="n">
        <v>9.6090909091</v>
      </c>
      <c r="G841" s="0" t="n">
        <v>-0.666</v>
      </c>
      <c r="H841" s="0" t="n">
        <v>8835.67590728</v>
      </c>
      <c r="I841" s="0" t="n">
        <v>0.666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B841-(B841+C841)/2</f>
        <v>0</v>
      </c>
      <c r="Y841" s="0" t="n">
        <f aca="false">ABS(G841)</f>
        <v>0.666</v>
      </c>
    </row>
    <row r="842" customFormat="false" ht="12.8" hidden="false" customHeight="false" outlineLevel="0" collapsed="false">
      <c r="A842" s="0" t="n">
        <v>1554768308.42</v>
      </c>
      <c r="B842" s="0" t="n">
        <v>33</v>
      </c>
      <c r="C842" s="0" t="n">
        <v>33</v>
      </c>
      <c r="D842" s="0" t="n">
        <v>33.3333333333</v>
      </c>
      <c r="E842" s="0" t="n">
        <v>33.3333333333</v>
      </c>
      <c r="F842" s="0" t="n">
        <v>9.70303030303</v>
      </c>
      <c r="G842" s="0" t="n">
        <v>0</v>
      </c>
      <c r="H842" s="0" t="n">
        <v>8835.67590728</v>
      </c>
      <c r="I842" s="0" t="n">
        <v>0.666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B842-(B842+C842)/2</f>
        <v>0</v>
      </c>
      <c r="Y842" s="0" t="n">
        <f aca="false">ABS(G842)</f>
        <v>0</v>
      </c>
    </row>
    <row r="843" customFormat="false" ht="12.8" hidden="false" customHeight="false" outlineLevel="0" collapsed="false">
      <c r="A843" s="0" t="n">
        <v>1554768308.51</v>
      </c>
      <c r="B843" s="0" t="n">
        <v>33</v>
      </c>
      <c r="C843" s="0" t="n">
        <v>33</v>
      </c>
      <c r="D843" s="0" t="n">
        <v>33</v>
      </c>
      <c r="E843" s="0" t="n">
        <v>33.3333333333</v>
      </c>
      <c r="F843" s="0" t="n">
        <v>9.73333333333</v>
      </c>
      <c r="G843" s="0" t="n">
        <v>0.666</v>
      </c>
      <c r="H843" s="0" t="n">
        <v>8836.34190728</v>
      </c>
      <c r="I843" s="0" t="n">
        <v>0.666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B843-(B843+C843)/2</f>
        <v>0</v>
      </c>
      <c r="Y843" s="0" t="n">
        <f aca="false">ABS(G843)</f>
        <v>0.666</v>
      </c>
    </row>
    <row r="844" customFormat="false" ht="12.8" hidden="false" customHeight="false" outlineLevel="0" collapsed="false">
      <c r="A844" s="0" t="n">
        <v>1554768308.61</v>
      </c>
      <c r="B844" s="0" t="n">
        <v>33</v>
      </c>
      <c r="C844" s="0" t="n">
        <v>33</v>
      </c>
      <c r="D844" s="0" t="n">
        <v>33</v>
      </c>
      <c r="E844" s="0" t="n">
        <v>33.3333333333</v>
      </c>
      <c r="F844" s="0" t="n">
        <v>9.64242424243</v>
      </c>
      <c r="G844" s="0" t="n">
        <v>0.666</v>
      </c>
      <c r="H844" s="0" t="n">
        <v>8837.00790728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B844-(B844+C844)/2</f>
        <v>0</v>
      </c>
      <c r="Y844" s="0" t="n">
        <f aca="false">ABS(G844)</f>
        <v>0.666</v>
      </c>
    </row>
    <row r="845" customFormat="false" ht="12.8" hidden="false" customHeight="false" outlineLevel="0" collapsed="false">
      <c r="A845" s="0" t="n">
        <v>1554768308.7</v>
      </c>
      <c r="B845" s="0" t="n">
        <v>32</v>
      </c>
      <c r="C845" s="0" t="n">
        <v>33</v>
      </c>
      <c r="D845" s="0" t="n">
        <v>32.6666666667</v>
      </c>
      <c r="E845" s="0" t="n">
        <v>33.6666666667</v>
      </c>
      <c r="F845" s="0" t="n">
        <v>9.81212121213</v>
      </c>
      <c r="G845" s="0" t="n">
        <v>1.4985</v>
      </c>
      <c r="H845" s="0" t="n">
        <v>8838.50640728</v>
      </c>
      <c r="I845" s="0" t="n">
        <v>0.8325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B845-(B845+C845)/2</f>
        <v>-0.5</v>
      </c>
      <c r="Y845" s="0" t="n">
        <f aca="false">ABS(G845)</f>
        <v>1.4985</v>
      </c>
    </row>
    <row r="846" customFormat="false" ht="12.8" hidden="false" customHeight="false" outlineLevel="0" collapsed="false">
      <c r="A846" s="0" t="n">
        <v>1554768308.8</v>
      </c>
      <c r="B846" s="0" t="n">
        <v>32</v>
      </c>
      <c r="C846" s="0" t="n">
        <v>33</v>
      </c>
      <c r="D846" s="0" t="n">
        <v>32.6666666667</v>
      </c>
      <c r="E846" s="0" t="n">
        <v>33.6666666667</v>
      </c>
      <c r="F846" s="0" t="n">
        <v>9.79393939393</v>
      </c>
      <c r="G846" s="0" t="n">
        <v>1.998</v>
      </c>
      <c r="H846" s="0" t="n">
        <v>8840.50440728</v>
      </c>
      <c r="I846" s="0" t="n">
        <v>0.4995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B846-(B846+C846)/2</f>
        <v>-0.5</v>
      </c>
      <c r="Y846" s="0" t="n">
        <f aca="false">ABS(G846)</f>
        <v>1.998</v>
      </c>
    </row>
    <row r="847" customFormat="false" ht="12.8" hidden="false" customHeight="false" outlineLevel="0" collapsed="false">
      <c r="A847" s="0" t="n">
        <v>1554768308.89</v>
      </c>
      <c r="B847" s="0" t="n">
        <v>32</v>
      </c>
      <c r="C847" s="0" t="n">
        <v>33</v>
      </c>
      <c r="D847" s="0" t="n">
        <v>32.6666666667</v>
      </c>
      <c r="E847" s="0" t="n">
        <v>33.6666666667</v>
      </c>
      <c r="F847" s="0" t="n">
        <v>9.70303030303</v>
      </c>
      <c r="G847" s="0" t="n">
        <v>1.8315</v>
      </c>
      <c r="H847" s="0" t="n">
        <v>8842.33590728</v>
      </c>
      <c r="I847" s="0" t="n">
        <v>-0.1665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B847-(B847+C847)/2</f>
        <v>-0.5</v>
      </c>
      <c r="Y847" s="0" t="n">
        <f aca="false">ABS(G847)</f>
        <v>1.8315</v>
      </c>
    </row>
    <row r="848" customFormat="false" ht="12.8" hidden="false" customHeight="false" outlineLevel="0" collapsed="false">
      <c r="A848" s="0" t="n">
        <v>1554768308.98</v>
      </c>
      <c r="B848" s="0" t="n">
        <v>32</v>
      </c>
      <c r="C848" s="0" t="n">
        <v>34</v>
      </c>
      <c r="D848" s="0" t="n">
        <v>32.3333333333</v>
      </c>
      <c r="E848" s="0" t="n">
        <v>34</v>
      </c>
      <c r="F848" s="0" t="n">
        <v>9.66363636363</v>
      </c>
      <c r="G848" s="0" t="n">
        <v>2.1645</v>
      </c>
      <c r="H848" s="0" t="n">
        <v>8844.50040728</v>
      </c>
      <c r="I848" s="0" t="n">
        <v>0.333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B848-(B848+C848)/2</f>
        <v>-1</v>
      </c>
      <c r="Y848" s="0" t="n">
        <f aca="false">ABS(G848)</f>
        <v>2.1645</v>
      </c>
    </row>
    <row r="849" customFormat="false" ht="12.8" hidden="false" customHeight="false" outlineLevel="0" collapsed="false">
      <c r="A849" s="0" t="n">
        <v>1554768309.08</v>
      </c>
      <c r="B849" s="0" t="n">
        <v>32</v>
      </c>
      <c r="C849" s="0" t="n">
        <v>34</v>
      </c>
      <c r="D849" s="0" t="n">
        <v>32.3333333333</v>
      </c>
      <c r="E849" s="0" t="n">
        <v>34</v>
      </c>
      <c r="F849" s="0" t="n">
        <v>9.80606060607</v>
      </c>
      <c r="G849" s="0" t="n">
        <v>2.997</v>
      </c>
      <c r="H849" s="0" t="n">
        <v>8847.49740728</v>
      </c>
      <c r="I849" s="0" t="n">
        <v>0.8325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B849-(B849+C849)/2</f>
        <v>-1</v>
      </c>
      <c r="Y849" s="0" t="n">
        <f aca="false">ABS(G849)</f>
        <v>2.997</v>
      </c>
    </row>
    <row r="850" customFormat="false" ht="12.8" hidden="false" customHeight="false" outlineLevel="0" collapsed="false">
      <c r="A850" s="0" t="n">
        <v>1554768309.17</v>
      </c>
      <c r="B850" s="0" t="n">
        <v>32</v>
      </c>
      <c r="C850" s="0" t="n">
        <v>34</v>
      </c>
      <c r="D850" s="0" t="n">
        <v>32.3333333333</v>
      </c>
      <c r="E850" s="0" t="n">
        <v>34</v>
      </c>
      <c r="F850" s="0" t="n">
        <v>9.81818181817</v>
      </c>
      <c r="G850" s="0" t="n">
        <v>2.8305</v>
      </c>
      <c r="H850" s="0" t="n">
        <v>8850.32790728</v>
      </c>
      <c r="I850" s="0" t="n">
        <v>-0.1665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B850-(B850+C850)/2</f>
        <v>-1</v>
      </c>
      <c r="Y850" s="0" t="n">
        <f aca="false">ABS(G850)</f>
        <v>2.8305</v>
      </c>
    </row>
    <row r="851" customFormat="false" ht="12.8" hidden="false" customHeight="false" outlineLevel="0" collapsed="false">
      <c r="A851" s="0" t="n">
        <v>1554768309.26</v>
      </c>
      <c r="B851" s="0" t="n">
        <v>32</v>
      </c>
      <c r="C851" s="0" t="n">
        <v>34</v>
      </c>
      <c r="D851" s="0" t="n">
        <v>32.3333333333</v>
      </c>
      <c r="E851" s="0" t="n">
        <v>34</v>
      </c>
      <c r="F851" s="0" t="n">
        <v>9.7</v>
      </c>
      <c r="G851" s="0" t="n">
        <v>2.997</v>
      </c>
      <c r="H851" s="0" t="n">
        <v>8853.32490728</v>
      </c>
      <c r="I851" s="0" t="n">
        <v>0.1665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B851-(B851+C851)/2</f>
        <v>-1</v>
      </c>
      <c r="Y851" s="0" t="n">
        <f aca="false">ABS(G851)</f>
        <v>2.997</v>
      </c>
    </row>
    <row r="852" customFormat="false" ht="12.8" hidden="false" customHeight="false" outlineLevel="0" collapsed="false">
      <c r="A852" s="0" t="n">
        <v>1554768309.36</v>
      </c>
      <c r="B852" s="0" t="n">
        <v>33</v>
      </c>
      <c r="C852" s="0" t="n">
        <v>33</v>
      </c>
      <c r="D852" s="0" t="n">
        <v>33</v>
      </c>
      <c r="E852" s="0" t="n">
        <v>33.3333333333</v>
      </c>
      <c r="F852" s="0" t="n">
        <v>7.6090909091</v>
      </c>
      <c r="G852" s="0" t="n">
        <v>0.999</v>
      </c>
      <c r="H852" s="0" t="n">
        <v>8854.32390728</v>
      </c>
      <c r="I852" s="0" t="n">
        <v>-1.998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B852-(B852+C852)/2</f>
        <v>0</v>
      </c>
      <c r="Y852" s="0" t="n">
        <f aca="false">ABS(G852)</f>
        <v>0.999</v>
      </c>
    </row>
    <row r="853" customFormat="false" ht="12.8" hidden="false" customHeight="false" outlineLevel="0" collapsed="false">
      <c r="A853" s="0" t="n">
        <v>1554768309.45</v>
      </c>
      <c r="B853" s="0" t="n">
        <v>33</v>
      </c>
      <c r="C853" s="0" t="n">
        <v>33</v>
      </c>
      <c r="D853" s="0" t="n">
        <v>33</v>
      </c>
      <c r="E853" s="0" t="n">
        <v>33.3333333333</v>
      </c>
      <c r="F853" s="0" t="n">
        <v>8.81515151517</v>
      </c>
      <c r="G853" s="0" t="n">
        <v>0.999</v>
      </c>
      <c r="H853" s="0" t="n">
        <v>8855.32290728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B853-(B853+C853)/2</f>
        <v>0</v>
      </c>
      <c r="Y853" s="0" t="n">
        <f aca="false">ABS(G853)</f>
        <v>0.999</v>
      </c>
    </row>
    <row r="854" customFormat="false" ht="12.8" hidden="false" customHeight="false" outlineLevel="0" collapsed="false">
      <c r="A854" s="0" t="n">
        <v>1554768309.54</v>
      </c>
      <c r="B854" s="0" t="n">
        <v>32</v>
      </c>
      <c r="C854" s="0" t="n">
        <v>33</v>
      </c>
      <c r="D854" s="0" t="n">
        <v>32.6666666667</v>
      </c>
      <c r="E854" s="0" t="n">
        <v>33.6666666667</v>
      </c>
      <c r="F854" s="0" t="n">
        <v>9.00606060607</v>
      </c>
      <c r="G854" s="0" t="n">
        <v>1.4985</v>
      </c>
      <c r="H854" s="0" t="n">
        <v>8856.82140728</v>
      </c>
      <c r="I854" s="0" t="n">
        <v>0.4995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B854-(B854+C854)/2</f>
        <v>-0.5</v>
      </c>
      <c r="Y854" s="0" t="n">
        <f aca="false">ABS(G854)</f>
        <v>1.4985</v>
      </c>
    </row>
    <row r="855" customFormat="false" ht="12.8" hidden="false" customHeight="false" outlineLevel="0" collapsed="false">
      <c r="A855" s="0" t="n">
        <v>1554768309.65</v>
      </c>
      <c r="B855" s="0" t="n">
        <v>32</v>
      </c>
      <c r="C855" s="0" t="n">
        <v>33</v>
      </c>
      <c r="D855" s="0" t="n">
        <v>32.6666666667</v>
      </c>
      <c r="E855" s="0" t="n">
        <v>33.6666666667</v>
      </c>
      <c r="F855" s="0" t="n">
        <v>9.1606060606</v>
      </c>
      <c r="G855" s="0" t="n">
        <v>1.4985</v>
      </c>
      <c r="H855" s="0" t="n">
        <v>8858.31990728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B855-(B855+C855)/2</f>
        <v>-0.5</v>
      </c>
      <c r="Y855" s="0" t="n">
        <f aca="false">ABS(G855)</f>
        <v>1.4985</v>
      </c>
    </row>
    <row r="856" customFormat="false" ht="12.8" hidden="false" customHeight="false" outlineLevel="0" collapsed="false">
      <c r="A856" s="0" t="n">
        <v>1554768309.74</v>
      </c>
      <c r="B856" s="0" t="n">
        <v>32</v>
      </c>
      <c r="C856" s="0" t="n">
        <v>33</v>
      </c>
      <c r="D856" s="0" t="n">
        <v>32.6666666667</v>
      </c>
      <c r="E856" s="0" t="n">
        <v>33.6666666667</v>
      </c>
      <c r="F856" s="0" t="n">
        <v>10.3181818182</v>
      </c>
      <c r="G856" s="0" t="n">
        <v>1.4985</v>
      </c>
      <c r="H856" s="0" t="n">
        <v>8859.81840728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B856-(B856+C856)/2</f>
        <v>-0.5</v>
      </c>
      <c r="Y856" s="0" t="n">
        <f aca="false">ABS(G856)</f>
        <v>1.4985</v>
      </c>
    </row>
    <row r="857" customFormat="false" ht="12.8" hidden="false" customHeight="false" outlineLevel="0" collapsed="false">
      <c r="A857" s="0" t="n">
        <v>1554768309.83</v>
      </c>
      <c r="B857" s="0" t="n">
        <v>32</v>
      </c>
      <c r="C857" s="0" t="n">
        <v>34</v>
      </c>
      <c r="D857" s="0" t="n">
        <v>32.3333333333</v>
      </c>
      <c r="E857" s="0" t="n">
        <v>34</v>
      </c>
      <c r="F857" s="0" t="n">
        <v>10.0181818182</v>
      </c>
      <c r="G857" s="0" t="n">
        <v>2.664</v>
      </c>
      <c r="H857" s="0" t="n">
        <v>8862.48240728</v>
      </c>
      <c r="I857" s="0" t="n">
        <v>1.1655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B857-(B857+C857)/2</f>
        <v>-1</v>
      </c>
      <c r="Y857" s="0" t="n">
        <f aca="false">ABS(G857)</f>
        <v>2.664</v>
      </c>
    </row>
    <row r="858" customFormat="false" ht="12.8" hidden="false" customHeight="false" outlineLevel="0" collapsed="false">
      <c r="A858" s="0" t="n">
        <v>1554768309.92</v>
      </c>
      <c r="B858" s="0" t="n">
        <v>31</v>
      </c>
      <c r="C858" s="0" t="n">
        <v>34</v>
      </c>
      <c r="D858" s="0" t="n">
        <v>31.6666666667</v>
      </c>
      <c r="E858" s="0" t="n">
        <v>34.6666666667</v>
      </c>
      <c r="F858" s="0" t="n">
        <v>8.72727272727</v>
      </c>
      <c r="G858" s="0" t="n">
        <v>4.4955</v>
      </c>
      <c r="H858" s="0" t="n">
        <v>8866.97790728</v>
      </c>
      <c r="I858" s="0" t="n">
        <v>1.8315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B858-(B858+C858)/2</f>
        <v>-1.5</v>
      </c>
      <c r="Y858" s="0" t="n">
        <f aca="false">ABS(G858)</f>
        <v>4.4955</v>
      </c>
    </row>
    <row r="859" customFormat="false" ht="12.8" hidden="false" customHeight="false" outlineLevel="0" collapsed="false">
      <c r="A859" s="0" t="n">
        <v>1554768310.01</v>
      </c>
      <c r="B859" s="0" t="n">
        <v>30</v>
      </c>
      <c r="C859" s="0" t="n">
        <v>36</v>
      </c>
      <c r="D859" s="0" t="n">
        <v>30.3333333333</v>
      </c>
      <c r="E859" s="0" t="n">
        <v>36</v>
      </c>
      <c r="F859" s="0" t="n">
        <v>7.79696969697</v>
      </c>
      <c r="G859" s="0" t="n">
        <v>8.1585</v>
      </c>
      <c r="H859" s="0" t="n">
        <v>8875.13640728</v>
      </c>
      <c r="I859" s="0" t="n">
        <v>3.663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B859-(B859+C859)/2</f>
        <v>-3</v>
      </c>
      <c r="Y859" s="0" t="n">
        <f aca="false">ABS(G859)</f>
        <v>8.1585</v>
      </c>
    </row>
    <row r="860" customFormat="false" ht="12.8" hidden="false" customHeight="false" outlineLevel="0" collapsed="false">
      <c r="A860" s="0" t="n">
        <v>1554768310.11</v>
      </c>
      <c r="B860" s="0" t="n">
        <v>29</v>
      </c>
      <c r="C860" s="0" t="n">
        <v>37</v>
      </c>
      <c r="D860" s="0" t="n">
        <v>29.3333333333</v>
      </c>
      <c r="E860" s="0" t="n">
        <v>37</v>
      </c>
      <c r="F860" s="0" t="n">
        <v>6.69393939393</v>
      </c>
      <c r="G860" s="0" t="n">
        <v>11.655</v>
      </c>
      <c r="H860" s="0" t="n">
        <v>8886.79140728</v>
      </c>
      <c r="I860" s="0" t="n">
        <v>3.4965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B860-(B860+C860)/2</f>
        <v>-4</v>
      </c>
      <c r="Y860" s="0" t="n">
        <f aca="false">ABS(G860)</f>
        <v>11.655</v>
      </c>
    </row>
    <row r="861" customFormat="false" ht="12.8" hidden="false" customHeight="false" outlineLevel="0" collapsed="false">
      <c r="A861" s="0" t="n">
        <v>1554768310.2</v>
      </c>
      <c r="B861" s="0" t="n">
        <v>27</v>
      </c>
      <c r="C861" s="0" t="n">
        <v>39</v>
      </c>
      <c r="D861" s="0" t="n">
        <v>27</v>
      </c>
      <c r="E861" s="0" t="n">
        <v>39.3333333333</v>
      </c>
      <c r="F861" s="0" t="n">
        <v>6.4787878788</v>
      </c>
      <c r="G861" s="0" t="n">
        <v>18.1485</v>
      </c>
      <c r="H861" s="0" t="n">
        <v>8904.93990728</v>
      </c>
      <c r="I861" s="0" t="n">
        <v>6.4935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B861-(B861+C861)/2</f>
        <v>-6</v>
      </c>
      <c r="Y861" s="0" t="n">
        <f aca="false">ABS(G861)</f>
        <v>18.1485</v>
      </c>
    </row>
    <row r="862" customFormat="false" ht="12.8" hidden="false" customHeight="false" outlineLevel="0" collapsed="false">
      <c r="A862" s="0" t="n">
        <v>1554768310.3</v>
      </c>
      <c r="B862" s="0" t="n">
        <v>25</v>
      </c>
      <c r="C862" s="0" t="n">
        <v>41</v>
      </c>
      <c r="D862" s="0" t="n">
        <v>25.3333333333</v>
      </c>
      <c r="E862" s="0" t="n">
        <v>41</v>
      </c>
      <c r="F862" s="0" t="n">
        <v>4.92424242423</v>
      </c>
      <c r="G862" s="0" t="n">
        <v>23.9323831787</v>
      </c>
      <c r="H862" s="0" t="n">
        <v>8928.87229045</v>
      </c>
      <c r="I862" s="0" t="n">
        <v>5.78388317871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B862-(B862+C862)/2</f>
        <v>-8</v>
      </c>
      <c r="Y862" s="0" t="n">
        <f aca="false">ABS(G862)</f>
        <v>23.9323831787</v>
      </c>
    </row>
    <row r="863" customFormat="false" ht="12.8" hidden="false" customHeight="false" outlineLevel="0" collapsed="false">
      <c r="A863" s="0" t="n">
        <v>1554768310.39</v>
      </c>
      <c r="B863" s="0" t="n">
        <v>19</v>
      </c>
      <c r="C863" s="0" t="n">
        <v>46</v>
      </c>
      <c r="D863" s="0" t="n">
        <v>19.6666666667</v>
      </c>
      <c r="E863" s="0" t="n">
        <v>46.6666666667</v>
      </c>
      <c r="F863" s="0" t="n">
        <v>2</v>
      </c>
      <c r="G863" s="0" t="n">
        <v>40.959</v>
      </c>
      <c r="H863" s="0" t="n">
        <v>8969.83129045</v>
      </c>
      <c r="I863" s="0" t="n">
        <v>17.0266168213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B863-(B863+C863)/2</f>
        <v>-13.5</v>
      </c>
      <c r="Y863" s="0" t="n">
        <f aca="false">ABS(G863)</f>
        <v>40.959</v>
      </c>
    </row>
    <row r="864" customFormat="false" ht="12.8" hidden="false" customHeight="false" outlineLevel="0" collapsed="false">
      <c r="A864" s="0" t="n">
        <v>1554768310.48</v>
      </c>
      <c r="B864" s="0" t="n">
        <v>18</v>
      </c>
      <c r="C864" s="0" t="n">
        <v>48</v>
      </c>
      <c r="D864" s="0" t="n">
        <v>18.3333333333</v>
      </c>
      <c r="E864" s="0" t="n">
        <v>48</v>
      </c>
      <c r="F864" s="0" t="n">
        <v>7.71212121213</v>
      </c>
      <c r="G864" s="0" t="n">
        <v>44.1225</v>
      </c>
      <c r="H864" s="0" t="n">
        <v>9013.95379045</v>
      </c>
      <c r="I864" s="0" t="n">
        <v>3.1635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B864-(B864+C864)/2</f>
        <v>-15</v>
      </c>
      <c r="Y864" s="0" t="n">
        <f aca="false">ABS(G864)</f>
        <v>44.1225</v>
      </c>
    </row>
    <row r="865" customFormat="false" ht="12.8" hidden="false" customHeight="false" outlineLevel="0" collapsed="false">
      <c r="A865" s="0" t="n">
        <v>1554768310.58</v>
      </c>
      <c r="B865" s="0" t="n">
        <v>19</v>
      </c>
      <c r="C865" s="0" t="n">
        <v>47</v>
      </c>
      <c r="D865" s="0" t="n">
        <v>19</v>
      </c>
      <c r="E865" s="0" t="n">
        <v>47.3333333333</v>
      </c>
      <c r="F865" s="0" t="n">
        <v>12.0060606061</v>
      </c>
      <c r="G865" s="0" t="n">
        <v>42.4575012703</v>
      </c>
      <c r="H865" s="0" t="n">
        <v>9056.41129173</v>
      </c>
      <c r="I865" s="0" t="n">
        <v>-1.66499872971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B865-(B865+C865)/2</f>
        <v>-14</v>
      </c>
      <c r="Y865" s="0" t="n">
        <f aca="false">ABS(G865)</f>
        <v>42.4575012703</v>
      </c>
    </row>
    <row r="866" customFormat="false" ht="12.8" hidden="false" customHeight="false" outlineLevel="0" collapsed="false">
      <c r="A866" s="0" t="n">
        <v>1554768310.67</v>
      </c>
      <c r="B866" s="0" t="n">
        <v>19</v>
      </c>
      <c r="C866" s="0" t="n">
        <v>47</v>
      </c>
      <c r="D866" s="0" t="n">
        <v>19.3333333333</v>
      </c>
      <c r="E866" s="0" t="n">
        <v>47</v>
      </c>
      <c r="F866" s="0" t="n">
        <v>10.7939393939</v>
      </c>
      <c r="G866" s="0" t="n">
        <v>41.292</v>
      </c>
      <c r="H866" s="0" t="n">
        <v>9097.70329173</v>
      </c>
      <c r="I866" s="0" t="n">
        <v>-1.16550127029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B866-(B866+C866)/2</f>
        <v>-14</v>
      </c>
      <c r="Y866" s="0" t="n">
        <f aca="false">ABS(G866)</f>
        <v>41.292</v>
      </c>
    </row>
    <row r="867" customFormat="false" ht="12.8" hidden="false" customHeight="false" outlineLevel="0" collapsed="false">
      <c r="A867" s="0" t="n">
        <v>1554768310.76</v>
      </c>
      <c r="B867" s="0" t="n">
        <v>19</v>
      </c>
      <c r="C867" s="0" t="n">
        <v>47</v>
      </c>
      <c r="D867" s="0" t="n">
        <v>19.3333333333</v>
      </c>
      <c r="E867" s="0" t="n">
        <v>47</v>
      </c>
      <c r="F867" s="0" t="n">
        <v>7.19393939393</v>
      </c>
      <c r="G867" s="0" t="n">
        <v>41.7915</v>
      </c>
      <c r="H867" s="0" t="n">
        <v>9139.49479173</v>
      </c>
      <c r="I867" s="0" t="n">
        <v>0.4995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B867-(B867+C867)/2</f>
        <v>-14</v>
      </c>
      <c r="Y867" s="0" t="n">
        <f aca="false">ABS(G867)</f>
        <v>41.7915</v>
      </c>
    </row>
    <row r="868" customFormat="false" ht="12.8" hidden="false" customHeight="false" outlineLevel="0" collapsed="false">
      <c r="A868" s="0" t="n">
        <v>1554768310.86</v>
      </c>
      <c r="B868" s="0" t="n">
        <v>18</v>
      </c>
      <c r="C868" s="0" t="n">
        <v>47</v>
      </c>
      <c r="D868" s="0" t="n">
        <v>18.6666666667</v>
      </c>
      <c r="E868" s="0" t="n">
        <v>47.6666666667</v>
      </c>
      <c r="F868" s="0" t="n">
        <v>3.54242424243</v>
      </c>
      <c r="G868" s="0" t="n">
        <v>43.1235</v>
      </c>
      <c r="H868" s="0" t="n">
        <v>9182.61829173</v>
      </c>
      <c r="I868" s="0" t="n">
        <v>1.332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B868-(B868+C868)/2</f>
        <v>-14.5</v>
      </c>
      <c r="Y868" s="0" t="n">
        <f aca="false">ABS(G868)</f>
        <v>43.1235</v>
      </c>
    </row>
    <row r="869" customFormat="false" ht="12.8" hidden="false" customHeight="false" outlineLevel="0" collapsed="false">
      <c r="A869" s="0" t="n">
        <v>1554768310.95</v>
      </c>
      <c r="B869" s="0" t="n">
        <v>17</v>
      </c>
      <c r="C869" s="0" t="n">
        <v>49</v>
      </c>
      <c r="D869" s="0" t="n">
        <v>17</v>
      </c>
      <c r="E869" s="0" t="n">
        <v>49.3333333333</v>
      </c>
      <c r="F869" s="0" t="n">
        <v>0.869696969697</v>
      </c>
      <c r="G869" s="0" t="n">
        <v>48.618</v>
      </c>
      <c r="H869" s="0" t="n">
        <v>9231.23629173</v>
      </c>
      <c r="I869" s="0" t="n">
        <v>5.4945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B869-(B869+C869)/2</f>
        <v>-16</v>
      </c>
      <c r="Y869" s="0" t="n">
        <f aca="false">ABS(G869)</f>
        <v>48.618</v>
      </c>
    </row>
    <row r="870" customFormat="false" ht="12.8" hidden="false" customHeight="false" outlineLevel="0" collapsed="false">
      <c r="A870" s="0" t="n">
        <v>1554768311.04</v>
      </c>
      <c r="B870" s="0" t="n">
        <v>17</v>
      </c>
      <c r="C870" s="0" t="n">
        <v>49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-1</v>
      </c>
      <c r="W870" s="0" t="n">
        <f aca="false">B870-(B870+C870)/2</f>
        <v>-16</v>
      </c>
      <c r="Y870" s="0" t="n">
        <f aca="false">ABS(G870)</f>
        <v>0</v>
      </c>
    </row>
    <row r="871" customFormat="false" ht="12.8" hidden="false" customHeight="false" outlineLevel="0" collapsed="false">
      <c r="A871" s="0" t="n">
        <v>1554768311.14</v>
      </c>
      <c r="B871" s="0" t="n">
        <v>17</v>
      </c>
      <c r="C871" s="0" t="n">
        <v>49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V871" s="0" t="n">
        <v>-1</v>
      </c>
      <c r="W871" s="0" t="n">
        <f aca="false">B871-(B871+C871)/2</f>
        <v>-16</v>
      </c>
      <c r="Y871" s="0" t="n">
        <f aca="false">ABS(G871)</f>
        <v>0</v>
      </c>
    </row>
    <row r="872" customFormat="false" ht="12.8" hidden="false" customHeight="false" outlineLevel="0" collapsed="false">
      <c r="A872" s="0" t="n">
        <v>1554768311.23</v>
      </c>
      <c r="B872" s="0" t="n">
        <v>17</v>
      </c>
      <c r="C872" s="0" t="n">
        <v>49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-1</v>
      </c>
      <c r="W872" s="0" t="n">
        <f aca="false">B872-(B872+C872)/2</f>
        <v>-16</v>
      </c>
      <c r="Y872" s="0" t="n">
        <f aca="false">ABS(G872)</f>
        <v>0</v>
      </c>
    </row>
    <row r="873" customFormat="false" ht="12.8" hidden="false" customHeight="false" outlineLevel="0" collapsed="false">
      <c r="A873" s="0" t="n">
        <v>1554768311.37</v>
      </c>
      <c r="B873" s="0" t="n">
        <v>17</v>
      </c>
      <c r="C873" s="0" t="n">
        <v>49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-1</v>
      </c>
      <c r="W873" s="0" t="n">
        <f aca="false">B873-(B873+C873)/2</f>
        <v>-16</v>
      </c>
      <c r="Y873" s="0" t="n">
        <f aca="false">ABS(G873)</f>
        <v>0</v>
      </c>
    </row>
    <row r="874" customFormat="false" ht="12.8" hidden="false" customHeight="false" outlineLevel="0" collapsed="false">
      <c r="A874" s="0" t="n">
        <v>1554768311.46</v>
      </c>
      <c r="B874" s="0" t="n">
        <v>17</v>
      </c>
      <c r="C874" s="0" t="n">
        <v>49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-1</v>
      </c>
      <c r="W874" s="0" t="n">
        <f aca="false">B874-(B874+C874)/2</f>
        <v>-16</v>
      </c>
      <c r="Y874" s="0" t="n">
        <f aca="false">ABS(G874)</f>
        <v>0</v>
      </c>
    </row>
    <row r="875" customFormat="false" ht="12.8" hidden="false" customHeight="false" outlineLevel="0" collapsed="false">
      <c r="A875" s="0" t="n">
        <v>1554768311.55</v>
      </c>
      <c r="B875" s="0" t="n">
        <v>17</v>
      </c>
      <c r="C875" s="0" t="n">
        <v>49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-1</v>
      </c>
      <c r="W875" s="0" t="n">
        <f aca="false">B875-(B875+C875)/2</f>
        <v>-16</v>
      </c>
      <c r="Y875" s="0" t="n">
        <f aca="false">ABS(G875)</f>
        <v>0</v>
      </c>
    </row>
    <row r="876" customFormat="false" ht="12.8" hidden="false" customHeight="false" outlineLevel="0" collapsed="false">
      <c r="A876" s="0" t="n">
        <v>1554768311.64</v>
      </c>
      <c r="B876" s="0" t="n">
        <v>16</v>
      </c>
      <c r="C876" s="0" t="n">
        <v>50</v>
      </c>
      <c r="D876" s="0" t="n">
        <v>16</v>
      </c>
      <c r="E876" s="0" t="n">
        <v>50.3333333333</v>
      </c>
      <c r="F876" s="0" t="n">
        <v>0.71212121212</v>
      </c>
      <c r="G876" s="0" t="n">
        <v>51.7815</v>
      </c>
      <c r="H876" s="0" t="n">
        <v>9283.01779173</v>
      </c>
      <c r="I876" s="0" t="n">
        <v>3.1635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B876-(B876+C876)/2</f>
        <v>-17</v>
      </c>
      <c r="Y876" s="0" t="n">
        <f aca="false">ABS(G876)</f>
        <v>51.7815</v>
      </c>
    </row>
    <row r="877" customFormat="false" ht="12.8" hidden="false" customHeight="false" outlineLevel="0" collapsed="false">
      <c r="A877" s="0" t="n">
        <v>1554768311.79</v>
      </c>
      <c r="B877" s="0" t="n">
        <v>16</v>
      </c>
      <c r="C877" s="0" t="n">
        <v>49</v>
      </c>
      <c r="D877" s="0" t="n">
        <v>16.6666666667</v>
      </c>
      <c r="E877" s="0" t="n">
        <v>49.6666666667</v>
      </c>
      <c r="F877" s="0" t="n">
        <v>4.1484848485</v>
      </c>
      <c r="G877" s="0" t="n">
        <v>49.284</v>
      </c>
      <c r="H877" s="0" t="n">
        <v>9332.30179173</v>
      </c>
      <c r="I877" s="0" t="n">
        <v>-2.4975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B877-(B877+C877)/2</f>
        <v>-16.5</v>
      </c>
      <c r="Y877" s="0" t="n">
        <f aca="false">ABS(G877)</f>
        <v>49.284</v>
      </c>
    </row>
    <row r="878" customFormat="false" ht="12.8" hidden="false" customHeight="false" outlineLevel="0" collapsed="false">
      <c r="A878" s="0" t="n">
        <v>1554768311.88</v>
      </c>
      <c r="B878" s="0" t="n">
        <v>20</v>
      </c>
      <c r="C878" s="0" t="n">
        <v>45</v>
      </c>
      <c r="D878" s="0" t="n">
        <v>20.6666666667</v>
      </c>
      <c r="E878" s="0" t="n">
        <v>45.6666666667</v>
      </c>
      <c r="F878" s="0" t="n">
        <v>0.527272727273</v>
      </c>
      <c r="G878" s="0" t="n">
        <v>37.296</v>
      </c>
      <c r="H878" s="0" t="n">
        <v>9369.59779173</v>
      </c>
      <c r="I878" s="0" t="n">
        <v>-11.988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B878-(B878+C878)/2</f>
        <v>-12.5</v>
      </c>
      <c r="Y878" s="0" t="n">
        <f aca="false">ABS(G878)</f>
        <v>37.296</v>
      </c>
    </row>
    <row r="879" customFormat="false" ht="12.8" hidden="false" customHeight="false" outlineLevel="0" collapsed="false">
      <c r="A879" s="0" t="n">
        <v>1554768311.92</v>
      </c>
      <c r="B879" s="0" t="n">
        <v>22</v>
      </c>
      <c r="C879" s="0" t="n">
        <v>43</v>
      </c>
      <c r="D879" s="0" t="n">
        <v>22.6666666667</v>
      </c>
      <c r="E879" s="0" t="n">
        <v>43.6666666667</v>
      </c>
      <c r="F879" s="0" t="n">
        <v>0.378787878787</v>
      </c>
      <c r="G879" s="0" t="n">
        <v>31.8015</v>
      </c>
      <c r="H879" s="0" t="n">
        <v>9401.39929173</v>
      </c>
      <c r="I879" s="0" t="n">
        <v>-5.4945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B879-(B879+C879)/2</f>
        <v>-10.5</v>
      </c>
      <c r="Y879" s="0" t="n">
        <f aca="false">ABS(G879)</f>
        <v>31.8015</v>
      </c>
    </row>
    <row r="880" customFormat="false" ht="12.8" hidden="false" customHeight="false" outlineLevel="0" collapsed="false">
      <c r="A880" s="0" t="n">
        <v>1554768312.01</v>
      </c>
      <c r="B880" s="0" t="n">
        <v>22</v>
      </c>
      <c r="C880" s="0" t="n">
        <v>43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-1</v>
      </c>
      <c r="W880" s="0" t="n">
        <f aca="false">B880-(B880+C880)/2</f>
        <v>-10.5</v>
      </c>
      <c r="Y880" s="0" t="n">
        <f aca="false">ABS(G880)</f>
        <v>0</v>
      </c>
    </row>
    <row r="881" customFormat="false" ht="12.8" hidden="false" customHeight="false" outlineLevel="0" collapsed="false">
      <c r="A881" s="0" t="n">
        <v>1554768312.16</v>
      </c>
      <c r="B881" s="0" t="n">
        <v>26</v>
      </c>
      <c r="C881" s="0" t="n">
        <v>39</v>
      </c>
      <c r="D881" s="0" t="n">
        <v>26.6666666667</v>
      </c>
      <c r="E881" s="0" t="n">
        <v>39.6666666667</v>
      </c>
      <c r="F881" s="0" t="n">
        <v>0.427272727273</v>
      </c>
      <c r="G881" s="0" t="n">
        <v>19.8135</v>
      </c>
      <c r="H881" s="0" t="n">
        <v>9421.21279173</v>
      </c>
      <c r="I881" s="0" t="n">
        <v>-11.988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B881-(B881+C881)/2</f>
        <v>-6.5</v>
      </c>
      <c r="Y881" s="0" t="n">
        <f aca="false">ABS(G881)</f>
        <v>19.8135</v>
      </c>
    </row>
    <row r="882" customFormat="false" ht="12.8" hidden="false" customHeight="false" outlineLevel="0" collapsed="false">
      <c r="A882" s="0" t="n">
        <v>1554768312.25</v>
      </c>
      <c r="B882" s="0" t="n">
        <v>28</v>
      </c>
      <c r="C882" s="0" t="n">
        <v>37</v>
      </c>
      <c r="D882" s="0" t="n">
        <v>28.6666666667</v>
      </c>
      <c r="E882" s="0" t="n">
        <v>37.6666666667</v>
      </c>
      <c r="F882" s="0" t="n">
        <v>0.718181818183</v>
      </c>
      <c r="G882" s="0" t="n">
        <v>13.8195</v>
      </c>
      <c r="H882" s="0" t="n">
        <v>9435.03229173</v>
      </c>
      <c r="I882" s="0" t="n">
        <v>-5.994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B882-(B882+C882)/2</f>
        <v>-4.5</v>
      </c>
      <c r="Y882" s="0" t="n">
        <f aca="false">ABS(G882)</f>
        <v>13.8195</v>
      </c>
    </row>
    <row r="883" customFormat="false" ht="12.8" hidden="false" customHeight="false" outlineLevel="0" collapsed="false">
      <c r="A883" s="0" t="n">
        <v>1554768312.33</v>
      </c>
      <c r="B883" s="0" t="n">
        <v>29</v>
      </c>
      <c r="C883" s="0" t="n">
        <v>36</v>
      </c>
      <c r="D883" s="0" t="n">
        <v>29.6666666667</v>
      </c>
      <c r="E883" s="0" t="n">
        <v>36.6666666667</v>
      </c>
      <c r="F883" s="0" t="n">
        <v>1.23333333333</v>
      </c>
      <c r="G883" s="0" t="n">
        <v>10.9341766434</v>
      </c>
      <c r="H883" s="0" t="n">
        <v>9445.96646837</v>
      </c>
      <c r="I883" s="0" t="n">
        <v>-2.88532335663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B883-(B883+C883)/2</f>
        <v>-3.5</v>
      </c>
      <c r="Y883" s="0" t="n">
        <f aca="false">ABS(G883)</f>
        <v>10.9341766434</v>
      </c>
    </row>
    <row r="884" customFormat="false" ht="12.8" hidden="false" customHeight="false" outlineLevel="0" collapsed="false">
      <c r="A884" s="0" t="n">
        <v>1554768312.42</v>
      </c>
      <c r="B884" s="0" t="n">
        <v>30</v>
      </c>
      <c r="C884" s="0" t="n">
        <v>35</v>
      </c>
      <c r="D884" s="0" t="n">
        <v>30.6666666667</v>
      </c>
      <c r="E884" s="0" t="n">
        <v>35.6666666667</v>
      </c>
      <c r="F884" s="0" t="n">
        <v>1.19696969697</v>
      </c>
      <c r="G884" s="0" t="n">
        <v>7.88697207642</v>
      </c>
      <c r="H884" s="0" t="n">
        <v>9453.85344044</v>
      </c>
      <c r="I884" s="0" t="n">
        <v>-3.04720456696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B884-(B884+C884)/2</f>
        <v>-2.5</v>
      </c>
      <c r="Y884" s="0" t="n">
        <f aca="false">ABS(G884)</f>
        <v>7.88697207642</v>
      </c>
    </row>
    <row r="885" customFormat="false" ht="12.8" hidden="false" customHeight="false" outlineLevel="0" collapsed="false">
      <c r="A885" s="0" t="n">
        <v>1554768312.51</v>
      </c>
      <c r="B885" s="0" t="n">
        <v>31</v>
      </c>
      <c r="C885" s="0" t="n">
        <v>34</v>
      </c>
      <c r="D885" s="0" t="n">
        <v>31.6666666667</v>
      </c>
      <c r="E885" s="0" t="n">
        <v>34.6666666667</v>
      </c>
      <c r="F885" s="0" t="n">
        <v>0.272727272727</v>
      </c>
      <c r="G885" s="0" t="n">
        <v>4.8285</v>
      </c>
      <c r="H885" s="0" t="n">
        <v>9458.68194044</v>
      </c>
      <c r="I885" s="0" t="n">
        <v>-3.05847207642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B885-(B885+C885)/2</f>
        <v>-1.5</v>
      </c>
      <c r="Y885" s="0" t="n">
        <f aca="false">ABS(G885)</f>
        <v>4.8285</v>
      </c>
    </row>
    <row r="886" customFormat="false" ht="12.8" hidden="false" customHeight="false" outlineLevel="0" collapsed="false">
      <c r="A886" s="0" t="n">
        <v>1554768312.61</v>
      </c>
      <c r="B886" s="0" t="n">
        <v>31</v>
      </c>
      <c r="C886" s="0" t="n">
        <v>34</v>
      </c>
      <c r="D886" s="0" t="n">
        <v>31.6666666667</v>
      </c>
      <c r="E886" s="0" t="n">
        <v>34.6666666667</v>
      </c>
      <c r="F886" s="0" t="n">
        <v>2.29696969697</v>
      </c>
      <c r="G886" s="0" t="n">
        <v>4.662</v>
      </c>
      <c r="H886" s="0" t="n">
        <v>9463.34394044</v>
      </c>
      <c r="I886" s="0" t="n">
        <v>-0.1665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B886-(B886+C886)/2</f>
        <v>-1.5</v>
      </c>
      <c r="Y886" s="0" t="n">
        <f aca="false">ABS(G886)</f>
        <v>4.662</v>
      </c>
    </row>
    <row r="887" customFormat="false" ht="12.8" hidden="false" customHeight="false" outlineLevel="0" collapsed="false">
      <c r="A887" s="0" t="n">
        <v>1554768312.7</v>
      </c>
      <c r="B887" s="0" t="n">
        <v>32</v>
      </c>
      <c r="C887" s="0" t="n">
        <v>34</v>
      </c>
      <c r="D887" s="0" t="n">
        <v>32</v>
      </c>
      <c r="E887" s="0" t="n">
        <v>34.3333333333</v>
      </c>
      <c r="F887" s="0" t="n">
        <v>3.0696969697</v>
      </c>
      <c r="G887" s="0" t="n">
        <v>3.33</v>
      </c>
      <c r="H887" s="0" t="n">
        <v>9466.67394044</v>
      </c>
      <c r="I887" s="0" t="n">
        <v>-1.332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B887-(B887+C887)/2</f>
        <v>-1</v>
      </c>
      <c r="Y887" s="0" t="n">
        <f aca="false">ABS(G887)</f>
        <v>3.33</v>
      </c>
    </row>
    <row r="888" customFormat="false" ht="12.8" hidden="false" customHeight="false" outlineLevel="0" collapsed="false">
      <c r="A888" s="0" t="n">
        <v>1554768312.79</v>
      </c>
      <c r="B888" s="0" t="n">
        <v>32</v>
      </c>
      <c r="C888" s="0" t="n">
        <v>34</v>
      </c>
      <c r="D888" s="0" t="n">
        <v>32</v>
      </c>
      <c r="E888" s="0" t="n">
        <v>34.3333333333</v>
      </c>
      <c r="F888" s="0" t="n">
        <v>3.38484848483</v>
      </c>
      <c r="G888" s="0" t="n">
        <v>3.4965</v>
      </c>
      <c r="H888" s="0" t="n">
        <v>9470.17044044</v>
      </c>
      <c r="I888" s="0" t="n">
        <v>0.1665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B888-(B888+C888)/2</f>
        <v>-1</v>
      </c>
      <c r="Y888" s="0" t="n">
        <f aca="false">ABS(G888)</f>
        <v>3.4965</v>
      </c>
    </row>
    <row r="889" customFormat="false" ht="12.8" hidden="false" customHeight="false" outlineLevel="0" collapsed="false">
      <c r="A889" s="0" t="n">
        <v>1554768312.89</v>
      </c>
      <c r="B889" s="0" t="n">
        <v>32</v>
      </c>
      <c r="C889" s="0" t="n">
        <v>34</v>
      </c>
      <c r="D889" s="0" t="n">
        <v>32.3333333333</v>
      </c>
      <c r="E889" s="0" t="n">
        <v>34</v>
      </c>
      <c r="F889" s="0" t="n">
        <v>3.3606060606</v>
      </c>
      <c r="G889" s="0" t="n">
        <v>2.331</v>
      </c>
      <c r="H889" s="0" t="n">
        <v>9472.50144044</v>
      </c>
      <c r="I889" s="0" t="n">
        <v>-1.1655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B889-(B889+C889)/2</f>
        <v>-1</v>
      </c>
      <c r="Y889" s="0" t="n">
        <f aca="false">ABS(G889)</f>
        <v>2.331</v>
      </c>
    </row>
    <row r="890" customFormat="false" ht="12.8" hidden="false" customHeight="false" outlineLevel="0" collapsed="false">
      <c r="A890" s="0" t="n">
        <v>1554768312.98</v>
      </c>
      <c r="B890" s="0" t="n">
        <v>32</v>
      </c>
      <c r="C890" s="0" t="n">
        <v>34</v>
      </c>
      <c r="D890" s="0" t="n">
        <v>32</v>
      </c>
      <c r="E890" s="0" t="n">
        <v>34.3333333333</v>
      </c>
      <c r="F890" s="0" t="n">
        <v>4.4212121212</v>
      </c>
      <c r="G890" s="0" t="n">
        <v>3.1635</v>
      </c>
      <c r="H890" s="0" t="n">
        <v>9475.66494044</v>
      </c>
      <c r="I890" s="0" t="n">
        <v>0.8325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B890-(B890+C890)/2</f>
        <v>-1</v>
      </c>
      <c r="Y890" s="0" t="n">
        <f aca="false">ABS(G890)</f>
        <v>3.1635</v>
      </c>
    </row>
    <row r="891" customFormat="false" ht="12.8" hidden="false" customHeight="false" outlineLevel="0" collapsed="false">
      <c r="A891" s="0" t="n">
        <v>1554768313.08</v>
      </c>
      <c r="B891" s="0" t="n">
        <v>32</v>
      </c>
      <c r="C891" s="0" t="n">
        <v>33</v>
      </c>
      <c r="D891" s="0" t="n">
        <v>32.6666666667</v>
      </c>
      <c r="E891" s="0" t="n">
        <v>33.6666666667</v>
      </c>
      <c r="F891" s="0" t="n">
        <v>5.44545454547</v>
      </c>
      <c r="G891" s="0" t="n">
        <v>1.998</v>
      </c>
      <c r="H891" s="0" t="n">
        <v>9477.66294044</v>
      </c>
      <c r="I891" s="0" t="n">
        <v>-1.1655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B891-(B891+C891)/2</f>
        <v>-0.5</v>
      </c>
      <c r="Y891" s="0" t="n">
        <f aca="false">ABS(G891)</f>
        <v>1.998</v>
      </c>
    </row>
    <row r="892" customFormat="false" ht="12.8" hidden="false" customHeight="false" outlineLevel="0" collapsed="false">
      <c r="A892" s="0" t="n">
        <v>1554768313.17</v>
      </c>
      <c r="B892" s="0" t="n">
        <v>32</v>
      </c>
      <c r="C892" s="0" t="n">
        <v>34</v>
      </c>
      <c r="D892" s="0" t="n">
        <v>32.3333333333</v>
      </c>
      <c r="E892" s="0" t="n">
        <v>34</v>
      </c>
      <c r="F892" s="0" t="n">
        <v>7.33333333333</v>
      </c>
      <c r="G892" s="0" t="n">
        <v>2.664</v>
      </c>
      <c r="H892" s="0" t="n">
        <v>9480.32694044</v>
      </c>
      <c r="I892" s="0" t="n">
        <v>0.666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B892-(B892+C892)/2</f>
        <v>-1</v>
      </c>
      <c r="Y892" s="0" t="n">
        <f aca="false">ABS(G892)</f>
        <v>2.664</v>
      </c>
    </row>
    <row r="893" customFormat="false" ht="12.8" hidden="false" customHeight="false" outlineLevel="0" collapsed="false">
      <c r="A893" s="0" t="n">
        <v>1554768313.26</v>
      </c>
      <c r="B893" s="0" t="n">
        <v>33</v>
      </c>
      <c r="C893" s="0" t="n">
        <v>33</v>
      </c>
      <c r="D893" s="0" t="n">
        <v>33</v>
      </c>
      <c r="E893" s="0" t="n">
        <v>33.3333333333</v>
      </c>
      <c r="F893" s="0" t="n">
        <v>7.0303030303</v>
      </c>
      <c r="G893" s="0" t="n">
        <v>0.8325</v>
      </c>
      <c r="H893" s="0" t="n">
        <v>9481.15944044</v>
      </c>
      <c r="I893" s="0" t="n">
        <v>-1.8315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B893-(B893+C893)/2</f>
        <v>0</v>
      </c>
      <c r="Y893" s="0" t="n">
        <f aca="false">ABS(G893)</f>
        <v>0.8325</v>
      </c>
    </row>
    <row r="894" customFormat="false" ht="12.8" hidden="false" customHeight="false" outlineLevel="0" collapsed="false">
      <c r="A894" s="0" t="n">
        <v>1554768313.36</v>
      </c>
      <c r="B894" s="0" t="n">
        <v>33</v>
      </c>
      <c r="C894" s="0" t="n">
        <v>33</v>
      </c>
      <c r="D894" s="0" t="n">
        <v>33</v>
      </c>
      <c r="E894" s="0" t="n">
        <v>33.3333333333</v>
      </c>
      <c r="F894" s="0" t="n">
        <v>6.2696969697</v>
      </c>
      <c r="G894" s="0" t="n">
        <v>0.1665</v>
      </c>
      <c r="H894" s="0" t="n">
        <v>9481.32594044</v>
      </c>
      <c r="I894" s="0" t="n">
        <v>-0.666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B894-(B894+C894)/2</f>
        <v>0</v>
      </c>
      <c r="Y894" s="0" t="n">
        <f aca="false">ABS(G894)</f>
        <v>0.1665</v>
      </c>
    </row>
    <row r="895" customFormat="false" ht="12.8" hidden="false" customHeight="false" outlineLevel="0" collapsed="false">
      <c r="A895" s="0" t="n">
        <v>1554768313.45</v>
      </c>
      <c r="B895" s="0" t="n">
        <v>33</v>
      </c>
      <c r="C895" s="0" t="n">
        <v>32</v>
      </c>
      <c r="D895" s="0" t="n">
        <v>33.6666666667</v>
      </c>
      <c r="E895" s="0" t="n">
        <v>32.6666666667</v>
      </c>
      <c r="F895" s="0" t="n">
        <v>4.07272727273</v>
      </c>
      <c r="G895" s="0" t="n">
        <v>-1.4985</v>
      </c>
      <c r="H895" s="0" t="n">
        <v>9479.82744044</v>
      </c>
      <c r="I895" s="0" t="n">
        <v>-1.665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B895-(B895+C895)/2</f>
        <v>0.5</v>
      </c>
      <c r="Y895" s="0" t="n">
        <f aca="false">ABS(G895)</f>
        <v>1.4985</v>
      </c>
    </row>
    <row r="896" customFormat="false" ht="12.8" hidden="false" customHeight="false" outlineLevel="0" collapsed="false">
      <c r="A896" s="0" t="n">
        <v>1554768313.54</v>
      </c>
      <c r="B896" s="0" t="n">
        <v>33</v>
      </c>
      <c r="C896" s="0" t="n">
        <v>33</v>
      </c>
      <c r="D896" s="0" t="n">
        <v>33</v>
      </c>
      <c r="E896" s="0" t="n">
        <v>33.3333333333</v>
      </c>
      <c r="F896" s="0" t="n">
        <v>9.36666666667</v>
      </c>
      <c r="G896" s="0" t="n">
        <v>0.1665</v>
      </c>
      <c r="H896" s="0" t="n">
        <v>9479.99394044</v>
      </c>
      <c r="I896" s="0" t="n">
        <v>1.665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B896-(B896+C896)/2</f>
        <v>0</v>
      </c>
      <c r="Y896" s="0" t="n">
        <f aca="false">ABS(G896)</f>
        <v>0.1665</v>
      </c>
    </row>
    <row r="897" customFormat="false" ht="12.8" hidden="false" customHeight="false" outlineLevel="0" collapsed="false">
      <c r="A897" s="0" t="n">
        <v>1554768313.64</v>
      </c>
      <c r="B897" s="0" t="n">
        <v>33</v>
      </c>
      <c r="C897" s="0" t="n">
        <v>33</v>
      </c>
      <c r="D897" s="0" t="n">
        <v>33.3333333333</v>
      </c>
      <c r="E897" s="0" t="n">
        <v>33</v>
      </c>
      <c r="F897" s="0" t="n">
        <v>9.47272727273</v>
      </c>
      <c r="G897" s="0" t="n">
        <v>-0.8325</v>
      </c>
      <c r="H897" s="0" t="n">
        <v>9479.16144044</v>
      </c>
      <c r="I897" s="0" t="n">
        <v>-0.999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B897-(B897+C897)/2</f>
        <v>0</v>
      </c>
      <c r="Y897" s="0" t="n">
        <f aca="false">ABS(G897)</f>
        <v>0.8325</v>
      </c>
    </row>
    <row r="898" customFormat="false" ht="12.8" hidden="false" customHeight="false" outlineLevel="0" collapsed="false">
      <c r="A898" s="0" t="n">
        <v>1554768313.73</v>
      </c>
      <c r="B898" s="0" t="n">
        <v>33</v>
      </c>
      <c r="C898" s="0" t="n">
        <v>32</v>
      </c>
      <c r="D898" s="0" t="n">
        <v>33.6666666667</v>
      </c>
      <c r="E898" s="0" t="n">
        <v>32.6666666667</v>
      </c>
      <c r="F898" s="0" t="n">
        <v>9.6303030303</v>
      </c>
      <c r="G898" s="0" t="n">
        <v>-1.998</v>
      </c>
      <c r="H898" s="0" t="n">
        <v>9477.16344044</v>
      </c>
      <c r="I898" s="0" t="n">
        <v>-1.1655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B898-(B898+C898)/2</f>
        <v>0.5</v>
      </c>
      <c r="Y898" s="0" t="n">
        <f aca="false">ABS(G898)</f>
        <v>1.998</v>
      </c>
    </row>
    <row r="899" customFormat="false" ht="12.8" hidden="false" customHeight="false" outlineLevel="0" collapsed="false">
      <c r="A899" s="0" t="n">
        <v>1554768313.83</v>
      </c>
      <c r="B899" s="0" t="n">
        <v>34</v>
      </c>
      <c r="C899" s="0" t="n">
        <v>32</v>
      </c>
      <c r="D899" s="0" t="n">
        <v>34</v>
      </c>
      <c r="E899" s="0" t="n">
        <v>32.3333333333</v>
      </c>
      <c r="F899" s="0" t="n">
        <v>9.62727272727</v>
      </c>
      <c r="G899" s="0" t="n">
        <v>-2.8305</v>
      </c>
      <c r="H899" s="0" t="n">
        <v>9474.33294044</v>
      </c>
      <c r="I899" s="0" t="n">
        <v>-0.8325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B899-(B899+C899)/2</f>
        <v>1</v>
      </c>
      <c r="Y899" s="0" t="n">
        <f aca="false">ABS(G899)</f>
        <v>2.8305</v>
      </c>
    </row>
    <row r="900" customFormat="false" ht="12.8" hidden="false" customHeight="false" outlineLevel="0" collapsed="false">
      <c r="A900" s="0" t="n">
        <v>1554768313.92</v>
      </c>
      <c r="B900" s="0" t="n">
        <v>34</v>
      </c>
      <c r="C900" s="0" t="n">
        <v>32</v>
      </c>
      <c r="D900" s="0" t="n">
        <v>34.3333333333</v>
      </c>
      <c r="E900" s="0" t="n">
        <v>32</v>
      </c>
      <c r="F900" s="0" t="n">
        <v>9.60303030303</v>
      </c>
      <c r="G900" s="0" t="n">
        <v>-3.1635</v>
      </c>
      <c r="H900" s="0" t="n">
        <v>9471.16944044</v>
      </c>
      <c r="I900" s="0" t="n">
        <v>-0.333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B900-(B900+C900)/2</f>
        <v>1</v>
      </c>
      <c r="Y900" s="0" t="n">
        <f aca="false">ABS(G900)</f>
        <v>3.1635</v>
      </c>
    </row>
    <row r="901" customFormat="false" ht="12.8" hidden="false" customHeight="false" outlineLevel="0" collapsed="false">
      <c r="A901" s="0" t="n">
        <v>1554768314.01</v>
      </c>
      <c r="B901" s="0" t="n">
        <v>34</v>
      </c>
      <c r="C901" s="0" t="n">
        <v>32</v>
      </c>
      <c r="D901" s="0" t="n">
        <v>34</v>
      </c>
      <c r="E901" s="0" t="n">
        <v>32.3333333333</v>
      </c>
      <c r="F901" s="0" t="n">
        <v>9.5303030303</v>
      </c>
      <c r="G901" s="0" t="n">
        <v>-2.997</v>
      </c>
      <c r="H901" s="0" t="n">
        <v>9468.17244044</v>
      </c>
      <c r="I901" s="0" t="n">
        <v>0.1665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B901-(B901+C901)/2</f>
        <v>1</v>
      </c>
      <c r="Y901" s="0" t="n">
        <f aca="false">ABS(G901)</f>
        <v>2.997</v>
      </c>
    </row>
    <row r="902" customFormat="false" ht="12.8" hidden="false" customHeight="false" outlineLevel="0" collapsed="false">
      <c r="A902" s="0" t="n">
        <v>1554768314.11</v>
      </c>
      <c r="B902" s="0" t="n">
        <v>34</v>
      </c>
      <c r="C902" s="0" t="n">
        <v>32</v>
      </c>
      <c r="D902" s="0" t="n">
        <v>34.3333333333</v>
      </c>
      <c r="E902" s="0" t="n">
        <v>32</v>
      </c>
      <c r="F902" s="0" t="n">
        <v>9.56666666667</v>
      </c>
      <c r="G902" s="0" t="n">
        <v>-3.33</v>
      </c>
      <c r="H902" s="0" t="n">
        <v>9464.84244044</v>
      </c>
      <c r="I902" s="0" t="n">
        <v>-0.333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B902-(B902+C902)/2</f>
        <v>1</v>
      </c>
      <c r="Y902" s="0" t="n">
        <f aca="false">ABS(G902)</f>
        <v>3.33</v>
      </c>
    </row>
    <row r="903" customFormat="false" ht="12.8" hidden="false" customHeight="false" outlineLevel="0" collapsed="false">
      <c r="A903" s="0" t="n">
        <v>1554768314.2</v>
      </c>
      <c r="B903" s="0" t="n">
        <v>34</v>
      </c>
      <c r="C903" s="0" t="n">
        <v>32</v>
      </c>
      <c r="D903" s="0" t="n">
        <v>34.3333333333</v>
      </c>
      <c r="E903" s="0" t="n">
        <v>32</v>
      </c>
      <c r="F903" s="0" t="n">
        <v>9.55757575757</v>
      </c>
      <c r="G903" s="0" t="n">
        <v>-3.4965</v>
      </c>
      <c r="H903" s="0" t="n">
        <v>9461.34594044</v>
      </c>
      <c r="I903" s="0" t="n">
        <v>-0.1665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B903-(B903+C903)/2</f>
        <v>1</v>
      </c>
      <c r="Y903" s="0" t="n">
        <f aca="false">ABS(G903)</f>
        <v>3.4965</v>
      </c>
    </row>
    <row r="904" customFormat="false" ht="12.8" hidden="false" customHeight="false" outlineLevel="0" collapsed="false">
      <c r="A904" s="0" t="n">
        <v>1554768314.29</v>
      </c>
      <c r="B904" s="0" t="n">
        <v>34</v>
      </c>
      <c r="C904" s="0" t="n">
        <v>32</v>
      </c>
      <c r="D904" s="0" t="n">
        <v>34.3333333333</v>
      </c>
      <c r="E904" s="0" t="n">
        <v>32</v>
      </c>
      <c r="F904" s="0" t="n">
        <v>7.90606060607</v>
      </c>
      <c r="G904" s="0" t="n">
        <v>-3.663</v>
      </c>
      <c r="H904" s="0" t="n">
        <v>9457.68294044</v>
      </c>
      <c r="I904" s="0" t="n">
        <v>-0.1665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B904-(B904+C904)/2</f>
        <v>1</v>
      </c>
      <c r="Y904" s="0" t="n">
        <f aca="false">ABS(G904)</f>
        <v>3.663</v>
      </c>
    </row>
    <row r="905" customFormat="false" ht="12.8" hidden="false" customHeight="false" outlineLevel="0" collapsed="false">
      <c r="A905" s="0" t="n">
        <v>1554768314.39</v>
      </c>
      <c r="B905" s="0" t="n">
        <v>34</v>
      </c>
      <c r="C905" s="0" t="n">
        <v>31</v>
      </c>
      <c r="D905" s="0" t="n">
        <v>34.6666666667</v>
      </c>
      <c r="E905" s="0" t="n">
        <v>31.6666666667</v>
      </c>
      <c r="F905" s="0" t="n">
        <v>9.61515151517</v>
      </c>
      <c r="G905" s="0" t="n">
        <v>-4.8285</v>
      </c>
      <c r="H905" s="0" t="n">
        <v>9452.85444044</v>
      </c>
      <c r="I905" s="0" t="n">
        <v>-1.1655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B905-(B905+C905)/2</f>
        <v>1.5</v>
      </c>
      <c r="Y905" s="0" t="n">
        <f aca="false">ABS(G905)</f>
        <v>4.8285</v>
      </c>
    </row>
    <row r="906" customFormat="false" ht="12.8" hidden="false" customHeight="false" outlineLevel="0" collapsed="false">
      <c r="A906" s="0" t="n">
        <v>1554768314.48</v>
      </c>
      <c r="B906" s="0" t="n">
        <v>35</v>
      </c>
      <c r="C906" s="0" t="n">
        <v>31</v>
      </c>
      <c r="D906" s="0" t="n">
        <v>35.3333333333</v>
      </c>
      <c r="E906" s="0" t="n">
        <v>31</v>
      </c>
      <c r="F906" s="0" t="n">
        <v>9.52424242423</v>
      </c>
      <c r="G906" s="0" t="n">
        <v>-6.66</v>
      </c>
      <c r="H906" s="0" t="n">
        <v>9446.19444044</v>
      </c>
      <c r="I906" s="0" t="n">
        <v>-1.8315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B906-(B906+C906)/2</f>
        <v>2</v>
      </c>
      <c r="Y906" s="0" t="n">
        <f aca="false">ABS(G906)</f>
        <v>6.66</v>
      </c>
    </row>
    <row r="907" customFormat="false" ht="12.8" hidden="false" customHeight="false" outlineLevel="0" collapsed="false">
      <c r="A907" s="0" t="n">
        <v>1554768314.59</v>
      </c>
      <c r="B907" s="0" t="n">
        <v>35</v>
      </c>
      <c r="C907" s="0" t="n">
        <v>30</v>
      </c>
      <c r="D907" s="0" t="n">
        <v>35.6666666667</v>
      </c>
      <c r="E907" s="0" t="n">
        <v>30.6666666667</v>
      </c>
      <c r="F907" s="0" t="n">
        <v>8.06666666667</v>
      </c>
      <c r="G907" s="0" t="n">
        <v>-7.659</v>
      </c>
      <c r="H907" s="0" t="n">
        <v>9438.53544044</v>
      </c>
      <c r="I907" s="0" t="n">
        <v>-0.999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B907-(B907+C907)/2</f>
        <v>2.5</v>
      </c>
      <c r="Y907" s="0" t="n">
        <f aca="false">ABS(G907)</f>
        <v>7.659</v>
      </c>
    </row>
    <row r="908" customFormat="false" ht="12.8" hidden="false" customHeight="false" outlineLevel="0" collapsed="false">
      <c r="A908" s="0" t="n">
        <v>1554768314.68</v>
      </c>
      <c r="B908" s="0" t="n">
        <v>36</v>
      </c>
      <c r="C908" s="0" t="n">
        <v>30</v>
      </c>
      <c r="D908" s="0" t="n">
        <v>36.3333333333</v>
      </c>
      <c r="E908" s="0" t="n">
        <v>30</v>
      </c>
      <c r="F908" s="0" t="n">
        <v>7</v>
      </c>
      <c r="G908" s="0" t="n">
        <v>-9.324</v>
      </c>
      <c r="H908" s="0" t="n">
        <v>9429.21144044</v>
      </c>
      <c r="I908" s="0" t="n">
        <v>-1.665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B908-(B908+C908)/2</f>
        <v>3</v>
      </c>
      <c r="Y908" s="0" t="n">
        <f aca="false">ABS(G908)</f>
        <v>9.324</v>
      </c>
    </row>
    <row r="909" customFormat="false" ht="12.8" hidden="false" customHeight="false" outlineLevel="0" collapsed="false">
      <c r="A909" s="0" t="n">
        <v>1554768314.77</v>
      </c>
      <c r="B909" s="0" t="n">
        <v>37</v>
      </c>
      <c r="C909" s="0" t="n">
        <v>29</v>
      </c>
      <c r="D909" s="0" t="n">
        <v>37</v>
      </c>
      <c r="E909" s="0" t="n">
        <v>29.3333333333</v>
      </c>
      <c r="F909" s="0" t="n">
        <v>7.42727272727</v>
      </c>
      <c r="G909" s="0" t="n">
        <v>-11.4885</v>
      </c>
      <c r="H909" s="0" t="n">
        <v>9417.72294044</v>
      </c>
      <c r="I909" s="0" t="n">
        <v>-2.1645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B909-(B909+C909)/2</f>
        <v>4</v>
      </c>
      <c r="Y909" s="0" t="n">
        <f aca="false">ABS(G909)</f>
        <v>11.4885</v>
      </c>
    </row>
    <row r="910" customFormat="false" ht="12.8" hidden="false" customHeight="false" outlineLevel="0" collapsed="false">
      <c r="A910" s="0" t="n">
        <v>1554768314.86</v>
      </c>
      <c r="B910" s="0" t="n">
        <v>37</v>
      </c>
      <c r="C910" s="0" t="n">
        <v>28</v>
      </c>
      <c r="D910" s="0" t="n">
        <v>37.6666666667</v>
      </c>
      <c r="E910" s="0" t="n">
        <v>28.6666666667</v>
      </c>
      <c r="F910" s="0" t="n">
        <v>7.80606060607</v>
      </c>
      <c r="G910" s="0" t="n">
        <v>-13.1535</v>
      </c>
      <c r="H910" s="0" t="n">
        <v>9404.56944044</v>
      </c>
      <c r="I910" s="0" t="n">
        <v>-1.665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B910-(B910+C910)/2</f>
        <v>4.5</v>
      </c>
      <c r="Y910" s="0" t="n">
        <f aca="false">ABS(G910)</f>
        <v>13.1535</v>
      </c>
    </row>
    <row r="911" customFormat="false" ht="12.8" hidden="false" customHeight="false" outlineLevel="0" collapsed="false">
      <c r="A911" s="0" t="n">
        <v>1554768314.95</v>
      </c>
      <c r="B911" s="0" t="n">
        <v>38</v>
      </c>
      <c r="C911" s="0" t="n">
        <v>28</v>
      </c>
      <c r="D911" s="0" t="n">
        <v>38</v>
      </c>
      <c r="E911" s="0" t="n">
        <v>28.3333333333</v>
      </c>
      <c r="F911" s="0" t="n">
        <v>9.64242424243</v>
      </c>
      <c r="G911" s="0" t="n">
        <v>-14.985</v>
      </c>
      <c r="H911" s="0" t="n">
        <v>9389.58444044</v>
      </c>
      <c r="I911" s="0" t="n">
        <v>-1.8315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B911-(B911+C911)/2</f>
        <v>5</v>
      </c>
      <c r="Y911" s="0" t="n">
        <f aca="false">ABS(G911)</f>
        <v>14.985</v>
      </c>
    </row>
    <row r="912" customFormat="false" ht="12.8" hidden="false" customHeight="false" outlineLevel="0" collapsed="false">
      <c r="A912" s="0" t="n">
        <v>1554768315.04</v>
      </c>
      <c r="B912" s="0" t="n">
        <v>38</v>
      </c>
      <c r="C912" s="0" t="n">
        <v>27</v>
      </c>
      <c r="D912" s="0" t="n">
        <v>38.6666666667</v>
      </c>
      <c r="E912" s="0" t="n">
        <v>27.6666666667</v>
      </c>
      <c r="F912" s="0" t="n">
        <v>9.6212121212</v>
      </c>
      <c r="G912" s="0" t="n">
        <v>-16.8165</v>
      </c>
      <c r="H912" s="0" t="n">
        <v>9372.76794044</v>
      </c>
      <c r="I912" s="0" t="n">
        <v>-1.8315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B912-(B912+C912)/2</f>
        <v>5.5</v>
      </c>
      <c r="Y912" s="0" t="n">
        <f aca="false">ABS(G912)</f>
        <v>16.8165</v>
      </c>
    </row>
    <row r="913" customFormat="false" ht="12.8" hidden="false" customHeight="false" outlineLevel="0" collapsed="false">
      <c r="A913" s="0" t="n">
        <v>1554768315.14</v>
      </c>
      <c r="B913" s="0" t="n">
        <v>39</v>
      </c>
      <c r="C913" s="0" t="n">
        <v>26</v>
      </c>
      <c r="D913" s="0" t="n">
        <v>39.3333333333</v>
      </c>
      <c r="E913" s="0" t="n">
        <v>27</v>
      </c>
      <c r="F913" s="0" t="n">
        <v>9.5909090909</v>
      </c>
      <c r="G913" s="0" t="n">
        <v>-18.981</v>
      </c>
      <c r="H913" s="0" t="n">
        <v>9353.78694044</v>
      </c>
      <c r="I913" s="0" t="n">
        <v>-2.1645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B913-(B913+C913)/2</f>
        <v>6.5</v>
      </c>
      <c r="Y913" s="0" t="n">
        <f aca="false">ABS(G913)</f>
        <v>18.981</v>
      </c>
    </row>
    <row r="914" customFormat="false" ht="12.8" hidden="false" customHeight="false" outlineLevel="0" collapsed="false">
      <c r="A914" s="0" t="n">
        <v>1554768315.23</v>
      </c>
      <c r="B914" s="0" t="n">
        <v>39</v>
      </c>
      <c r="C914" s="0" t="n">
        <v>26</v>
      </c>
      <c r="D914" s="0" t="n">
        <v>39.6666666667</v>
      </c>
      <c r="E914" s="0" t="n">
        <v>26.6666666667</v>
      </c>
      <c r="F914" s="0" t="n">
        <v>9.75454545453</v>
      </c>
      <c r="G914" s="0" t="n">
        <v>-19.314</v>
      </c>
      <c r="H914" s="0" t="n">
        <v>9334.47294044</v>
      </c>
      <c r="I914" s="0" t="n">
        <v>-0.333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B914-(B914+C914)/2</f>
        <v>6.5</v>
      </c>
      <c r="Y914" s="0" t="n">
        <f aca="false">ABS(G914)</f>
        <v>19.314</v>
      </c>
    </row>
    <row r="915" customFormat="false" ht="12.8" hidden="false" customHeight="false" outlineLevel="0" collapsed="false">
      <c r="A915" s="0" t="n">
        <v>1554768315.33</v>
      </c>
      <c r="B915" s="0" t="n">
        <v>39</v>
      </c>
      <c r="C915" s="0" t="n">
        <v>26</v>
      </c>
      <c r="D915" s="0" t="n">
        <v>39.6666666667</v>
      </c>
      <c r="E915" s="0" t="n">
        <v>26.6666666667</v>
      </c>
      <c r="F915" s="0" t="n">
        <v>9.56666666667</v>
      </c>
      <c r="G915" s="0" t="n">
        <v>-19.4805</v>
      </c>
      <c r="H915" s="0" t="n">
        <v>9314.99244044</v>
      </c>
      <c r="I915" s="0" t="n">
        <v>-0.1665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B915-(B915+C915)/2</f>
        <v>6.5</v>
      </c>
      <c r="Y915" s="0" t="n">
        <f aca="false">ABS(G915)</f>
        <v>19.4805</v>
      </c>
    </row>
    <row r="916" customFormat="false" ht="12.8" hidden="false" customHeight="false" outlineLevel="0" collapsed="false">
      <c r="A916" s="0" t="n">
        <v>1554768315.42</v>
      </c>
      <c r="B916" s="0" t="n">
        <v>39</v>
      </c>
      <c r="C916" s="0" t="n">
        <v>26</v>
      </c>
      <c r="D916" s="0" t="n">
        <v>39.6666666667</v>
      </c>
      <c r="E916" s="0" t="n">
        <v>26.6666666667</v>
      </c>
      <c r="F916" s="0" t="n">
        <v>9.2090909091</v>
      </c>
      <c r="G916" s="0" t="n">
        <v>-19.4805</v>
      </c>
      <c r="H916" s="0" t="n">
        <v>9295.51194044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B916-(B916+C916)/2</f>
        <v>6.5</v>
      </c>
      <c r="Y916" s="0" t="n">
        <f aca="false">ABS(G916)</f>
        <v>19.4805</v>
      </c>
    </row>
    <row r="917" customFormat="false" ht="12.8" hidden="false" customHeight="false" outlineLevel="0" collapsed="false">
      <c r="A917" s="0" t="n">
        <v>1554768315.51</v>
      </c>
      <c r="B917" s="0" t="n">
        <v>39</v>
      </c>
      <c r="C917" s="0" t="n">
        <v>27</v>
      </c>
      <c r="D917" s="0" t="n">
        <v>39</v>
      </c>
      <c r="E917" s="0" t="n">
        <v>27.3333333333</v>
      </c>
      <c r="F917" s="0" t="n">
        <v>9.58787878787</v>
      </c>
      <c r="G917" s="0" t="n">
        <v>-17.4825</v>
      </c>
      <c r="H917" s="0" t="n">
        <v>9278.02944044</v>
      </c>
      <c r="I917" s="0" t="n">
        <v>1.998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B917-(B917+C917)/2</f>
        <v>6</v>
      </c>
      <c r="Y917" s="0" t="n">
        <f aca="false">ABS(G917)</f>
        <v>17.4825</v>
      </c>
    </row>
    <row r="918" customFormat="false" ht="12.8" hidden="false" customHeight="false" outlineLevel="0" collapsed="false">
      <c r="A918" s="0" t="n">
        <v>1554768315.61</v>
      </c>
      <c r="B918" s="0" t="n">
        <v>38</v>
      </c>
      <c r="C918" s="0" t="n">
        <v>28</v>
      </c>
      <c r="D918" s="0" t="n">
        <v>38.3333333333</v>
      </c>
      <c r="E918" s="0" t="n">
        <v>28</v>
      </c>
      <c r="F918" s="0" t="n">
        <v>8.83636363637</v>
      </c>
      <c r="G918" s="0" t="n">
        <v>-15.8175</v>
      </c>
      <c r="H918" s="0" t="n">
        <v>9262.21194044</v>
      </c>
      <c r="I918" s="0" t="n">
        <v>1.665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B918-(B918+C918)/2</f>
        <v>5</v>
      </c>
      <c r="Y918" s="0" t="n">
        <f aca="false">ABS(G918)</f>
        <v>15.8175</v>
      </c>
    </row>
    <row r="919" customFormat="false" ht="12.8" hidden="false" customHeight="false" outlineLevel="0" collapsed="false">
      <c r="A919" s="0" t="n">
        <v>1554768315.7</v>
      </c>
      <c r="B919" s="0" t="n">
        <v>38</v>
      </c>
      <c r="C919" s="0" t="n">
        <v>28</v>
      </c>
      <c r="D919" s="0" t="n">
        <v>38</v>
      </c>
      <c r="E919" s="0" t="n">
        <v>28.3333333333</v>
      </c>
      <c r="F919" s="0" t="n">
        <v>9.4090909091</v>
      </c>
      <c r="G919" s="0" t="n">
        <v>-14.4854898376</v>
      </c>
      <c r="H919" s="0" t="n">
        <v>9247.72645061</v>
      </c>
      <c r="I919" s="0" t="n">
        <v>1.33201016235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B919-(B919+C919)/2</f>
        <v>5</v>
      </c>
      <c r="Y919" s="0" t="n">
        <f aca="false">ABS(G919)</f>
        <v>14.4854898376</v>
      </c>
    </row>
    <row r="920" customFormat="false" ht="12.8" hidden="false" customHeight="false" outlineLevel="0" collapsed="false">
      <c r="A920" s="0" t="n">
        <v>1554768315.79</v>
      </c>
      <c r="B920" s="0" t="n">
        <v>37</v>
      </c>
      <c r="C920" s="0" t="n">
        <v>28</v>
      </c>
      <c r="D920" s="0" t="n">
        <v>37.6666666667</v>
      </c>
      <c r="E920" s="0" t="n">
        <v>28.6666666667</v>
      </c>
      <c r="F920" s="0" t="n">
        <v>9.44545454547</v>
      </c>
      <c r="G920" s="0" t="n">
        <v>-13.4864898376</v>
      </c>
      <c r="H920" s="0" t="n">
        <v>9234.23996077</v>
      </c>
      <c r="I920" s="0" t="n">
        <v>0.999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B920-(B920+C920)/2</f>
        <v>4.5</v>
      </c>
      <c r="Y920" s="0" t="n">
        <f aca="false">ABS(G920)</f>
        <v>13.4864898376</v>
      </c>
    </row>
    <row r="921" customFormat="false" ht="12.8" hidden="false" customHeight="false" outlineLevel="0" collapsed="false">
      <c r="A921" s="0" t="n">
        <v>1554768315.89</v>
      </c>
      <c r="B921" s="0" t="n">
        <v>37</v>
      </c>
      <c r="C921" s="0" t="n">
        <v>29</v>
      </c>
      <c r="D921" s="0" t="n">
        <v>37.3333333333</v>
      </c>
      <c r="E921" s="0" t="n">
        <v>29</v>
      </c>
      <c r="F921" s="0" t="n">
        <v>9.6484848485</v>
      </c>
      <c r="G921" s="0" t="n">
        <v>-12.8204898376</v>
      </c>
      <c r="H921" s="0" t="n">
        <v>9221.41947093</v>
      </c>
      <c r="I921" s="0" t="n">
        <v>0.666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B921-(B921+C921)/2</f>
        <v>4</v>
      </c>
      <c r="Y921" s="0" t="n">
        <f aca="false">ABS(G921)</f>
        <v>12.8204898376</v>
      </c>
    </row>
    <row r="922" customFormat="false" ht="12.8" hidden="false" customHeight="false" outlineLevel="0" collapsed="false">
      <c r="A922" s="0" t="n">
        <v>1554768315.98</v>
      </c>
      <c r="B922" s="0" t="n">
        <v>37</v>
      </c>
      <c r="C922" s="0" t="n">
        <v>29</v>
      </c>
      <c r="D922" s="0" t="n">
        <v>37.3333333333</v>
      </c>
      <c r="E922" s="0" t="n">
        <v>29</v>
      </c>
      <c r="F922" s="0" t="n">
        <v>8.88787878787</v>
      </c>
      <c r="G922" s="0" t="n">
        <v>-12.321</v>
      </c>
      <c r="H922" s="0" t="n">
        <v>9209.09847093</v>
      </c>
      <c r="I922" s="0" t="n">
        <v>0.499489837646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B922-(B922+C922)/2</f>
        <v>4</v>
      </c>
      <c r="Y922" s="0" t="n">
        <f aca="false">ABS(G922)</f>
        <v>12.321</v>
      </c>
    </row>
    <row r="923" customFormat="false" ht="12.8" hidden="false" customHeight="false" outlineLevel="0" collapsed="false">
      <c r="A923" s="0" t="n">
        <v>1554768316.08</v>
      </c>
      <c r="B923" s="0" t="n">
        <v>37</v>
      </c>
      <c r="C923" s="0" t="n">
        <v>29</v>
      </c>
      <c r="D923" s="0" t="n">
        <v>37.3333333333</v>
      </c>
      <c r="E923" s="0" t="n">
        <v>29</v>
      </c>
      <c r="F923" s="0" t="n">
        <v>8.79393939393</v>
      </c>
      <c r="G923" s="0" t="n">
        <v>-12.321</v>
      </c>
      <c r="H923" s="0" t="n">
        <v>9196.77747093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B923-(B923+C923)/2</f>
        <v>4</v>
      </c>
      <c r="Y923" s="0" t="n">
        <f aca="false">ABS(G923)</f>
        <v>12.321</v>
      </c>
    </row>
    <row r="924" customFormat="false" ht="12.8" hidden="false" customHeight="false" outlineLevel="0" collapsed="false">
      <c r="A924" s="0" t="n">
        <v>1554768316.17</v>
      </c>
      <c r="B924" s="0" t="n">
        <v>37</v>
      </c>
      <c r="C924" s="0" t="n">
        <v>29</v>
      </c>
      <c r="D924" s="0" t="n">
        <v>37.3333333333</v>
      </c>
      <c r="E924" s="0" t="n">
        <v>29</v>
      </c>
      <c r="F924" s="0" t="n">
        <v>6.2303030303</v>
      </c>
      <c r="G924" s="0" t="n">
        <v>-12.987</v>
      </c>
      <c r="H924" s="0" t="n">
        <v>9183.79047093</v>
      </c>
      <c r="I924" s="0" t="n">
        <v>-0.666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B924-(B924+C924)/2</f>
        <v>4</v>
      </c>
      <c r="Y924" s="0" t="n">
        <f aca="false">ABS(G924)</f>
        <v>12.987</v>
      </c>
    </row>
    <row r="925" customFormat="false" ht="12.8" hidden="false" customHeight="false" outlineLevel="0" collapsed="false">
      <c r="A925" s="0" t="n">
        <v>1554768316.26</v>
      </c>
      <c r="B925" s="0" t="n">
        <v>37</v>
      </c>
      <c r="C925" s="0" t="n">
        <v>28</v>
      </c>
      <c r="D925" s="0" t="n">
        <v>37.6666666667</v>
      </c>
      <c r="E925" s="0" t="n">
        <v>28.6666666667</v>
      </c>
      <c r="F925" s="0" t="n">
        <v>4.08181818183</v>
      </c>
      <c r="G925" s="0" t="n">
        <v>-13.4351191406</v>
      </c>
      <c r="H925" s="0" t="n">
        <v>9170.35535179</v>
      </c>
      <c r="I925" s="0" t="n">
        <v>-0.448119140625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B925-(B925+C925)/2</f>
        <v>4.5</v>
      </c>
      <c r="Y925" s="0" t="n">
        <f aca="false">ABS(G925)</f>
        <v>13.4351191406</v>
      </c>
    </row>
    <row r="926" customFormat="false" ht="12.8" hidden="false" customHeight="false" outlineLevel="0" collapsed="false">
      <c r="A926" s="0" t="n">
        <v>1554768316.36</v>
      </c>
      <c r="B926" s="0" t="n">
        <v>36</v>
      </c>
      <c r="C926" s="0" t="n">
        <v>29</v>
      </c>
      <c r="D926" s="0" t="n">
        <v>36.6666666667</v>
      </c>
      <c r="E926" s="0" t="n">
        <v>29.6666666667</v>
      </c>
      <c r="F926" s="0" t="n">
        <v>8.65757575757</v>
      </c>
      <c r="G926" s="0" t="n">
        <v>-10.656</v>
      </c>
      <c r="H926" s="0" t="n">
        <v>9159.69935179</v>
      </c>
      <c r="I926" s="0" t="n">
        <v>2.77911914062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B926-(B926+C926)/2</f>
        <v>3.5</v>
      </c>
      <c r="Y926" s="0" t="n">
        <f aca="false">ABS(G926)</f>
        <v>10.656</v>
      </c>
    </row>
    <row r="927" customFormat="false" ht="12.8" hidden="false" customHeight="false" outlineLevel="0" collapsed="false">
      <c r="A927" s="0" t="n">
        <v>1554768316.45</v>
      </c>
      <c r="B927" s="0" t="n">
        <v>36</v>
      </c>
      <c r="C927" s="0" t="n">
        <v>30</v>
      </c>
      <c r="D927" s="0" t="n">
        <v>36</v>
      </c>
      <c r="E927" s="0" t="n">
        <v>30.3333333333</v>
      </c>
      <c r="F927" s="0" t="n">
        <v>11.0363636364</v>
      </c>
      <c r="G927" s="0" t="n">
        <v>-8.14135610962</v>
      </c>
      <c r="H927" s="0" t="n">
        <v>9151.55799568</v>
      </c>
      <c r="I927" s="0" t="n">
        <v>2.51464389038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B927-(B927+C927)/2</f>
        <v>3</v>
      </c>
      <c r="Y927" s="0" t="n">
        <f aca="false">ABS(G927)</f>
        <v>8.14135610962</v>
      </c>
    </row>
    <row r="928" customFormat="false" ht="12.8" hidden="false" customHeight="false" outlineLevel="0" collapsed="false">
      <c r="A928" s="0" t="n">
        <v>1554768316.54</v>
      </c>
      <c r="B928" s="0" t="n">
        <v>33</v>
      </c>
      <c r="C928" s="0" t="n">
        <v>33</v>
      </c>
      <c r="D928" s="0" t="n">
        <v>33.3333333333</v>
      </c>
      <c r="E928" s="0" t="n">
        <v>33</v>
      </c>
      <c r="F928" s="0" t="n">
        <v>11.3606060606</v>
      </c>
      <c r="G928" s="0" t="n">
        <v>-0.8325</v>
      </c>
      <c r="H928" s="0" t="n">
        <v>9150.72549568</v>
      </c>
      <c r="I928" s="0" t="n">
        <v>7.30885610962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B928-(B928+C928)/2</f>
        <v>0</v>
      </c>
      <c r="Y928" s="0" t="n">
        <f aca="false">ABS(G928)</f>
        <v>0.8325</v>
      </c>
    </row>
    <row r="929" customFormat="false" ht="12.8" hidden="false" customHeight="false" outlineLevel="0" collapsed="false">
      <c r="A929" s="0" t="n">
        <v>1554768316.64</v>
      </c>
      <c r="B929" s="0" t="n">
        <v>29</v>
      </c>
      <c r="C929" s="0" t="n">
        <v>36</v>
      </c>
      <c r="D929" s="0" t="n">
        <v>30</v>
      </c>
      <c r="E929" s="0" t="n">
        <v>36.3333333333</v>
      </c>
      <c r="F929" s="0" t="n">
        <v>11.0181818182</v>
      </c>
      <c r="G929" s="0" t="n">
        <v>9.324</v>
      </c>
      <c r="H929" s="0" t="n">
        <v>9160.04949568</v>
      </c>
      <c r="I929" s="0" t="n">
        <v>10.1565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B929-(B929+C929)/2</f>
        <v>-3.5</v>
      </c>
      <c r="Y929" s="0" t="n">
        <f aca="false">ABS(G929)</f>
        <v>9.324</v>
      </c>
    </row>
    <row r="930" customFormat="false" ht="12.8" hidden="false" customHeight="false" outlineLevel="0" collapsed="false">
      <c r="A930" s="0" t="n">
        <v>1554768316.73</v>
      </c>
      <c r="B930" s="0" t="n">
        <v>28</v>
      </c>
      <c r="C930" s="0" t="n">
        <v>38</v>
      </c>
      <c r="D930" s="0" t="n">
        <v>28.3333333333</v>
      </c>
      <c r="E930" s="0" t="n">
        <v>38</v>
      </c>
      <c r="F930" s="0" t="n">
        <v>8.32424242423</v>
      </c>
      <c r="G930" s="0" t="n">
        <v>14.319</v>
      </c>
      <c r="H930" s="0" t="n">
        <v>9174.36849568</v>
      </c>
      <c r="I930" s="0" t="n">
        <v>4.995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B930-(B930+C930)/2</f>
        <v>-5</v>
      </c>
      <c r="Y930" s="0" t="n">
        <f aca="false">ABS(G930)</f>
        <v>14.319</v>
      </c>
    </row>
    <row r="931" customFormat="false" ht="12.8" hidden="false" customHeight="false" outlineLevel="0" collapsed="false">
      <c r="A931" s="0" t="n">
        <v>1554768316.82</v>
      </c>
      <c r="B931" s="0" t="n">
        <v>28</v>
      </c>
      <c r="C931" s="0" t="n">
        <v>38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-1</v>
      </c>
      <c r="W931" s="0" t="n">
        <f aca="false">B931-(B931+C931)/2</f>
        <v>-5</v>
      </c>
      <c r="Y931" s="0" t="n">
        <f aca="false">ABS(G931)</f>
        <v>0</v>
      </c>
    </row>
    <row r="932" customFormat="false" ht="12.8" hidden="false" customHeight="false" outlineLevel="0" collapsed="false">
      <c r="A932" s="0" t="n">
        <v>1554768316.92</v>
      </c>
      <c r="B932" s="0" t="n">
        <v>20</v>
      </c>
      <c r="C932" s="0" t="n">
        <v>45</v>
      </c>
      <c r="D932" s="0" t="n">
        <v>20.6666666667</v>
      </c>
      <c r="E932" s="0" t="n">
        <v>45.6666666667</v>
      </c>
      <c r="F932" s="0" t="n">
        <v>4.39696969697</v>
      </c>
      <c r="G932" s="0" t="n">
        <v>37.1295012703</v>
      </c>
      <c r="H932" s="0" t="n">
        <v>9211.49799695</v>
      </c>
      <c r="I932" s="0" t="n">
        <v>22.8105012703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B932-(B932+C932)/2</f>
        <v>-12.5</v>
      </c>
      <c r="Y932" s="0" t="n">
        <f aca="false">ABS(G932)</f>
        <v>37.1295012703</v>
      </c>
    </row>
    <row r="933" customFormat="false" ht="12.8" hidden="false" customHeight="false" outlineLevel="0" collapsed="false">
      <c r="A933" s="0" t="n">
        <v>1554768317.01</v>
      </c>
      <c r="B933" s="0" t="n">
        <v>18</v>
      </c>
      <c r="C933" s="0" t="n">
        <v>48</v>
      </c>
      <c r="D933" s="0" t="n">
        <v>18</v>
      </c>
      <c r="E933" s="0" t="n">
        <v>48.3333333333</v>
      </c>
      <c r="F933" s="0" t="n">
        <v>5.52424242423</v>
      </c>
      <c r="G933" s="0" t="n">
        <v>45.1215</v>
      </c>
      <c r="H933" s="0" t="n">
        <v>9256.61949695</v>
      </c>
      <c r="I933" s="0" t="n">
        <v>7.99199872971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B933-(B933+C933)/2</f>
        <v>-15</v>
      </c>
      <c r="Y933" s="0" t="n">
        <f aca="false">ABS(G933)</f>
        <v>45.1215</v>
      </c>
    </row>
    <row r="934" customFormat="false" ht="12.8" hidden="false" customHeight="false" outlineLevel="0" collapsed="false">
      <c r="A934" s="0" t="n">
        <v>1554768317.11</v>
      </c>
      <c r="B934" s="0" t="n">
        <v>17</v>
      </c>
      <c r="C934" s="0" t="n">
        <v>48</v>
      </c>
      <c r="D934" s="0" t="n">
        <v>17.6666666667</v>
      </c>
      <c r="E934" s="0" t="n">
        <v>48.6666666667</v>
      </c>
      <c r="F934" s="0" t="n">
        <v>4.0090909091</v>
      </c>
      <c r="G934" s="0" t="n">
        <v>46.953</v>
      </c>
      <c r="H934" s="0" t="n">
        <v>9303.57249695</v>
      </c>
      <c r="I934" s="0" t="n">
        <v>1.8315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B934-(B934+C934)/2</f>
        <v>-15.5</v>
      </c>
      <c r="Y934" s="0" t="n">
        <f aca="false">ABS(G934)</f>
        <v>46.953</v>
      </c>
    </row>
    <row r="935" customFormat="false" ht="12.8" hidden="false" customHeight="false" outlineLevel="0" collapsed="false">
      <c r="A935" s="0" t="n">
        <v>1554768317.25</v>
      </c>
      <c r="B935" s="0" t="n">
        <v>17</v>
      </c>
      <c r="C935" s="0" t="n">
        <v>48</v>
      </c>
      <c r="D935" s="0" t="n">
        <v>17.6666666667</v>
      </c>
      <c r="E935" s="0" t="n">
        <v>48.6666666667</v>
      </c>
      <c r="F935" s="0" t="n">
        <v>3.58484848483</v>
      </c>
      <c r="G935" s="0" t="n">
        <v>46.62</v>
      </c>
      <c r="H935" s="0" t="n">
        <v>9350.19249695</v>
      </c>
      <c r="I935" s="0" t="n">
        <v>-0.333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B935-(B935+C935)/2</f>
        <v>-15.5</v>
      </c>
      <c r="Y935" s="0" t="n">
        <f aca="false">ABS(G935)</f>
        <v>46.62</v>
      </c>
    </row>
    <row r="936" customFormat="false" ht="12.8" hidden="false" customHeight="false" outlineLevel="0" collapsed="false">
      <c r="A936" s="0" t="n">
        <v>1554768317.29</v>
      </c>
      <c r="B936" s="0" t="n">
        <v>18</v>
      </c>
      <c r="C936" s="0" t="n">
        <v>48</v>
      </c>
      <c r="D936" s="0" t="n">
        <v>18</v>
      </c>
      <c r="E936" s="0" t="n">
        <v>48.3333333333</v>
      </c>
      <c r="F936" s="0" t="n">
        <v>1.84545454545</v>
      </c>
      <c r="G936" s="0" t="n">
        <v>45.1215012703</v>
      </c>
      <c r="H936" s="0" t="n">
        <v>9395.31399822</v>
      </c>
      <c r="I936" s="0" t="n">
        <v>-1.49849872971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B936-(B936+C936)/2</f>
        <v>-15</v>
      </c>
      <c r="Y936" s="0" t="n">
        <f aca="false">ABS(G936)</f>
        <v>45.1215012703</v>
      </c>
    </row>
    <row r="937" customFormat="false" ht="12.8" hidden="false" customHeight="false" outlineLevel="0" collapsed="false">
      <c r="A937" s="0" t="n">
        <v>1554768317.43</v>
      </c>
      <c r="B937" s="0" t="n">
        <v>18</v>
      </c>
      <c r="C937" s="0" t="n">
        <v>48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-1</v>
      </c>
      <c r="W937" s="0" t="n">
        <f aca="false">B937-(B937+C937)/2</f>
        <v>-15</v>
      </c>
      <c r="Y937" s="0" t="n">
        <f aca="false">ABS(G937)</f>
        <v>0</v>
      </c>
    </row>
    <row r="938" customFormat="false" ht="12.8" hidden="false" customHeight="false" outlineLevel="0" collapsed="false">
      <c r="A938" s="0" t="n">
        <v>1554768317.52</v>
      </c>
      <c r="B938" s="0" t="n">
        <v>18</v>
      </c>
      <c r="C938" s="0" t="n">
        <v>48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-1</v>
      </c>
      <c r="W938" s="0" t="n">
        <f aca="false">B938-(B938+C938)/2</f>
        <v>-15</v>
      </c>
      <c r="Y938" s="0" t="n">
        <f aca="false">ABS(G938)</f>
        <v>0</v>
      </c>
    </row>
    <row r="939" customFormat="false" ht="12.8" hidden="false" customHeight="false" outlineLevel="0" collapsed="false">
      <c r="A939" s="0" t="n">
        <v>1554768317.61</v>
      </c>
      <c r="B939" s="0" t="n">
        <v>18</v>
      </c>
      <c r="C939" s="0" t="n">
        <v>48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-1</v>
      </c>
      <c r="W939" s="0" t="n">
        <f aca="false">B939-(B939+C939)/2</f>
        <v>-15</v>
      </c>
      <c r="Y939" s="0" t="n">
        <f aca="false">ABS(G939)</f>
        <v>0</v>
      </c>
    </row>
    <row r="940" customFormat="false" ht="12.8" hidden="false" customHeight="false" outlineLevel="0" collapsed="false">
      <c r="A940" s="0" t="n">
        <v>1554768317.7</v>
      </c>
      <c r="B940" s="0" t="n">
        <v>18</v>
      </c>
      <c r="C940" s="0" t="n">
        <v>48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-1</v>
      </c>
      <c r="W940" s="0" t="n">
        <f aca="false">B940-(B940+C940)/2</f>
        <v>-15</v>
      </c>
      <c r="Y940" s="0" t="n">
        <f aca="false">ABS(G940)</f>
        <v>0</v>
      </c>
    </row>
    <row r="941" customFormat="false" ht="12.8" hidden="false" customHeight="false" outlineLevel="0" collapsed="false">
      <c r="A941" s="0" t="n">
        <v>1554768317.79</v>
      </c>
      <c r="B941" s="0" t="n">
        <v>18</v>
      </c>
      <c r="C941" s="0" t="n">
        <v>48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-1</v>
      </c>
      <c r="W941" s="0" t="n">
        <f aca="false">B941-(B941+C941)/2</f>
        <v>-15</v>
      </c>
      <c r="Y941" s="0" t="n">
        <f aca="false">ABS(G941)</f>
        <v>0</v>
      </c>
    </row>
    <row r="942" customFormat="false" ht="12.8" hidden="false" customHeight="false" outlineLevel="0" collapsed="false">
      <c r="A942" s="0" t="n">
        <v>1554768317.89</v>
      </c>
      <c r="B942" s="0" t="n">
        <v>18</v>
      </c>
      <c r="C942" s="0" t="n">
        <v>48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-1</v>
      </c>
      <c r="W942" s="0" t="n">
        <f aca="false">B942-(B942+C942)/2</f>
        <v>-15</v>
      </c>
      <c r="Y942" s="0" t="n">
        <f aca="false">ABS(G942)</f>
        <v>0</v>
      </c>
    </row>
    <row r="943" customFormat="false" ht="12.8" hidden="false" customHeight="false" outlineLevel="0" collapsed="false">
      <c r="A943" s="0" t="n">
        <v>1554768317.98</v>
      </c>
      <c r="B943" s="0" t="n">
        <v>15</v>
      </c>
      <c r="C943" s="0" t="n">
        <v>50</v>
      </c>
      <c r="D943" s="0" t="n">
        <v>15.6666666667</v>
      </c>
      <c r="E943" s="0" t="n">
        <v>50.6666666667</v>
      </c>
      <c r="F943" s="0" t="n">
        <v>0.0848484848483</v>
      </c>
      <c r="G943" s="0" t="n">
        <v>52.614</v>
      </c>
      <c r="H943" s="0" t="n">
        <v>9447.92799822</v>
      </c>
      <c r="I943" s="0" t="n">
        <v>7.49249872971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B943-(B943+C943)/2</f>
        <v>-17.5</v>
      </c>
      <c r="Y943" s="0" t="n">
        <f aca="false">ABS(G943)</f>
        <v>52.614</v>
      </c>
    </row>
    <row r="944" customFormat="false" ht="12.8" hidden="false" customHeight="false" outlineLevel="0" collapsed="false">
      <c r="A944" s="0" t="n">
        <v>1554768318.08</v>
      </c>
      <c r="B944" s="0" t="n">
        <v>15</v>
      </c>
      <c r="C944" s="0" t="n">
        <v>50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V944" s="0" t="n">
        <v>-1</v>
      </c>
      <c r="W944" s="0" t="n">
        <f aca="false">B944-(B944+C944)/2</f>
        <v>-17.5</v>
      </c>
      <c r="Y944" s="0" t="n">
        <f aca="false">ABS(G944)</f>
        <v>0</v>
      </c>
    </row>
    <row r="945" customFormat="false" ht="12.8" hidden="false" customHeight="false" outlineLevel="0" collapsed="false">
      <c r="A945" s="0" t="n">
        <v>1554768318.17</v>
      </c>
      <c r="B945" s="0" t="n">
        <v>19</v>
      </c>
      <c r="C945" s="0" t="n">
        <v>46</v>
      </c>
      <c r="D945" s="0" t="n">
        <v>19.6666666667</v>
      </c>
      <c r="E945" s="0" t="n">
        <v>46.6666666667</v>
      </c>
      <c r="F945" s="0" t="n">
        <v>0.145454545455</v>
      </c>
      <c r="G945" s="0" t="n">
        <v>40.959</v>
      </c>
      <c r="H945" s="0" t="n">
        <v>9488.88699822</v>
      </c>
      <c r="I945" s="0" t="n">
        <v>-11.655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B945-(B945+C945)/2</f>
        <v>-13.5</v>
      </c>
      <c r="Y945" s="0" t="n">
        <f aca="false">ABS(G945)</f>
        <v>40.959</v>
      </c>
    </row>
    <row r="946" customFormat="false" ht="12.8" hidden="false" customHeight="false" outlineLevel="0" collapsed="false">
      <c r="A946" s="0" t="n">
        <v>1554768318.26</v>
      </c>
      <c r="B946" s="0" t="n">
        <v>21</v>
      </c>
      <c r="C946" s="0" t="n">
        <v>44</v>
      </c>
      <c r="D946" s="0" t="n">
        <v>21.6666666667</v>
      </c>
      <c r="E946" s="0" t="n">
        <v>44.6666666667</v>
      </c>
      <c r="F946" s="0" t="n">
        <v>1.46666666667</v>
      </c>
      <c r="G946" s="0" t="n">
        <v>34.7677461777</v>
      </c>
      <c r="H946" s="0" t="n">
        <v>9523.6547444</v>
      </c>
      <c r="I946" s="0" t="n">
        <v>-6.19125382233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B946-(B946+C946)/2</f>
        <v>-11.5</v>
      </c>
      <c r="Y946" s="0" t="n">
        <f aca="false">ABS(G946)</f>
        <v>34.7677461777</v>
      </c>
    </row>
    <row r="947" customFormat="false" ht="12.8" hidden="false" customHeight="false" outlineLevel="0" collapsed="false">
      <c r="A947" s="0" t="n">
        <v>1554768318.36</v>
      </c>
      <c r="B947" s="0" t="n">
        <v>23</v>
      </c>
      <c r="C947" s="0" t="n">
        <v>43</v>
      </c>
      <c r="D947" s="0" t="n">
        <v>23</v>
      </c>
      <c r="E947" s="0" t="n">
        <v>43.3333333333</v>
      </c>
      <c r="F947" s="0" t="n">
        <v>3.02424242424</v>
      </c>
      <c r="G947" s="0" t="n">
        <v>30.303</v>
      </c>
      <c r="H947" s="0" t="n">
        <v>9553.9577444</v>
      </c>
      <c r="I947" s="0" t="n">
        <v>-4.46474617767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B947-(B947+C947)/2</f>
        <v>-10</v>
      </c>
      <c r="Y947" s="0" t="n">
        <f aca="false">ABS(G947)</f>
        <v>30.303</v>
      </c>
    </row>
    <row r="948" customFormat="false" ht="12.8" hidden="false" customHeight="false" outlineLevel="0" collapsed="false">
      <c r="A948" s="0" t="n">
        <v>1554768318.45</v>
      </c>
      <c r="B948" s="0" t="n">
        <v>24</v>
      </c>
      <c r="C948" s="0" t="n">
        <v>41</v>
      </c>
      <c r="D948" s="0" t="n">
        <v>24.6666666667</v>
      </c>
      <c r="E948" s="0" t="n">
        <v>41.6666666667</v>
      </c>
      <c r="F948" s="0" t="n">
        <v>5.1393939394</v>
      </c>
      <c r="G948" s="0" t="n">
        <v>25.8295954971</v>
      </c>
      <c r="H948" s="0" t="n">
        <v>9579.7873399</v>
      </c>
      <c r="I948" s="0" t="n">
        <v>-4.47340450287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B948-(B948+C948)/2</f>
        <v>-8.5</v>
      </c>
      <c r="Y948" s="0" t="n">
        <f aca="false">ABS(G948)</f>
        <v>25.8295954971</v>
      </c>
    </row>
    <row r="949" customFormat="false" ht="12.8" hidden="false" customHeight="false" outlineLevel="0" collapsed="false">
      <c r="A949" s="0" t="n">
        <v>1554768318.55</v>
      </c>
      <c r="B949" s="0" t="n">
        <v>26</v>
      </c>
      <c r="C949" s="0" t="n">
        <v>40</v>
      </c>
      <c r="D949" s="0" t="n">
        <v>26.3333333333</v>
      </c>
      <c r="E949" s="0" t="n">
        <v>40</v>
      </c>
      <c r="F949" s="0" t="n">
        <v>6.71818181817</v>
      </c>
      <c r="G949" s="0" t="n">
        <v>20.7707657547</v>
      </c>
      <c r="H949" s="0" t="n">
        <v>9600.55810565</v>
      </c>
      <c r="I949" s="0" t="n">
        <v>-5.05882974243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B949-(B949+C949)/2</f>
        <v>-7</v>
      </c>
      <c r="Y949" s="0" t="n">
        <f aca="false">ABS(G949)</f>
        <v>20.7707657547</v>
      </c>
    </row>
    <row r="950" customFormat="false" ht="12.8" hidden="false" customHeight="false" outlineLevel="0" collapsed="false">
      <c r="A950" s="0" t="n">
        <v>1554768318.64</v>
      </c>
      <c r="B950" s="0" t="n">
        <v>28</v>
      </c>
      <c r="C950" s="0" t="n">
        <v>38</v>
      </c>
      <c r="D950" s="0" t="n">
        <v>28</v>
      </c>
      <c r="E950" s="0" t="n">
        <v>38.3333333333</v>
      </c>
      <c r="F950" s="0" t="n">
        <v>6.59393939393</v>
      </c>
      <c r="G950" s="0" t="n">
        <v>15.318</v>
      </c>
      <c r="H950" s="0" t="n">
        <v>9615.87610565</v>
      </c>
      <c r="I950" s="0" t="n">
        <v>-5.4527657547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B950-(B950+C950)/2</f>
        <v>-5</v>
      </c>
      <c r="Y950" s="0" t="n">
        <f aca="false">ABS(G950)</f>
        <v>15.318</v>
      </c>
    </row>
    <row r="951" customFormat="false" ht="12.8" hidden="false" customHeight="false" outlineLevel="0" collapsed="false">
      <c r="A951" s="0" t="n">
        <v>1554768318.73</v>
      </c>
      <c r="B951" s="0" t="n">
        <v>28</v>
      </c>
      <c r="C951" s="0" t="n">
        <v>37</v>
      </c>
      <c r="D951" s="0" t="n">
        <v>28.6666666667</v>
      </c>
      <c r="E951" s="0" t="n">
        <v>37.6666666667</v>
      </c>
      <c r="F951" s="0" t="n">
        <v>10.6363636364</v>
      </c>
      <c r="G951" s="0" t="n">
        <v>13.653</v>
      </c>
      <c r="H951" s="0" t="n">
        <v>9629.52910565</v>
      </c>
      <c r="I951" s="0" t="n">
        <v>-1.665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B951-(B951+C951)/2</f>
        <v>-4.5</v>
      </c>
      <c r="Y951" s="0" t="n">
        <f aca="false">ABS(G951)</f>
        <v>13.653</v>
      </c>
    </row>
    <row r="952" customFormat="false" ht="12.8" hidden="false" customHeight="false" outlineLevel="0" collapsed="false">
      <c r="A952" s="0" t="n">
        <v>1554768318.88</v>
      </c>
      <c r="B952" s="0" t="n">
        <v>28</v>
      </c>
      <c r="C952" s="0" t="n">
        <v>37</v>
      </c>
      <c r="D952" s="0" t="n">
        <v>28.6666666667</v>
      </c>
      <c r="E952" s="0" t="n">
        <v>37.6666666667</v>
      </c>
      <c r="F952" s="0" t="n">
        <v>8.0909090909</v>
      </c>
      <c r="G952" s="0" t="n">
        <v>13.1535</v>
      </c>
      <c r="H952" s="0" t="n">
        <v>9642.68260565</v>
      </c>
      <c r="I952" s="0" t="n">
        <v>-0.4995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B952-(B952+C952)/2</f>
        <v>-4.5</v>
      </c>
      <c r="Y952" s="0" t="n">
        <f aca="false">ABS(G952)</f>
        <v>13.1535</v>
      </c>
    </row>
    <row r="953" customFormat="false" ht="12.8" hidden="false" customHeight="false" outlineLevel="0" collapsed="false">
      <c r="A953" s="0" t="n">
        <v>1554768318.92</v>
      </c>
      <c r="B953" s="0" t="n">
        <v>28</v>
      </c>
      <c r="C953" s="0" t="n">
        <v>38</v>
      </c>
      <c r="D953" s="0" t="n">
        <v>28.3333333333</v>
      </c>
      <c r="E953" s="0" t="n">
        <v>38</v>
      </c>
      <c r="F953" s="0" t="n">
        <v>10.6939393939</v>
      </c>
      <c r="G953" s="0" t="n">
        <v>14.1525</v>
      </c>
      <c r="H953" s="0" t="n">
        <v>9656.83510565</v>
      </c>
      <c r="I953" s="0" t="n">
        <v>0.999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B953-(B953+C953)/2</f>
        <v>-5</v>
      </c>
      <c r="Y953" s="0" t="n">
        <f aca="false">ABS(G953)</f>
        <v>14.1525</v>
      </c>
    </row>
    <row r="954" customFormat="false" ht="12.8" hidden="false" customHeight="false" outlineLevel="0" collapsed="false">
      <c r="A954" s="0" t="n">
        <v>1554768319.06</v>
      </c>
      <c r="B954" s="0" t="n">
        <v>27</v>
      </c>
      <c r="C954" s="0" t="n">
        <v>39</v>
      </c>
      <c r="D954" s="0" t="n">
        <v>27.3333333333</v>
      </c>
      <c r="E954" s="0" t="n">
        <v>39</v>
      </c>
      <c r="F954" s="0" t="n">
        <v>10.7666666667</v>
      </c>
      <c r="G954" s="0" t="n">
        <v>17.1495</v>
      </c>
      <c r="H954" s="0" t="n">
        <v>9673.98460565</v>
      </c>
      <c r="I954" s="0" t="n">
        <v>2.997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B954-(B954+C954)/2</f>
        <v>-6</v>
      </c>
      <c r="Y954" s="0" t="n">
        <f aca="false">ABS(G954)</f>
        <v>17.1495</v>
      </c>
    </row>
    <row r="955" customFormat="false" ht="12.8" hidden="false" customHeight="false" outlineLevel="0" collapsed="false">
      <c r="A955" s="0" t="n">
        <v>1554768319.15</v>
      </c>
      <c r="B955" s="0" t="n">
        <v>26</v>
      </c>
      <c r="C955" s="0" t="n">
        <v>40</v>
      </c>
      <c r="D955" s="0" t="n">
        <v>26.3333333333</v>
      </c>
      <c r="E955" s="0" t="n">
        <v>40</v>
      </c>
      <c r="F955" s="0" t="n">
        <v>10.6606060606</v>
      </c>
      <c r="G955" s="0" t="n">
        <v>20.646</v>
      </c>
      <c r="H955" s="0" t="n">
        <v>9694.63060565</v>
      </c>
      <c r="I955" s="0" t="n">
        <v>3.4965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B955-(B955+C955)/2</f>
        <v>-7</v>
      </c>
      <c r="Y955" s="0" t="n">
        <f aca="false">ABS(G955)</f>
        <v>20.646</v>
      </c>
    </row>
    <row r="956" customFormat="false" ht="12.8" hidden="false" customHeight="false" outlineLevel="0" collapsed="false">
      <c r="A956" s="0" t="n">
        <v>1554768319.24</v>
      </c>
      <c r="B956" s="0" t="n">
        <v>25</v>
      </c>
      <c r="C956" s="0" t="n">
        <v>40</v>
      </c>
      <c r="D956" s="0" t="n">
        <v>25.6666666667</v>
      </c>
      <c r="E956" s="0" t="n">
        <v>40.6666666667</v>
      </c>
      <c r="F956" s="0" t="n">
        <v>10.6151515152</v>
      </c>
      <c r="G956" s="0" t="n">
        <v>22.644</v>
      </c>
      <c r="H956" s="0" t="n">
        <v>9717.27460565</v>
      </c>
      <c r="I956" s="0" t="n">
        <v>1.998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B956-(B956+C956)/2</f>
        <v>-7.5</v>
      </c>
      <c r="Y956" s="0" t="n">
        <f aca="false">ABS(G956)</f>
        <v>22.644</v>
      </c>
    </row>
    <row r="957" customFormat="false" ht="12.8" hidden="false" customHeight="false" outlineLevel="0" collapsed="false">
      <c r="A957" s="0" t="n">
        <v>1554768319.33</v>
      </c>
      <c r="B957" s="0" t="n">
        <v>25</v>
      </c>
      <c r="C957" s="0" t="n">
        <v>41</v>
      </c>
      <c r="D957" s="0" t="n">
        <v>25</v>
      </c>
      <c r="E957" s="0" t="n">
        <v>41.3333333333</v>
      </c>
      <c r="F957" s="0" t="n">
        <v>10.6363636364</v>
      </c>
      <c r="G957" s="0" t="n">
        <v>24.309</v>
      </c>
      <c r="H957" s="0" t="n">
        <v>9741.58360565</v>
      </c>
      <c r="I957" s="0" t="n">
        <v>1.665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B957-(B957+C957)/2</f>
        <v>-8</v>
      </c>
      <c r="Y957" s="0" t="n">
        <f aca="false">ABS(G957)</f>
        <v>24.309</v>
      </c>
    </row>
    <row r="958" customFormat="false" ht="12.8" hidden="false" customHeight="false" outlineLevel="0" collapsed="false">
      <c r="A958" s="0" t="n">
        <v>1554768319.42</v>
      </c>
      <c r="B958" s="0" t="n">
        <v>25</v>
      </c>
      <c r="C958" s="0" t="n">
        <v>41</v>
      </c>
      <c r="D958" s="0" t="n">
        <v>25</v>
      </c>
      <c r="E958" s="0" t="n">
        <v>41.3333333333</v>
      </c>
      <c r="F958" s="0" t="n">
        <v>10.5393939394</v>
      </c>
      <c r="G958" s="0" t="n">
        <v>24.642</v>
      </c>
      <c r="H958" s="0" t="n">
        <v>9766.22560565</v>
      </c>
      <c r="I958" s="0" t="n">
        <v>0.333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B958-(B958+C958)/2</f>
        <v>-8</v>
      </c>
      <c r="Y958" s="0" t="n">
        <f aca="false">ABS(G958)</f>
        <v>24.642</v>
      </c>
    </row>
    <row r="959" customFormat="false" ht="12.8" hidden="false" customHeight="false" outlineLevel="0" collapsed="false">
      <c r="A959" s="0" t="n">
        <v>1554768319.51</v>
      </c>
      <c r="B959" s="0" t="n">
        <v>25</v>
      </c>
      <c r="C959" s="0" t="n">
        <v>41</v>
      </c>
      <c r="D959" s="0" t="n">
        <v>25</v>
      </c>
      <c r="E959" s="0" t="n">
        <v>41.3333333333</v>
      </c>
      <c r="F959" s="0" t="n">
        <v>10.3484848485</v>
      </c>
      <c r="G959" s="0" t="n">
        <v>24.1425</v>
      </c>
      <c r="H959" s="0" t="n">
        <v>9790.36810565</v>
      </c>
      <c r="I959" s="0" t="n">
        <v>-0.4995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B959-(B959+C959)/2</f>
        <v>-8</v>
      </c>
      <c r="Y959" s="0" t="n">
        <f aca="false">ABS(G959)</f>
        <v>24.1425</v>
      </c>
    </row>
    <row r="960" customFormat="false" ht="12.8" hidden="false" customHeight="false" outlineLevel="0" collapsed="false">
      <c r="A960" s="0" t="n">
        <v>1554768319.66</v>
      </c>
      <c r="B960" s="0" t="n">
        <v>25</v>
      </c>
      <c r="C960" s="0" t="n">
        <v>41</v>
      </c>
      <c r="D960" s="0" t="n">
        <v>25.3333333333</v>
      </c>
      <c r="E960" s="0" t="n">
        <v>41</v>
      </c>
      <c r="F960" s="0" t="n">
        <v>11</v>
      </c>
      <c r="G960" s="0" t="n">
        <v>23.976</v>
      </c>
      <c r="H960" s="0" t="n">
        <v>9814.34410565</v>
      </c>
      <c r="I960" s="0" t="n">
        <v>-0.1665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B960-(B960+C960)/2</f>
        <v>-8</v>
      </c>
      <c r="Y960" s="0" t="n">
        <f aca="false">ABS(G960)</f>
        <v>23.976</v>
      </c>
    </row>
    <row r="961" customFormat="false" ht="12.8" hidden="false" customHeight="false" outlineLevel="0" collapsed="false">
      <c r="A961" s="0" t="n">
        <v>1554768319.7</v>
      </c>
      <c r="B961" s="0" t="n">
        <v>25</v>
      </c>
      <c r="C961" s="0" t="n">
        <v>41</v>
      </c>
      <c r="D961" s="0" t="n">
        <v>25</v>
      </c>
      <c r="E961" s="0" t="n">
        <v>41.3333333333</v>
      </c>
      <c r="F961" s="0" t="n">
        <v>11.3666666667</v>
      </c>
      <c r="G961" s="0" t="n">
        <v>24.975</v>
      </c>
      <c r="H961" s="0" t="n">
        <v>9839.31910565</v>
      </c>
      <c r="I961" s="0" t="n">
        <v>0.999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B961-(B961+C961)/2</f>
        <v>-8</v>
      </c>
      <c r="Y961" s="0" t="n">
        <f aca="false">ABS(G961)</f>
        <v>24.975</v>
      </c>
    </row>
    <row r="962" customFormat="false" ht="12.8" hidden="false" customHeight="false" outlineLevel="0" collapsed="false">
      <c r="A962" s="0" t="n">
        <v>1554768319.84</v>
      </c>
      <c r="B962" s="0" t="n">
        <v>24</v>
      </c>
      <c r="C962" s="0" t="n">
        <v>41</v>
      </c>
      <c r="D962" s="0" t="n">
        <v>24.6666666667</v>
      </c>
      <c r="E962" s="0" t="n">
        <v>41.6666666667</v>
      </c>
      <c r="F962" s="0" t="n">
        <v>12.0666666667</v>
      </c>
      <c r="G962" s="0" t="n">
        <v>25.4745</v>
      </c>
      <c r="H962" s="0" t="n">
        <v>9864.79360565</v>
      </c>
      <c r="I962" s="0" t="n">
        <v>0.4995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B962-(B962+C962)/2</f>
        <v>-8.5</v>
      </c>
      <c r="Y962" s="0" t="n">
        <f aca="false">ABS(G962)</f>
        <v>25.4745</v>
      </c>
    </row>
    <row r="963" customFormat="false" ht="12.8" hidden="false" customHeight="false" outlineLevel="0" collapsed="false">
      <c r="A963" s="0" t="n">
        <v>1554768319.93</v>
      </c>
      <c r="B963" s="0" t="n">
        <v>23</v>
      </c>
      <c r="C963" s="0" t="n">
        <v>42</v>
      </c>
      <c r="D963" s="0" t="n">
        <v>23.6666666667</v>
      </c>
      <c r="E963" s="0" t="n">
        <v>42.6666666667</v>
      </c>
      <c r="F963" s="0" t="n">
        <v>11.7636363636</v>
      </c>
      <c r="G963" s="0" t="n">
        <v>28.8045</v>
      </c>
      <c r="H963" s="0" t="n">
        <v>9893.59810565</v>
      </c>
      <c r="I963" s="0" t="n">
        <v>3.33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B963-(B963+C963)/2</f>
        <v>-9.5</v>
      </c>
      <c r="Y963" s="0" t="n">
        <f aca="false">ABS(G963)</f>
        <v>28.8045</v>
      </c>
    </row>
    <row r="964" customFormat="false" ht="12.8" hidden="false" customHeight="false" outlineLevel="0" collapsed="false">
      <c r="A964" s="0" t="n">
        <v>1554768320.02</v>
      </c>
      <c r="B964" s="0" t="n">
        <v>22</v>
      </c>
      <c r="C964" s="0" t="n">
        <v>43</v>
      </c>
      <c r="D964" s="0" t="n">
        <v>22.6666666667</v>
      </c>
      <c r="E964" s="0" t="n">
        <v>43.6666666667</v>
      </c>
      <c r="F964" s="0" t="n">
        <v>11.2939393939</v>
      </c>
      <c r="G964" s="0" t="n">
        <v>31.8015</v>
      </c>
      <c r="H964" s="0" t="n">
        <v>9925.39960565</v>
      </c>
      <c r="I964" s="0" t="n">
        <v>2.997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B964-(B964+C964)/2</f>
        <v>-10.5</v>
      </c>
      <c r="Y964" s="0" t="n">
        <f aca="false">ABS(G964)</f>
        <v>31.8015</v>
      </c>
    </row>
    <row r="965" customFormat="false" ht="12.8" hidden="false" customHeight="false" outlineLevel="0" collapsed="false">
      <c r="A965" s="0" t="n">
        <v>1554768320.11</v>
      </c>
      <c r="B965" s="0" t="n">
        <v>22</v>
      </c>
      <c r="C965" s="0" t="n">
        <v>44</v>
      </c>
      <c r="D965" s="0" t="n">
        <v>22</v>
      </c>
      <c r="E965" s="0" t="n">
        <v>44.3333333333</v>
      </c>
      <c r="F965" s="0" t="n">
        <v>11.1757575758</v>
      </c>
      <c r="G965" s="0" t="n">
        <v>33.7995</v>
      </c>
      <c r="H965" s="0" t="n">
        <v>9959.19910565</v>
      </c>
      <c r="I965" s="0" t="n">
        <v>1.998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B965-(B965+C965)/2</f>
        <v>-11</v>
      </c>
      <c r="Y965" s="0" t="n">
        <f aca="false">ABS(G965)</f>
        <v>33.7995</v>
      </c>
    </row>
    <row r="966" customFormat="false" ht="12.8" hidden="false" customHeight="false" outlineLevel="0" collapsed="false">
      <c r="A966" s="0" t="n">
        <v>1554768320.2</v>
      </c>
      <c r="B966" s="0" t="n">
        <v>21</v>
      </c>
      <c r="C966" s="0" t="n">
        <v>44</v>
      </c>
      <c r="D966" s="0" t="n">
        <v>21.6666666667</v>
      </c>
      <c r="E966" s="0" t="n">
        <v>44.6666666667</v>
      </c>
      <c r="F966" s="0" t="n">
        <v>10.9212121212</v>
      </c>
      <c r="G966" s="0" t="n">
        <v>34.4655</v>
      </c>
      <c r="H966" s="0" t="n">
        <v>9993.66460565</v>
      </c>
      <c r="I966" s="0" t="n">
        <v>0.666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B966-(B966+C966)/2</f>
        <v>-11.5</v>
      </c>
      <c r="Y966" s="0" t="n">
        <f aca="false">ABS(G966)</f>
        <v>34.4655</v>
      </c>
    </row>
    <row r="967" customFormat="false" ht="12.8" hidden="false" customHeight="false" outlineLevel="0" collapsed="false">
      <c r="A967" s="0" t="n">
        <v>1554768320.29</v>
      </c>
      <c r="B967" s="0" t="n">
        <v>21</v>
      </c>
      <c r="C967" s="0" t="n">
        <v>44</v>
      </c>
      <c r="D967" s="0" t="n">
        <v>21.6666666667</v>
      </c>
      <c r="E967" s="0" t="n">
        <v>44.6666666667</v>
      </c>
      <c r="F967" s="0" t="n">
        <v>10.7121212121</v>
      </c>
      <c r="G967" s="0" t="n">
        <v>34.7985</v>
      </c>
      <c r="H967" s="0" t="n">
        <v>10028.4631057</v>
      </c>
      <c r="I967" s="0" t="n">
        <v>0.333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B967-(B967+C967)/2</f>
        <v>-11.5</v>
      </c>
      <c r="Y967" s="0" t="n">
        <f aca="false">ABS(G967)</f>
        <v>34.7985</v>
      </c>
    </row>
    <row r="968" customFormat="false" ht="12.8" hidden="false" customHeight="false" outlineLevel="0" collapsed="false">
      <c r="A968" s="0" t="n">
        <v>1554768320.39</v>
      </c>
      <c r="B968" s="0" t="n">
        <v>22</v>
      </c>
      <c r="C968" s="0" t="n">
        <v>44</v>
      </c>
      <c r="D968" s="0" t="n">
        <v>22</v>
      </c>
      <c r="E968" s="0" t="n">
        <v>44.3333333333</v>
      </c>
      <c r="F968" s="0" t="n">
        <v>10.4818181818</v>
      </c>
      <c r="G968" s="0" t="n">
        <v>33.9660012703</v>
      </c>
      <c r="H968" s="0" t="n">
        <v>10062.4291069</v>
      </c>
      <c r="I968" s="0" t="n">
        <v>-0.832498729706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B968-(B968+C968)/2</f>
        <v>-11</v>
      </c>
      <c r="Y968" s="0" t="n">
        <f aca="false">ABS(G968)</f>
        <v>33.9660012703</v>
      </c>
    </row>
    <row r="969" customFormat="false" ht="12.8" hidden="false" customHeight="false" outlineLevel="0" collapsed="false">
      <c r="A969" s="0" t="n">
        <v>1554768320.48</v>
      </c>
      <c r="B969" s="0" t="n">
        <v>22</v>
      </c>
      <c r="C969" s="0" t="n">
        <v>44</v>
      </c>
      <c r="D969" s="0" t="n">
        <v>22.3333333333</v>
      </c>
      <c r="E969" s="0" t="n">
        <v>44</v>
      </c>
      <c r="F969" s="0" t="n">
        <v>10.4757575758</v>
      </c>
      <c r="G969" s="0" t="n">
        <v>32.8005025406</v>
      </c>
      <c r="H969" s="0" t="n">
        <v>10095.2296095</v>
      </c>
      <c r="I969" s="0" t="n">
        <v>-1.16549872971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B969-(B969+C969)/2</f>
        <v>-11</v>
      </c>
      <c r="Y969" s="0" t="n">
        <f aca="false">ABS(G969)</f>
        <v>32.8005025406</v>
      </c>
    </row>
    <row r="970" customFormat="false" ht="12.8" hidden="false" customHeight="false" outlineLevel="0" collapsed="false">
      <c r="A970" s="0" t="n">
        <v>1554768320.58</v>
      </c>
      <c r="B970" s="0" t="n">
        <v>23</v>
      </c>
      <c r="C970" s="0" t="n">
        <v>43</v>
      </c>
      <c r="D970" s="0" t="n">
        <v>23.3333333333</v>
      </c>
      <c r="E970" s="0" t="n">
        <v>43</v>
      </c>
      <c r="F970" s="0" t="n">
        <v>10.5272727273</v>
      </c>
      <c r="G970" s="0" t="n">
        <v>29.9700025406</v>
      </c>
      <c r="H970" s="0" t="n">
        <v>10125.199612</v>
      </c>
      <c r="I970" s="0" t="n">
        <v>-2.8305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B970-(B970+C970)/2</f>
        <v>-10</v>
      </c>
      <c r="Y970" s="0" t="n">
        <f aca="false">ABS(G970)</f>
        <v>29.9700025406</v>
      </c>
    </row>
    <row r="971" customFormat="false" ht="12.8" hidden="false" customHeight="false" outlineLevel="0" collapsed="false">
      <c r="A971" s="0" t="n">
        <v>1554768320.67</v>
      </c>
      <c r="B971" s="0" t="n">
        <v>24</v>
      </c>
      <c r="C971" s="0" t="n">
        <v>42</v>
      </c>
      <c r="D971" s="0" t="n">
        <v>24.3333333333</v>
      </c>
      <c r="E971" s="0" t="n">
        <v>42</v>
      </c>
      <c r="F971" s="0" t="n">
        <v>11.6272727273</v>
      </c>
      <c r="G971" s="0" t="n">
        <v>26.64</v>
      </c>
      <c r="H971" s="0" t="n">
        <v>10151.839612</v>
      </c>
      <c r="I971" s="0" t="n">
        <v>-3.33000254059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B971-(B971+C971)/2</f>
        <v>-9</v>
      </c>
      <c r="Y971" s="0" t="n">
        <f aca="false">ABS(G971)</f>
        <v>26.64</v>
      </c>
    </row>
    <row r="972" customFormat="false" ht="12.8" hidden="false" customHeight="false" outlineLevel="0" collapsed="false">
      <c r="A972" s="0" t="n">
        <v>1554768320.82</v>
      </c>
      <c r="B972" s="0" t="n">
        <v>25</v>
      </c>
      <c r="C972" s="0" t="n">
        <v>41</v>
      </c>
      <c r="D972" s="0" t="n">
        <v>25</v>
      </c>
      <c r="E972" s="0" t="n">
        <v>41.3333333333</v>
      </c>
      <c r="F972" s="0" t="n">
        <v>11.6848484848</v>
      </c>
      <c r="G972" s="0" t="n">
        <v>24.4755</v>
      </c>
      <c r="H972" s="0" t="n">
        <v>10176.315112</v>
      </c>
      <c r="I972" s="0" t="n">
        <v>-2.1645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B972-(B972+C972)/2</f>
        <v>-8</v>
      </c>
      <c r="Y972" s="0" t="n">
        <f aca="false">ABS(G972)</f>
        <v>24.4755</v>
      </c>
    </row>
    <row r="973" customFormat="false" ht="12.8" hidden="false" customHeight="false" outlineLevel="0" collapsed="false">
      <c r="A973" s="0" t="n">
        <v>1554768320.91</v>
      </c>
      <c r="B973" s="0" t="n">
        <v>25</v>
      </c>
      <c r="C973" s="0" t="n">
        <v>40</v>
      </c>
      <c r="D973" s="0" t="n">
        <v>25.6666666667</v>
      </c>
      <c r="E973" s="0" t="n">
        <v>40.6666666667</v>
      </c>
      <c r="F973" s="0" t="n">
        <v>11.7212121212</v>
      </c>
      <c r="G973" s="0" t="n">
        <v>22.8105</v>
      </c>
      <c r="H973" s="0" t="n">
        <v>10199.125612</v>
      </c>
      <c r="I973" s="0" t="n">
        <v>-1.665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B973-(B973+C973)/2</f>
        <v>-7.5</v>
      </c>
      <c r="Y973" s="0" t="n">
        <f aca="false">ABS(G973)</f>
        <v>22.8105</v>
      </c>
    </row>
    <row r="974" customFormat="false" ht="12.8" hidden="false" customHeight="false" outlineLevel="0" collapsed="false">
      <c r="A974" s="0" t="n">
        <v>1554768320.95</v>
      </c>
      <c r="B974" s="0" t="n">
        <v>25</v>
      </c>
      <c r="C974" s="0" t="n">
        <v>40</v>
      </c>
      <c r="D974" s="0" t="n">
        <v>25.6666666667</v>
      </c>
      <c r="E974" s="0" t="n">
        <v>40.6666666667</v>
      </c>
      <c r="F974" s="0" t="n">
        <v>11.5181818182</v>
      </c>
      <c r="G974" s="0" t="n">
        <v>22.977</v>
      </c>
      <c r="H974" s="0" t="n">
        <v>10222.102612</v>
      </c>
      <c r="I974" s="0" t="n">
        <v>0.1665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B974-(B974+C974)/2</f>
        <v>-7.5</v>
      </c>
      <c r="Y974" s="0" t="n">
        <f aca="false">ABS(G974)</f>
        <v>22.977</v>
      </c>
    </row>
    <row r="975" customFormat="false" ht="12.8" hidden="false" customHeight="false" outlineLevel="0" collapsed="false">
      <c r="A975" s="0" t="n">
        <v>1554768321.09</v>
      </c>
      <c r="B975" s="0" t="n">
        <v>24</v>
      </c>
      <c r="C975" s="0" t="n">
        <v>41</v>
      </c>
      <c r="D975" s="0" t="n">
        <v>25</v>
      </c>
      <c r="E975" s="0" t="n">
        <v>41.3333333333</v>
      </c>
      <c r="F975" s="0" t="n">
        <v>11.003030303</v>
      </c>
      <c r="G975" s="0" t="n">
        <v>24.8085</v>
      </c>
      <c r="H975" s="0" t="n">
        <v>10246.911112</v>
      </c>
      <c r="I975" s="0" t="n">
        <v>1.8315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B975-(B975+C975)/2</f>
        <v>-8.5</v>
      </c>
      <c r="Y975" s="0" t="n">
        <f aca="false">ABS(G975)</f>
        <v>24.8085</v>
      </c>
    </row>
    <row r="976" customFormat="false" ht="12.8" hidden="false" customHeight="false" outlineLevel="0" collapsed="false">
      <c r="A976" s="0" t="n">
        <v>1554768321.18</v>
      </c>
      <c r="B976" s="0" t="n">
        <v>24</v>
      </c>
      <c r="C976" s="0" t="n">
        <v>42</v>
      </c>
      <c r="D976" s="0" t="n">
        <v>24.3333333333</v>
      </c>
      <c r="E976" s="0" t="n">
        <v>42</v>
      </c>
      <c r="F976" s="0" t="n">
        <v>10.7878787879</v>
      </c>
      <c r="G976" s="0" t="n">
        <v>26.4735</v>
      </c>
      <c r="H976" s="0" t="n">
        <v>10273.384612</v>
      </c>
      <c r="I976" s="0" t="n">
        <v>1.665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B976-(B976+C976)/2</f>
        <v>-9</v>
      </c>
      <c r="Y976" s="0" t="n">
        <f aca="false">ABS(G976)</f>
        <v>26.4735</v>
      </c>
    </row>
    <row r="977" customFormat="false" ht="12.8" hidden="false" customHeight="false" outlineLevel="0" collapsed="false">
      <c r="A977" s="0" t="n">
        <v>1554768321.27</v>
      </c>
      <c r="B977" s="0" t="n">
        <v>24</v>
      </c>
      <c r="C977" s="0" t="n">
        <v>42</v>
      </c>
      <c r="D977" s="0" t="n">
        <v>24.3333333333</v>
      </c>
      <c r="E977" s="0" t="n">
        <v>42</v>
      </c>
      <c r="F977" s="0" t="n">
        <v>10.6242424242</v>
      </c>
      <c r="G977" s="0" t="n">
        <v>26.973</v>
      </c>
      <c r="H977" s="0" t="n">
        <v>10300.357612</v>
      </c>
      <c r="I977" s="0" t="n">
        <v>0.4995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B977-(B977+C977)/2</f>
        <v>-9</v>
      </c>
      <c r="Y977" s="0" t="n">
        <f aca="false">ABS(G977)</f>
        <v>26.973</v>
      </c>
    </row>
    <row r="978" customFormat="false" ht="12.8" hidden="false" customHeight="false" outlineLevel="0" collapsed="false">
      <c r="A978" s="0" t="n">
        <v>1554768321.36</v>
      </c>
      <c r="B978" s="0" t="n">
        <v>24</v>
      </c>
      <c r="C978" s="0" t="n">
        <v>42</v>
      </c>
      <c r="D978" s="0" t="n">
        <v>24</v>
      </c>
      <c r="E978" s="0" t="n">
        <v>42.3333333333</v>
      </c>
      <c r="F978" s="0" t="n">
        <v>10.4484848485</v>
      </c>
      <c r="G978" s="0" t="n">
        <v>27.1395</v>
      </c>
      <c r="H978" s="0" t="n">
        <v>10327.497112</v>
      </c>
      <c r="I978" s="0" t="n">
        <v>0.1665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B978-(B978+C978)/2</f>
        <v>-9</v>
      </c>
      <c r="Y978" s="0" t="n">
        <f aca="false">ABS(G978)</f>
        <v>27.1395</v>
      </c>
    </row>
    <row r="979" customFormat="false" ht="12.8" hidden="false" customHeight="false" outlineLevel="0" collapsed="false">
      <c r="A979" s="0" t="n">
        <v>1554768321.45</v>
      </c>
      <c r="B979" s="0" t="n">
        <v>24</v>
      </c>
      <c r="C979" s="0" t="n">
        <v>42</v>
      </c>
      <c r="D979" s="0" t="n">
        <v>24.3333333333</v>
      </c>
      <c r="E979" s="0" t="n">
        <v>42</v>
      </c>
      <c r="F979" s="0" t="n">
        <v>10.2575757576</v>
      </c>
      <c r="G979" s="0" t="n">
        <v>26.1405</v>
      </c>
      <c r="H979" s="0" t="n">
        <v>10353.637612</v>
      </c>
      <c r="I979" s="0" t="n">
        <v>-0.999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B979-(B979+C979)/2</f>
        <v>-9</v>
      </c>
      <c r="Y979" s="0" t="n">
        <f aca="false">ABS(G979)</f>
        <v>26.1405</v>
      </c>
    </row>
    <row r="980" customFormat="false" ht="12.8" hidden="false" customHeight="false" outlineLevel="0" collapsed="false">
      <c r="A980" s="0" t="n">
        <v>1554768321.54</v>
      </c>
      <c r="B980" s="0" t="n">
        <v>25</v>
      </c>
      <c r="C980" s="0" t="n">
        <v>41</v>
      </c>
      <c r="D980" s="0" t="n">
        <v>25</v>
      </c>
      <c r="E980" s="0" t="n">
        <v>41.3333333333</v>
      </c>
      <c r="F980" s="0" t="n">
        <v>10.1515151515</v>
      </c>
      <c r="G980" s="0" t="n">
        <v>24.309</v>
      </c>
      <c r="H980" s="0" t="n">
        <v>10377.946612</v>
      </c>
      <c r="I980" s="0" t="n">
        <v>-1.8315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B980-(B980+C980)/2</f>
        <v>-8</v>
      </c>
      <c r="Y980" s="0" t="n">
        <f aca="false">ABS(G980)</f>
        <v>24.309</v>
      </c>
    </row>
    <row r="981" customFormat="false" ht="12.8" hidden="false" customHeight="false" outlineLevel="0" collapsed="false">
      <c r="A981" s="0" t="n">
        <v>1554768321.64</v>
      </c>
      <c r="B981" s="0" t="n">
        <v>26</v>
      </c>
      <c r="C981" s="0" t="n">
        <v>40</v>
      </c>
      <c r="D981" s="0" t="n">
        <v>26</v>
      </c>
      <c r="E981" s="0" t="n">
        <v>40.3333333333</v>
      </c>
      <c r="F981" s="0" t="n">
        <v>9.95757575757</v>
      </c>
      <c r="G981" s="0" t="n">
        <v>21.1455</v>
      </c>
      <c r="H981" s="0" t="n">
        <v>10399.092112</v>
      </c>
      <c r="I981" s="0" t="n">
        <v>-3.1635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B981-(B981+C981)/2</f>
        <v>-7</v>
      </c>
      <c r="Y981" s="0" t="n">
        <f aca="false">ABS(G981)</f>
        <v>21.1455</v>
      </c>
    </row>
    <row r="982" customFormat="false" ht="12.8" hidden="false" customHeight="false" outlineLevel="0" collapsed="false">
      <c r="A982" s="0" t="n">
        <v>1554768321.73</v>
      </c>
      <c r="B982" s="0" t="n">
        <v>27</v>
      </c>
      <c r="C982" s="0" t="n">
        <v>39</v>
      </c>
      <c r="D982" s="0" t="n">
        <v>27.3333333333</v>
      </c>
      <c r="E982" s="0" t="n">
        <v>39</v>
      </c>
      <c r="F982" s="0" t="n">
        <v>9.90606060607</v>
      </c>
      <c r="G982" s="0" t="n">
        <v>17.8155</v>
      </c>
      <c r="H982" s="0" t="n">
        <v>10416.907612</v>
      </c>
      <c r="I982" s="0" t="n">
        <v>-3.33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B982-(B982+C982)/2</f>
        <v>-6</v>
      </c>
      <c r="Y982" s="0" t="n">
        <f aca="false">ABS(G982)</f>
        <v>17.8155</v>
      </c>
    </row>
    <row r="983" customFormat="false" ht="12.8" hidden="false" customHeight="false" outlineLevel="0" collapsed="false">
      <c r="A983" s="0" t="n">
        <v>1554768321.82</v>
      </c>
      <c r="B983" s="0" t="n">
        <v>28</v>
      </c>
      <c r="C983" s="0" t="n">
        <v>37</v>
      </c>
      <c r="D983" s="0" t="n">
        <v>28.6666666667</v>
      </c>
      <c r="E983" s="0" t="n">
        <v>37.6666666667</v>
      </c>
      <c r="F983" s="0" t="n">
        <v>9.88484848483</v>
      </c>
      <c r="G983" s="0" t="n">
        <v>13.8195050812</v>
      </c>
      <c r="H983" s="0" t="n">
        <v>10430.7271171</v>
      </c>
      <c r="I983" s="0" t="n">
        <v>-3.99599491882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B983-(B983+C983)/2</f>
        <v>-4.5</v>
      </c>
      <c r="Y983" s="0" t="n">
        <f aca="false">ABS(G983)</f>
        <v>13.8195050812</v>
      </c>
    </row>
    <row r="984" customFormat="false" ht="12.8" hidden="false" customHeight="false" outlineLevel="0" collapsed="false">
      <c r="A984" s="0" t="n">
        <v>1554768321.92</v>
      </c>
      <c r="B984" s="0" t="n">
        <v>29</v>
      </c>
      <c r="C984" s="0" t="n">
        <v>36</v>
      </c>
      <c r="D984" s="0" t="n">
        <v>29.6666666667</v>
      </c>
      <c r="E984" s="0" t="n">
        <v>36.6666666667</v>
      </c>
      <c r="F984" s="0" t="n">
        <v>9.80606060607</v>
      </c>
      <c r="G984" s="0" t="n">
        <v>10.4895</v>
      </c>
      <c r="H984" s="0" t="n">
        <v>10441.2166171</v>
      </c>
      <c r="I984" s="0" t="n">
        <v>-3.33000508118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B984-(B984+C984)/2</f>
        <v>-3.5</v>
      </c>
      <c r="Y984" s="0" t="n">
        <f aca="false">ABS(G984)</f>
        <v>10.4895</v>
      </c>
    </row>
    <row r="985" customFormat="false" ht="12.8" hidden="false" customHeight="false" outlineLevel="0" collapsed="false">
      <c r="A985" s="0" t="n">
        <v>1554768322.01</v>
      </c>
      <c r="B985" s="0" t="n">
        <v>31</v>
      </c>
      <c r="C985" s="0" t="n">
        <v>35</v>
      </c>
      <c r="D985" s="0" t="n">
        <v>31</v>
      </c>
      <c r="E985" s="0" t="n">
        <v>35.3333333333</v>
      </c>
      <c r="F985" s="0" t="n">
        <v>9.91212121213</v>
      </c>
      <c r="G985" s="0" t="n">
        <v>6.66</v>
      </c>
      <c r="H985" s="0" t="n">
        <v>10447.8766171</v>
      </c>
      <c r="I985" s="0" t="n">
        <v>-3.8295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B985-(B985+C985)/2</f>
        <v>-2</v>
      </c>
      <c r="Y985" s="0" t="n">
        <f aca="false">ABS(G985)</f>
        <v>6.66</v>
      </c>
    </row>
    <row r="986" customFormat="false" ht="12.8" hidden="false" customHeight="false" outlineLevel="0" collapsed="false">
      <c r="A986" s="0" t="n">
        <v>1554768322.11</v>
      </c>
      <c r="B986" s="0" t="n">
        <v>33</v>
      </c>
      <c r="C986" s="0" t="n">
        <v>33</v>
      </c>
      <c r="D986" s="0" t="n">
        <v>33</v>
      </c>
      <c r="E986" s="0" t="n">
        <v>33.3333333333</v>
      </c>
      <c r="F986" s="0" t="n">
        <v>10.2484848485</v>
      </c>
      <c r="G986" s="0" t="n">
        <v>0.999</v>
      </c>
      <c r="H986" s="0" t="n">
        <v>10448.8756171</v>
      </c>
      <c r="I986" s="0" t="n">
        <v>-5.661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B986-(B986+C986)/2</f>
        <v>0</v>
      </c>
      <c r="Y986" s="0" t="n">
        <f aca="false">ABS(G986)</f>
        <v>0.999</v>
      </c>
    </row>
    <row r="987" customFormat="false" ht="12.8" hidden="false" customHeight="false" outlineLevel="0" collapsed="false">
      <c r="A987" s="0" t="n">
        <v>1554768322.2</v>
      </c>
      <c r="B987" s="0" t="n">
        <v>35</v>
      </c>
      <c r="C987" s="0" t="n">
        <v>31</v>
      </c>
      <c r="D987" s="0" t="n">
        <v>35</v>
      </c>
      <c r="E987" s="0" t="n">
        <v>31.3333333333</v>
      </c>
      <c r="F987" s="0" t="n">
        <v>11.1545454545</v>
      </c>
      <c r="G987" s="0" t="n">
        <v>-5.4945</v>
      </c>
      <c r="H987" s="0" t="n">
        <v>10443.3811171</v>
      </c>
      <c r="I987" s="0" t="n">
        <v>-6.4935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B987-(B987+C987)/2</f>
        <v>2</v>
      </c>
      <c r="Y987" s="0" t="n">
        <f aca="false">ABS(G987)</f>
        <v>5.4945</v>
      </c>
    </row>
    <row r="988" customFormat="false" ht="12.8" hidden="false" customHeight="false" outlineLevel="0" collapsed="false">
      <c r="A988" s="0" t="n">
        <v>1554768322.29</v>
      </c>
      <c r="B988" s="0" t="n">
        <v>36</v>
      </c>
      <c r="C988" s="0" t="n">
        <v>29</v>
      </c>
      <c r="D988" s="0" t="n">
        <v>36.6666666667</v>
      </c>
      <c r="E988" s="0" t="n">
        <v>29.6666666667</v>
      </c>
      <c r="F988" s="0" t="n">
        <v>12.2818181818</v>
      </c>
      <c r="G988" s="0" t="n">
        <v>-10.1565</v>
      </c>
      <c r="H988" s="0" t="n">
        <v>10433.2246171</v>
      </c>
      <c r="I988" s="0" t="n">
        <v>-4.662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B988-(B988+C988)/2</f>
        <v>3.5</v>
      </c>
      <c r="Y988" s="0" t="n">
        <f aca="false">ABS(G988)</f>
        <v>10.1565</v>
      </c>
    </row>
    <row r="989" customFormat="false" ht="12.8" hidden="false" customHeight="false" outlineLevel="0" collapsed="false">
      <c r="A989" s="0" t="n">
        <v>1554768322.39</v>
      </c>
      <c r="B989" s="0" t="n">
        <v>38</v>
      </c>
      <c r="C989" s="0" t="n">
        <v>28</v>
      </c>
      <c r="D989" s="0" t="n">
        <v>38.3333333333</v>
      </c>
      <c r="E989" s="0" t="n">
        <v>28</v>
      </c>
      <c r="F989" s="0" t="n">
        <v>12.4151515152</v>
      </c>
      <c r="G989" s="0" t="n">
        <v>-15.6509898376</v>
      </c>
      <c r="H989" s="0" t="n">
        <v>10417.5736272</v>
      </c>
      <c r="I989" s="0" t="n">
        <v>-5.49448983765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B989-(B989+C989)/2</f>
        <v>5</v>
      </c>
      <c r="Y989" s="0" t="n">
        <f aca="false">ABS(G989)</f>
        <v>15.6509898376</v>
      </c>
    </row>
    <row r="990" customFormat="false" ht="12.8" hidden="false" customHeight="false" outlineLevel="0" collapsed="false">
      <c r="A990" s="0" t="n">
        <v>1554768322.48</v>
      </c>
      <c r="B990" s="0" t="n">
        <v>40</v>
      </c>
      <c r="C990" s="0" t="n">
        <v>26</v>
      </c>
      <c r="D990" s="0" t="n">
        <v>40.3333333333</v>
      </c>
      <c r="E990" s="0" t="n">
        <v>26</v>
      </c>
      <c r="F990" s="0" t="n">
        <v>12.0909090909</v>
      </c>
      <c r="G990" s="0" t="n">
        <v>-21.8115</v>
      </c>
      <c r="H990" s="0" t="n">
        <v>10395.7621272</v>
      </c>
      <c r="I990" s="0" t="n">
        <v>-6.16051016235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B990-(B990+C990)/2</f>
        <v>7</v>
      </c>
      <c r="Y990" s="0" t="n">
        <f aca="false">ABS(G990)</f>
        <v>21.8115</v>
      </c>
    </row>
    <row r="991" customFormat="false" ht="12.8" hidden="false" customHeight="false" outlineLevel="0" collapsed="false">
      <c r="A991" s="0" t="n">
        <v>1554768322.58</v>
      </c>
      <c r="B991" s="0" t="n">
        <v>42</v>
      </c>
      <c r="C991" s="0" t="n">
        <v>24</v>
      </c>
      <c r="D991" s="0" t="n">
        <v>42</v>
      </c>
      <c r="E991" s="0" t="n">
        <v>24.3333333333</v>
      </c>
      <c r="F991" s="0" t="n">
        <v>11.7</v>
      </c>
      <c r="G991" s="0" t="n">
        <v>-26.8065</v>
      </c>
      <c r="H991" s="0" t="n">
        <v>10368.9556272</v>
      </c>
      <c r="I991" s="0" t="n">
        <v>-4.995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B991-(B991+C991)/2</f>
        <v>9</v>
      </c>
      <c r="Y991" s="0" t="n">
        <f aca="false">ABS(G991)</f>
        <v>26.8065</v>
      </c>
    </row>
    <row r="992" customFormat="false" ht="12.8" hidden="false" customHeight="false" outlineLevel="0" collapsed="false">
      <c r="A992" s="0" t="n">
        <v>1554768322.67</v>
      </c>
      <c r="B992" s="0" t="n">
        <v>43</v>
      </c>
      <c r="C992" s="0" t="n">
        <v>23</v>
      </c>
      <c r="D992" s="0" t="n">
        <v>43.3333333333</v>
      </c>
      <c r="E992" s="0" t="n">
        <v>23</v>
      </c>
      <c r="F992" s="0" t="n">
        <v>11.4151515152</v>
      </c>
      <c r="G992" s="0" t="n">
        <v>-30.636</v>
      </c>
      <c r="H992" s="0" t="n">
        <v>10338.3196272</v>
      </c>
      <c r="I992" s="0" t="n">
        <v>-3.8295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B992-(B992+C992)/2</f>
        <v>10</v>
      </c>
      <c r="Y992" s="0" t="n">
        <f aca="false">ABS(G992)</f>
        <v>30.636</v>
      </c>
    </row>
    <row r="993" customFormat="false" ht="12.8" hidden="false" customHeight="false" outlineLevel="0" collapsed="false">
      <c r="A993" s="0" t="n">
        <v>1554768322.76</v>
      </c>
      <c r="B993" s="0" t="n">
        <v>45</v>
      </c>
      <c r="C993" s="0" t="n">
        <v>20</v>
      </c>
      <c r="D993" s="0" t="n">
        <v>45.6666666667</v>
      </c>
      <c r="E993" s="0" t="n">
        <v>20.6666666667</v>
      </c>
      <c r="F993" s="0" t="n">
        <v>11.7454545455</v>
      </c>
      <c r="G993" s="0" t="n">
        <v>-37.1295</v>
      </c>
      <c r="H993" s="0" t="n">
        <v>10301.1901272</v>
      </c>
      <c r="I993" s="0" t="n">
        <v>-6.4935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B993-(B993+C993)/2</f>
        <v>12.5</v>
      </c>
      <c r="Y993" s="0" t="n">
        <f aca="false">ABS(G993)</f>
        <v>37.1295</v>
      </c>
    </row>
    <row r="994" customFormat="false" ht="12.8" hidden="false" customHeight="false" outlineLevel="0" collapsed="false">
      <c r="A994" s="0" t="n">
        <v>1554768322.86</v>
      </c>
      <c r="B994" s="0" t="n">
        <v>45</v>
      </c>
      <c r="C994" s="0" t="n">
        <v>20</v>
      </c>
      <c r="D994" s="0" t="n">
        <v>45.6666666667</v>
      </c>
      <c r="E994" s="0" t="n">
        <v>20.6666666667</v>
      </c>
      <c r="F994" s="0" t="n">
        <v>12.5848484848</v>
      </c>
      <c r="G994" s="0" t="n">
        <v>-37.7955</v>
      </c>
      <c r="H994" s="0" t="n">
        <v>10263.3946272</v>
      </c>
      <c r="I994" s="0" t="n">
        <v>-0.666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B994-(B994+C994)/2</f>
        <v>12.5</v>
      </c>
      <c r="Y994" s="0" t="n">
        <f aca="false">ABS(G994)</f>
        <v>37.7955</v>
      </c>
    </row>
    <row r="995" customFormat="false" ht="12.8" hidden="false" customHeight="false" outlineLevel="0" collapsed="false">
      <c r="A995" s="0" t="n">
        <v>1554768322.95</v>
      </c>
      <c r="B995" s="0" t="n">
        <v>45</v>
      </c>
      <c r="C995" s="0" t="n">
        <v>20</v>
      </c>
      <c r="D995" s="0" t="n">
        <v>45.6666666667</v>
      </c>
      <c r="E995" s="0" t="n">
        <v>20.6666666667</v>
      </c>
      <c r="F995" s="0" t="n">
        <v>12.6181818182</v>
      </c>
      <c r="G995" s="0" t="n">
        <v>-37.7955</v>
      </c>
      <c r="H995" s="0" t="n">
        <v>10225.5991272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B995-(B995+C995)/2</f>
        <v>12.5</v>
      </c>
      <c r="Y995" s="0" t="n">
        <f aca="false">ABS(G995)</f>
        <v>37.7955</v>
      </c>
    </row>
    <row r="996" customFormat="false" ht="12.8" hidden="false" customHeight="false" outlineLevel="0" collapsed="false">
      <c r="A996" s="0" t="n">
        <v>1554768323.04</v>
      </c>
      <c r="B996" s="0" t="n">
        <v>45</v>
      </c>
      <c r="C996" s="0" t="n">
        <v>21</v>
      </c>
      <c r="D996" s="0" t="n">
        <v>45.3333333333</v>
      </c>
      <c r="E996" s="0" t="n">
        <v>21</v>
      </c>
      <c r="F996" s="0" t="n">
        <v>13.3242424242</v>
      </c>
      <c r="G996" s="0" t="n">
        <v>-36.963</v>
      </c>
      <c r="H996" s="0" t="n">
        <v>10188.6361272</v>
      </c>
      <c r="I996" s="0" t="n">
        <v>0.8325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B996-(B996+C996)/2</f>
        <v>12</v>
      </c>
      <c r="Y996" s="0" t="n">
        <f aca="false">ABS(G996)</f>
        <v>36.963</v>
      </c>
    </row>
    <row r="997" customFormat="false" ht="12.8" hidden="false" customHeight="false" outlineLevel="0" collapsed="false">
      <c r="A997" s="0" t="n">
        <v>1554768323.14</v>
      </c>
      <c r="B997" s="0" t="n">
        <v>45</v>
      </c>
      <c r="C997" s="0" t="n">
        <v>21</v>
      </c>
      <c r="D997" s="0" t="n">
        <v>45</v>
      </c>
      <c r="E997" s="0" t="n">
        <v>21.3333333333</v>
      </c>
      <c r="F997" s="0" t="n">
        <v>5.55454545453</v>
      </c>
      <c r="G997" s="0" t="n">
        <v>-35.7557733765</v>
      </c>
      <c r="H997" s="0" t="n">
        <v>10152.8803539</v>
      </c>
      <c r="I997" s="0" t="n">
        <v>1.20722662354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B997-(B997+C997)/2</f>
        <v>12</v>
      </c>
      <c r="Y997" s="0" t="n">
        <f aca="false">ABS(G997)</f>
        <v>35.7557733765</v>
      </c>
    </row>
    <row r="998" customFormat="false" ht="12.8" hidden="false" customHeight="false" outlineLevel="0" collapsed="false">
      <c r="A998" s="0" t="n">
        <v>1554768323.23</v>
      </c>
      <c r="B998" s="0" t="n">
        <v>46</v>
      </c>
      <c r="C998" s="0" t="n">
        <v>19</v>
      </c>
      <c r="D998" s="0" t="n">
        <v>46.6666666667</v>
      </c>
      <c r="E998" s="0" t="n">
        <v>19.6666666667</v>
      </c>
      <c r="F998" s="0" t="n">
        <v>0.166666666667</v>
      </c>
      <c r="G998" s="0" t="n">
        <v>-40.626</v>
      </c>
      <c r="H998" s="0" t="n">
        <v>10112.2543539</v>
      </c>
      <c r="I998" s="0" t="n">
        <v>-4.87022662354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B998-(B998+C998)/2</f>
        <v>13.5</v>
      </c>
      <c r="Y998" s="0" t="n">
        <f aca="false">ABS(G998)</f>
        <v>40.626</v>
      </c>
    </row>
    <row r="999" customFormat="false" ht="12.8" hidden="false" customHeight="false" outlineLevel="0" collapsed="false">
      <c r="A999" s="0" t="n">
        <v>1554768323.32</v>
      </c>
      <c r="B999" s="0" t="n">
        <v>46</v>
      </c>
      <c r="C999" s="0" t="n">
        <v>19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-1</v>
      </c>
      <c r="W999" s="0" t="n">
        <f aca="false">B999-(B999+C999)/2</f>
        <v>13.5</v>
      </c>
      <c r="Y999" s="0" t="n">
        <f aca="false">ABS(G999)</f>
        <v>0</v>
      </c>
    </row>
    <row r="1000" customFormat="false" ht="12.8" hidden="false" customHeight="false" outlineLevel="0" collapsed="false">
      <c r="A1000" s="0" t="n">
        <v>1554768323.42</v>
      </c>
      <c r="B1000" s="0" t="n">
        <v>46</v>
      </c>
      <c r="C1000" s="0" t="n">
        <v>19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-1</v>
      </c>
      <c r="W1000" s="0" t="n">
        <f aca="false">B1000-(B1000+C1000)/2</f>
        <v>13.5</v>
      </c>
      <c r="Y1000" s="0" t="n">
        <f aca="false">ABS(G1000)</f>
        <v>0</v>
      </c>
    </row>
    <row r="1001" customFormat="false" ht="12.8" hidden="false" customHeight="false" outlineLevel="0" collapsed="false">
      <c r="A1001" s="0" t="n">
        <v>1554768323.51</v>
      </c>
      <c r="B1001" s="0" t="n">
        <v>46</v>
      </c>
      <c r="C1001" s="0" t="n">
        <v>19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-1</v>
      </c>
      <c r="W1001" s="0" t="n">
        <f aca="false">B1001-(B1001+C1001)/2</f>
        <v>13.5</v>
      </c>
      <c r="Y1001" s="0" t="n">
        <f aca="false">ABS(G1001)</f>
        <v>0</v>
      </c>
    </row>
    <row r="1002" customFormat="false" ht="12.8" hidden="false" customHeight="false" outlineLevel="0" collapsed="false">
      <c r="A1002" s="0" t="n">
        <v>1554768323.65</v>
      </c>
      <c r="B1002" s="0" t="n">
        <v>46</v>
      </c>
      <c r="C1002" s="0" t="n">
        <v>19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-1</v>
      </c>
      <c r="W1002" s="0" t="n">
        <f aca="false">B1002-(B1002+C1002)/2</f>
        <v>13.5</v>
      </c>
      <c r="Y1002" s="0" t="n">
        <f aca="false">ABS(G1002)</f>
        <v>0</v>
      </c>
    </row>
    <row r="1003" customFormat="false" ht="12.8" hidden="false" customHeight="false" outlineLevel="0" collapsed="false">
      <c r="A1003" s="0" t="n">
        <v>1554768323.74</v>
      </c>
      <c r="B1003" s="0" t="n">
        <v>46</v>
      </c>
      <c r="C1003" s="0" t="n">
        <v>19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-1</v>
      </c>
      <c r="W1003" s="0" t="n">
        <f aca="false">B1003-(B1003+C1003)/2</f>
        <v>13.5</v>
      </c>
      <c r="Y1003" s="0" t="n">
        <f aca="false">ABS(G1003)</f>
        <v>0</v>
      </c>
    </row>
    <row r="1004" customFormat="false" ht="12.8" hidden="false" customHeight="false" outlineLevel="0" collapsed="false">
      <c r="A1004" s="0" t="n">
        <v>1554768323.83</v>
      </c>
      <c r="B1004" s="0" t="n">
        <v>46</v>
      </c>
      <c r="C1004" s="0" t="n">
        <v>19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-1</v>
      </c>
      <c r="W1004" s="0" t="n">
        <f aca="false">B1004-(B1004+C1004)/2</f>
        <v>13.5</v>
      </c>
      <c r="Y1004" s="0" t="n">
        <f aca="false">ABS(G1004)</f>
        <v>0</v>
      </c>
    </row>
    <row r="1005" customFormat="false" ht="12.8" hidden="false" customHeight="false" outlineLevel="0" collapsed="false">
      <c r="A1005" s="0" t="n">
        <v>1554768323.92</v>
      </c>
      <c r="B1005" s="0" t="n">
        <v>41</v>
      </c>
      <c r="C1005" s="0" t="n">
        <v>25</v>
      </c>
      <c r="D1005" s="0" t="n">
        <v>41</v>
      </c>
      <c r="E1005" s="0" t="n">
        <v>25.3333333333</v>
      </c>
      <c r="F1005" s="0" t="n">
        <v>0.106060606061</v>
      </c>
      <c r="G1005" s="0" t="n">
        <v>-23.4765</v>
      </c>
      <c r="H1005" s="0" t="n">
        <v>10088.7778539</v>
      </c>
      <c r="I1005" s="0" t="n">
        <v>17.1495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B1005-(B1005+C1005)/2</f>
        <v>8</v>
      </c>
      <c r="Y1005" s="0" t="n">
        <f aca="false">ABS(G1005)</f>
        <v>23.4765</v>
      </c>
    </row>
    <row r="1006" customFormat="false" ht="12.8" hidden="false" customHeight="false" outlineLevel="0" collapsed="false">
      <c r="A1006" s="0" t="n">
        <v>1554768324.01</v>
      </c>
      <c r="B1006" s="0" t="n">
        <v>41</v>
      </c>
      <c r="C1006" s="0" t="n">
        <v>24</v>
      </c>
      <c r="D1006" s="0" t="n">
        <v>41.6666666667</v>
      </c>
      <c r="E1006" s="0" t="n">
        <v>24.6666666667</v>
      </c>
      <c r="F1006" s="0" t="n">
        <v>0.145454545455</v>
      </c>
      <c r="G1006" s="0" t="n">
        <v>-25.308</v>
      </c>
      <c r="H1006" s="0" t="n">
        <v>10063.4698539</v>
      </c>
      <c r="I1006" s="0" t="n">
        <v>-1.8315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B1006-(B1006+C1006)/2</f>
        <v>8.5</v>
      </c>
      <c r="Y1006" s="0" t="n">
        <f aca="false">ABS(G1006)</f>
        <v>25.308</v>
      </c>
    </row>
    <row r="1007" customFormat="false" ht="12.8" hidden="false" customHeight="false" outlineLevel="0" collapsed="false">
      <c r="A1007" s="0" t="n">
        <v>1554768324.11</v>
      </c>
      <c r="B1007" s="0" t="n">
        <v>41</v>
      </c>
      <c r="C1007" s="0" t="n">
        <v>24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-1</v>
      </c>
      <c r="W1007" s="0" t="n">
        <f aca="false">B1007-(B1007+C1007)/2</f>
        <v>8.5</v>
      </c>
      <c r="Y1007" s="0" t="n">
        <f aca="false">ABS(G1007)</f>
        <v>0</v>
      </c>
    </row>
    <row r="1008" customFormat="false" ht="12.8" hidden="false" customHeight="false" outlineLevel="0" collapsed="false">
      <c r="A1008" s="0" t="n">
        <v>1554768324.2</v>
      </c>
      <c r="B1008" s="0" t="n">
        <v>41</v>
      </c>
      <c r="C1008" s="0" t="n">
        <v>24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-1</v>
      </c>
      <c r="W1008" s="0" t="n">
        <f aca="false">B1008-(B1008+C1008)/2</f>
        <v>8.5</v>
      </c>
      <c r="Y1008" s="0" t="n">
        <f aca="false">ABS(G1008)</f>
        <v>0</v>
      </c>
    </row>
    <row r="1009" customFormat="false" ht="12.8" hidden="false" customHeight="false" outlineLevel="0" collapsed="false">
      <c r="A1009" s="0" t="n">
        <v>1554768324.34</v>
      </c>
      <c r="B1009" s="0" t="n">
        <v>34</v>
      </c>
      <c r="C1009" s="0" t="n">
        <v>31</v>
      </c>
      <c r="D1009" s="0" t="n">
        <v>34.6666666667</v>
      </c>
      <c r="E1009" s="0" t="n">
        <v>31.6666666667</v>
      </c>
      <c r="F1009" s="0" t="n">
        <v>0.221212121212</v>
      </c>
      <c r="G1009" s="0" t="n">
        <v>-4.1625</v>
      </c>
      <c r="H1009" s="0" t="n">
        <v>10059.3073539</v>
      </c>
      <c r="I1009" s="0" t="n">
        <v>21.1455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B1009-(B1009+C1009)/2</f>
        <v>1.5</v>
      </c>
      <c r="Y1009" s="0" t="n">
        <f aca="false">ABS(G1009)</f>
        <v>4.1625</v>
      </c>
    </row>
    <row r="1010" customFormat="false" ht="12.8" hidden="false" customHeight="false" outlineLevel="0" collapsed="false">
      <c r="A1010" s="0" t="n">
        <v>1554768324.43</v>
      </c>
      <c r="B1010" s="0" t="n">
        <v>34</v>
      </c>
      <c r="C1010" s="0" t="n">
        <v>32</v>
      </c>
      <c r="D1010" s="0" t="n">
        <v>34.3333333333</v>
      </c>
      <c r="E1010" s="0" t="n">
        <v>32</v>
      </c>
      <c r="F1010" s="0" t="n">
        <v>0.981818181817</v>
      </c>
      <c r="G1010" s="0" t="n">
        <v>-3.8295</v>
      </c>
      <c r="H1010" s="0" t="n">
        <v>10055.4778539</v>
      </c>
      <c r="I1010" s="0" t="n">
        <v>0.333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B1010-(B1010+C1010)/2</f>
        <v>1</v>
      </c>
      <c r="Y1010" s="0" t="n">
        <f aca="false">ABS(G1010)</f>
        <v>3.8295</v>
      </c>
    </row>
    <row r="1011" customFormat="false" ht="12.8" hidden="false" customHeight="false" outlineLevel="0" collapsed="false">
      <c r="A1011" s="0" t="n">
        <v>1554768324.52</v>
      </c>
      <c r="B1011" s="0" t="n">
        <v>30</v>
      </c>
      <c r="C1011" s="0" t="n">
        <v>35</v>
      </c>
      <c r="D1011" s="0" t="n">
        <v>30.6666666667</v>
      </c>
      <c r="E1011" s="0" t="n">
        <v>35.6666666667</v>
      </c>
      <c r="F1011" s="0" t="n">
        <v>0.236363636364</v>
      </c>
      <c r="G1011" s="0" t="n">
        <v>7.659</v>
      </c>
      <c r="H1011" s="0" t="n">
        <v>10063.1368539</v>
      </c>
      <c r="I1011" s="0" t="n">
        <v>11.4885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B1011-(B1011+C1011)/2</f>
        <v>-2.5</v>
      </c>
      <c r="Y1011" s="0" t="n">
        <f aca="false">ABS(G1011)</f>
        <v>7.659</v>
      </c>
    </row>
    <row r="1012" customFormat="false" ht="12.8" hidden="false" customHeight="false" outlineLevel="0" collapsed="false">
      <c r="A1012" s="0" t="n">
        <v>1554768324.61</v>
      </c>
      <c r="B1012" s="0" t="n">
        <v>30</v>
      </c>
      <c r="C1012" s="0" t="n">
        <v>36</v>
      </c>
      <c r="D1012" s="0" t="n">
        <v>30</v>
      </c>
      <c r="E1012" s="0" t="n">
        <v>36.3333333333</v>
      </c>
      <c r="F1012" s="0" t="n">
        <v>1.78787878788</v>
      </c>
      <c r="G1012" s="0" t="n">
        <v>9.99</v>
      </c>
      <c r="H1012" s="0" t="n">
        <v>10073.1268539</v>
      </c>
      <c r="I1012" s="0" t="n">
        <v>2.331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B1012-(B1012+C1012)/2</f>
        <v>-3</v>
      </c>
      <c r="Y1012" s="0" t="n">
        <f aca="false">ABS(G1012)</f>
        <v>9.99</v>
      </c>
    </row>
    <row r="1013" customFormat="false" ht="12.8" hidden="false" customHeight="false" outlineLevel="0" collapsed="false">
      <c r="A1013" s="0" t="n">
        <v>1554768324.7</v>
      </c>
      <c r="B1013" s="0" t="n">
        <v>29</v>
      </c>
      <c r="C1013" s="0" t="n">
        <v>37</v>
      </c>
      <c r="D1013" s="0" t="n">
        <v>29.3333333333</v>
      </c>
      <c r="E1013" s="0" t="n">
        <v>37</v>
      </c>
      <c r="F1013" s="0" t="n">
        <v>3.54545454547</v>
      </c>
      <c r="G1013" s="0" t="n">
        <v>11.322</v>
      </c>
      <c r="H1013" s="0" t="n">
        <v>10084.4488539</v>
      </c>
      <c r="I1013" s="0" t="n">
        <v>1.332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B1013-(B1013+C1013)/2</f>
        <v>-4</v>
      </c>
      <c r="Y1013" s="0" t="n">
        <f aca="false">ABS(G1013)</f>
        <v>11.322</v>
      </c>
    </row>
    <row r="1014" customFormat="false" ht="12.8" hidden="false" customHeight="false" outlineLevel="0" collapsed="false">
      <c r="A1014" s="0" t="n">
        <v>1554768324.79</v>
      </c>
      <c r="B1014" s="0" t="n">
        <v>27</v>
      </c>
      <c r="C1014" s="0" t="n">
        <v>38</v>
      </c>
      <c r="D1014" s="0" t="n">
        <v>27.6666666667</v>
      </c>
      <c r="E1014" s="0" t="n">
        <v>38.6666666667</v>
      </c>
      <c r="F1014" s="0" t="n">
        <v>2.50303030303</v>
      </c>
      <c r="G1014" s="0" t="n">
        <v>16.8165</v>
      </c>
      <c r="H1014" s="0" t="n">
        <v>10101.2653539</v>
      </c>
      <c r="I1014" s="0" t="n">
        <v>5.4945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B1014-(B1014+C1014)/2</f>
        <v>-5.5</v>
      </c>
      <c r="Y1014" s="0" t="n">
        <f aca="false">ABS(G1014)</f>
        <v>16.8165</v>
      </c>
    </row>
    <row r="1015" customFormat="false" ht="12.8" hidden="false" customHeight="false" outlineLevel="0" collapsed="false">
      <c r="A1015" s="0" t="n">
        <v>1554768324.89</v>
      </c>
      <c r="B1015" s="0" t="n">
        <v>27</v>
      </c>
      <c r="C1015" s="0" t="n">
        <v>39</v>
      </c>
      <c r="D1015" s="0" t="n">
        <v>27</v>
      </c>
      <c r="E1015" s="0" t="n">
        <v>39.3333333333</v>
      </c>
      <c r="F1015" s="0" t="n">
        <v>4.7393939394</v>
      </c>
      <c r="G1015" s="0" t="n">
        <v>18.8145</v>
      </c>
      <c r="H1015" s="0" t="n">
        <v>10120.0798539</v>
      </c>
      <c r="I1015" s="0" t="n">
        <v>1.998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B1015-(B1015+C1015)/2</f>
        <v>-6</v>
      </c>
      <c r="Y1015" s="0" t="n">
        <f aca="false">ABS(G1015)</f>
        <v>18.8145</v>
      </c>
    </row>
    <row r="1016" customFormat="false" ht="12.8" hidden="false" customHeight="false" outlineLevel="0" collapsed="false">
      <c r="A1016" s="0" t="n">
        <v>1554768324.98</v>
      </c>
      <c r="B1016" s="0" t="n">
        <v>26</v>
      </c>
      <c r="C1016" s="0" t="n">
        <v>39</v>
      </c>
      <c r="D1016" s="0" t="n">
        <v>26.6666666667</v>
      </c>
      <c r="E1016" s="0" t="n">
        <v>39.6666666667</v>
      </c>
      <c r="F1016" s="0" t="n">
        <v>6.01818181817</v>
      </c>
      <c r="G1016" s="0" t="n">
        <v>19.1446367569</v>
      </c>
      <c r="H1016" s="0" t="n">
        <v>10139.2244906</v>
      </c>
      <c r="I1016" s="0" t="n">
        <v>0.330136756897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B1016-(B1016+C1016)/2</f>
        <v>-6.5</v>
      </c>
      <c r="Y1016" s="0" t="n">
        <f aca="false">ABS(G1016)</f>
        <v>19.1446367569</v>
      </c>
    </row>
    <row r="1017" customFormat="false" ht="12.8" hidden="false" customHeight="false" outlineLevel="0" collapsed="false">
      <c r="A1017" s="0" t="n">
        <v>1554768325.07</v>
      </c>
      <c r="B1017" s="0" t="n">
        <v>25</v>
      </c>
      <c r="C1017" s="0" t="n">
        <v>40</v>
      </c>
      <c r="D1017" s="0" t="n">
        <v>25.6666666667</v>
      </c>
      <c r="E1017" s="0" t="n">
        <v>40.6666666667</v>
      </c>
      <c r="F1017" s="0" t="n">
        <v>6.72727272727</v>
      </c>
      <c r="G1017" s="0" t="n">
        <v>22.2870346298</v>
      </c>
      <c r="H1017" s="0" t="n">
        <v>10161.5115253</v>
      </c>
      <c r="I1017" s="0" t="n">
        <v>3.14239787292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B1017-(B1017+C1017)/2</f>
        <v>-7.5</v>
      </c>
      <c r="Y1017" s="0" t="n">
        <f aca="false">ABS(G1017)</f>
        <v>22.2870346298</v>
      </c>
    </row>
    <row r="1018" customFormat="false" ht="12.8" hidden="false" customHeight="false" outlineLevel="0" collapsed="false">
      <c r="A1018" s="0" t="n">
        <v>1554768325.17</v>
      </c>
      <c r="B1018" s="0" t="n">
        <v>24</v>
      </c>
      <c r="C1018" s="0" t="n">
        <v>41</v>
      </c>
      <c r="D1018" s="0" t="n">
        <v>24.6666666667</v>
      </c>
      <c r="E1018" s="0" t="n">
        <v>41.6666666667</v>
      </c>
      <c r="F1018" s="0" t="n">
        <v>6.91818181817</v>
      </c>
      <c r="G1018" s="0" t="n">
        <v>25.641</v>
      </c>
      <c r="H1018" s="0" t="n">
        <v>10187.1525253</v>
      </c>
      <c r="I1018" s="0" t="n">
        <v>3.35396537018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B1018-(B1018+C1018)/2</f>
        <v>-8.5</v>
      </c>
      <c r="Y1018" s="0" t="n">
        <f aca="false">ABS(G1018)</f>
        <v>25.641</v>
      </c>
    </row>
    <row r="1019" customFormat="false" ht="12.8" hidden="false" customHeight="false" outlineLevel="0" collapsed="false">
      <c r="A1019" s="0" t="n">
        <v>1554768325.26</v>
      </c>
      <c r="B1019" s="0" t="n">
        <v>24</v>
      </c>
      <c r="C1019" s="0" t="n">
        <v>42</v>
      </c>
      <c r="D1019" s="0" t="n">
        <v>24.3333333333</v>
      </c>
      <c r="E1019" s="0" t="n">
        <v>42</v>
      </c>
      <c r="F1019" s="0" t="n">
        <v>8.7696969697</v>
      </c>
      <c r="G1019" s="0" t="n">
        <v>26.64</v>
      </c>
      <c r="H1019" s="0" t="n">
        <v>10213.7925253</v>
      </c>
      <c r="I1019" s="0" t="n">
        <v>0.999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B1019-(B1019+C1019)/2</f>
        <v>-9</v>
      </c>
      <c r="Y1019" s="0" t="n">
        <f aca="false">ABS(G1019)</f>
        <v>26.64</v>
      </c>
    </row>
    <row r="1020" customFormat="false" ht="12.8" hidden="false" customHeight="false" outlineLevel="0" collapsed="false">
      <c r="A1020" s="0" t="n">
        <v>1554768325.36</v>
      </c>
      <c r="B1020" s="0" t="n">
        <v>24</v>
      </c>
      <c r="C1020" s="0" t="n">
        <v>42</v>
      </c>
      <c r="D1020" s="0" t="n">
        <v>24</v>
      </c>
      <c r="E1020" s="0" t="n">
        <v>42.3333333333</v>
      </c>
      <c r="F1020" s="0" t="n">
        <v>12.3636363636</v>
      </c>
      <c r="G1020" s="0" t="n">
        <v>27.972</v>
      </c>
      <c r="H1020" s="0" t="n">
        <v>10241.7645253</v>
      </c>
      <c r="I1020" s="0" t="n">
        <v>1.332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B1020-(B1020+C1020)/2</f>
        <v>-9</v>
      </c>
      <c r="Y1020" s="0" t="n">
        <f aca="false">ABS(G1020)</f>
        <v>27.972</v>
      </c>
    </row>
    <row r="1021" customFormat="false" ht="12.8" hidden="false" customHeight="false" outlineLevel="0" collapsed="false">
      <c r="A1021" s="0" t="n">
        <v>1554768325.45</v>
      </c>
      <c r="B1021" s="0" t="n">
        <v>22</v>
      </c>
      <c r="C1021" s="0" t="n">
        <v>44</v>
      </c>
      <c r="D1021" s="0" t="n">
        <v>22.3333333333</v>
      </c>
      <c r="E1021" s="0" t="n">
        <v>44</v>
      </c>
      <c r="F1021" s="0" t="n">
        <v>11.6939393939</v>
      </c>
      <c r="G1021" s="0" t="n">
        <v>32.634</v>
      </c>
      <c r="H1021" s="0" t="n">
        <v>10274.3985253</v>
      </c>
      <c r="I1021" s="0" t="n">
        <v>4.662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B1021-(B1021+C1021)/2</f>
        <v>-11</v>
      </c>
      <c r="Y1021" s="0" t="n">
        <f aca="false">ABS(G1021)</f>
        <v>32.634</v>
      </c>
    </row>
    <row r="1022" customFormat="false" ht="12.8" hidden="false" customHeight="false" outlineLevel="0" collapsed="false">
      <c r="A1022" s="0" t="n">
        <v>1554768325.54</v>
      </c>
      <c r="B1022" s="0" t="n">
        <v>21</v>
      </c>
      <c r="C1022" s="0" t="n">
        <v>45</v>
      </c>
      <c r="D1022" s="0" t="n">
        <v>21.3333333333</v>
      </c>
      <c r="E1022" s="0" t="n">
        <v>45</v>
      </c>
      <c r="F1022" s="0" t="n">
        <v>11.703030303</v>
      </c>
      <c r="G1022" s="0" t="n">
        <v>35.4645</v>
      </c>
      <c r="H1022" s="0" t="n">
        <v>10309.8630253</v>
      </c>
      <c r="I1022" s="0" t="n">
        <v>2.8305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B1022-(B1022+C1022)/2</f>
        <v>-12</v>
      </c>
      <c r="Y1022" s="0" t="n">
        <f aca="false">ABS(G1022)</f>
        <v>35.4645</v>
      </c>
    </row>
    <row r="1023" customFormat="false" ht="12.8" hidden="false" customHeight="false" outlineLevel="0" collapsed="false">
      <c r="A1023" s="0" t="n">
        <v>1554768325.64</v>
      </c>
      <c r="B1023" s="0" t="n">
        <v>20</v>
      </c>
      <c r="C1023" s="0" t="n">
        <v>45</v>
      </c>
      <c r="D1023" s="0" t="n">
        <v>20.6666666667</v>
      </c>
      <c r="E1023" s="0" t="n">
        <v>45.6666666667</v>
      </c>
      <c r="F1023" s="0" t="n">
        <v>11.6666666667</v>
      </c>
      <c r="G1023" s="0" t="n">
        <v>37.4625</v>
      </c>
      <c r="H1023" s="0" t="n">
        <v>10347.3255253</v>
      </c>
      <c r="I1023" s="0" t="n">
        <v>1.998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B1023-(B1023+C1023)/2</f>
        <v>-12.5</v>
      </c>
      <c r="Y1023" s="0" t="n">
        <f aca="false">ABS(G1023)</f>
        <v>37.4625</v>
      </c>
    </row>
    <row r="1024" customFormat="false" ht="12.8" hidden="false" customHeight="false" outlineLevel="0" collapsed="false">
      <c r="A1024" s="0" t="n">
        <v>1554768325.73</v>
      </c>
      <c r="B1024" s="0" t="n">
        <v>19</v>
      </c>
      <c r="C1024" s="0" t="n">
        <v>46</v>
      </c>
      <c r="D1024" s="0" t="n">
        <v>19.6666666667</v>
      </c>
      <c r="E1024" s="0" t="n">
        <v>46.6666666667</v>
      </c>
      <c r="F1024" s="0" t="n">
        <v>12.6121212121</v>
      </c>
      <c r="G1024" s="0" t="n">
        <v>40.7925</v>
      </c>
      <c r="H1024" s="0" t="n">
        <v>10388.1180253</v>
      </c>
      <c r="I1024" s="0" t="n">
        <v>3.33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B1024-(B1024+C1024)/2</f>
        <v>-13.5</v>
      </c>
      <c r="Y1024" s="0" t="n">
        <f aca="false">ABS(G1024)</f>
        <v>40.7925</v>
      </c>
    </row>
    <row r="1025" customFormat="false" ht="12.8" hidden="false" customHeight="false" outlineLevel="0" collapsed="false">
      <c r="A1025" s="0" t="n">
        <v>1554768325.82</v>
      </c>
      <c r="B1025" s="0" t="n">
        <v>19</v>
      </c>
      <c r="C1025" s="0" t="n">
        <v>46</v>
      </c>
      <c r="D1025" s="0" t="n">
        <v>19.6666666667</v>
      </c>
      <c r="E1025" s="0" t="n">
        <v>46.6666666667</v>
      </c>
      <c r="F1025" s="0" t="n">
        <v>13.4666666667</v>
      </c>
      <c r="G1025" s="0" t="n">
        <v>40.959</v>
      </c>
      <c r="H1025" s="0" t="n">
        <v>10429.0770253</v>
      </c>
      <c r="I1025" s="0" t="n">
        <v>0.1665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B1025-(B1025+C1025)/2</f>
        <v>-13.5</v>
      </c>
      <c r="Y1025" s="0" t="n">
        <f aca="false">ABS(G1025)</f>
        <v>40.959</v>
      </c>
    </row>
    <row r="1026" customFormat="false" ht="12.8" hidden="false" customHeight="false" outlineLevel="0" collapsed="false">
      <c r="A1026" s="0" t="n">
        <v>1554768325.92</v>
      </c>
      <c r="B1026" s="0" t="n">
        <v>19</v>
      </c>
      <c r="C1026" s="0" t="n">
        <v>46</v>
      </c>
      <c r="D1026" s="0" t="n">
        <v>19.6666666667</v>
      </c>
      <c r="E1026" s="0" t="n">
        <v>46.6666666667</v>
      </c>
      <c r="F1026" s="0" t="n">
        <v>12.903030303</v>
      </c>
      <c r="G1026" s="0" t="n">
        <v>40.1265</v>
      </c>
      <c r="H1026" s="0" t="n">
        <v>10469.2035253</v>
      </c>
      <c r="I1026" s="0" t="n">
        <v>-0.8325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B1026-(B1026+C1026)/2</f>
        <v>-13.5</v>
      </c>
      <c r="Y1026" s="0" t="n">
        <f aca="false">ABS(G1026)</f>
        <v>40.1265</v>
      </c>
    </row>
    <row r="1027" customFormat="false" ht="12.8" hidden="false" customHeight="false" outlineLevel="0" collapsed="false">
      <c r="A1027" s="0" t="n">
        <v>1554768326.01</v>
      </c>
      <c r="B1027" s="0" t="n">
        <v>20</v>
      </c>
      <c r="C1027" s="0" t="n">
        <v>46</v>
      </c>
      <c r="D1027" s="0" t="n">
        <v>20</v>
      </c>
      <c r="E1027" s="0" t="n">
        <v>46.3333333333</v>
      </c>
      <c r="F1027" s="0" t="n">
        <v>12.7272727273</v>
      </c>
      <c r="G1027" s="0" t="n">
        <v>39.96</v>
      </c>
      <c r="H1027" s="0" t="n">
        <v>10509.1635253</v>
      </c>
      <c r="I1027" s="0" t="n">
        <v>-0.1665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B1027-(B1027+C1027)/2</f>
        <v>-13</v>
      </c>
      <c r="Y1027" s="0" t="n">
        <f aca="false">ABS(G1027)</f>
        <v>39.96</v>
      </c>
    </row>
    <row r="1028" customFormat="false" ht="12.8" hidden="false" customHeight="false" outlineLevel="0" collapsed="false">
      <c r="A1028" s="0" t="n">
        <v>1554768326.11</v>
      </c>
      <c r="B1028" s="0" t="n">
        <v>19</v>
      </c>
      <c r="C1028" s="0" t="n">
        <v>47</v>
      </c>
      <c r="D1028" s="0" t="n">
        <v>19.3333333333</v>
      </c>
      <c r="E1028" s="0" t="n">
        <v>47</v>
      </c>
      <c r="F1028" s="0" t="n">
        <v>11.9909090909</v>
      </c>
      <c r="G1028" s="0" t="n">
        <v>41.625</v>
      </c>
      <c r="H1028" s="0" t="n">
        <v>10550.7885253</v>
      </c>
      <c r="I1028" s="0" t="n">
        <v>1.665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B1028-(B1028+C1028)/2</f>
        <v>-14</v>
      </c>
      <c r="Y1028" s="0" t="n">
        <f aca="false">ABS(G1028)</f>
        <v>41.625</v>
      </c>
    </row>
    <row r="1029" customFormat="false" ht="12.8" hidden="false" customHeight="false" outlineLevel="0" collapsed="false">
      <c r="A1029" s="0" t="n">
        <v>1554768326.2</v>
      </c>
      <c r="B1029" s="0" t="n">
        <v>18</v>
      </c>
      <c r="C1029" s="0" t="n">
        <v>47</v>
      </c>
      <c r="D1029" s="0" t="n">
        <v>18.6666666667</v>
      </c>
      <c r="E1029" s="0" t="n">
        <v>47.6666666667</v>
      </c>
      <c r="F1029" s="0" t="n">
        <v>6.1787878788</v>
      </c>
      <c r="G1029" s="0" t="n">
        <v>43.1235</v>
      </c>
      <c r="H1029" s="0" t="n">
        <v>10593.9120253</v>
      </c>
      <c r="I1029" s="0" t="n">
        <v>1.4985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B1029-(B1029+C1029)/2</f>
        <v>-14.5</v>
      </c>
      <c r="Y1029" s="0" t="n">
        <f aca="false">ABS(G1029)</f>
        <v>43.1235</v>
      </c>
    </row>
    <row r="1030" customFormat="false" ht="12.8" hidden="false" customHeight="false" outlineLevel="0" collapsed="false">
      <c r="A1030" s="0" t="n">
        <v>1554768326.29</v>
      </c>
      <c r="B1030" s="0" t="n">
        <v>18</v>
      </c>
      <c r="C1030" s="0" t="n">
        <v>47</v>
      </c>
      <c r="D1030" s="0" t="n">
        <v>18.6666666667</v>
      </c>
      <c r="E1030" s="0" t="n">
        <v>47.6666666667</v>
      </c>
      <c r="F1030" s="0" t="n">
        <v>8.27272727273</v>
      </c>
      <c r="G1030" s="0" t="n">
        <v>43.1235</v>
      </c>
      <c r="H1030" s="0" t="n">
        <v>10637.0355253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B1030-(B1030+C1030)/2</f>
        <v>-14.5</v>
      </c>
      <c r="Y1030" s="0" t="n">
        <f aca="false">ABS(G1030)</f>
        <v>43.1235</v>
      </c>
    </row>
    <row r="1031" customFormat="false" ht="12.8" hidden="false" customHeight="false" outlineLevel="0" collapsed="false">
      <c r="A1031" s="0" t="n">
        <v>1554768326.39</v>
      </c>
      <c r="B1031" s="0" t="n">
        <v>19</v>
      </c>
      <c r="C1031" s="0" t="n">
        <v>47</v>
      </c>
      <c r="D1031" s="0" t="n">
        <v>19</v>
      </c>
      <c r="E1031" s="0" t="n">
        <v>47.3333333333</v>
      </c>
      <c r="F1031" s="0" t="n">
        <v>7.7393939394</v>
      </c>
      <c r="G1031" s="0" t="n">
        <v>42.7905</v>
      </c>
      <c r="H1031" s="0" t="n">
        <v>10679.8260253</v>
      </c>
      <c r="I1031" s="0" t="n">
        <v>-0.333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B1031-(B1031+C1031)/2</f>
        <v>-14</v>
      </c>
      <c r="Y1031" s="0" t="n">
        <f aca="false">ABS(G1031)</f>
        <v>42.7905</v>
      </c>
    </row>
    <row r="1032" customFormat="false" ht="12.8" hidden="false" customHeight="false" outlineLevel="0" collapsed="false">
      <c r="A1032" s="0" t="n">
        <v>1554768326.48</v>
      </c>
      <c r="B1032" s="0" t="n">
        <v>19</v>
      </c>
      <c r="C1032" s="0" t="n">
        <v>47</v>
      </c>
      <c r="D1032" s="0" t="n">
        <v>19.3333333333</v>
      </c>
      <c r="E1032" s="0" t="n">
        <v>47</v>
      </c>
      <c r="F1032" s="0" t="n">
        <v>12.0212121212</v>
      </c>
      <c r="G1032" s="0" t="n">
        <v>41.7915</v>
      </c>
      <c r="H1032" s="0" t="n">
        <v>10721.6175253</v>
      </c>
      <c r="I1032" s="0" t="n">
        <v>-0.999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B1032-(B1032+C1032)/2</f>
        <v>-14</v>
      </c>
      <c r="Y1032" s="0" t="n">
        <f aca="false">ABS(G1032)</f>
        <v>41.7915</v>
      </c>
    </row>
    <row r="1033" customFormat="false" ht="12.8" hidden="false" customHeight="false" outlineLevel="0" collapsed="false">
      <c r="A1033" s="0" t="n">
        <v>1554768326.57</v>
      </c>
      <c r="B1033" s="0" t="n">
        <v>19</v>
      </c>
      <c r="C1033" s="0" t="n">
        <v>46</v>
      </c>
      <c r="D1033" s="0" t="n">
        <v>19.6666666667</v>
      </c>
      <c r="E1033" s="0" t="n">
        <v>46.6666666667</v>
      </c>
      <c r="F1033" s="0" t="n">
        <v>11.3818181818</v>
      </c>
      <c r="G1033" s="0" t="n">
        <v>40.293</v>
      </c>
      <c r="H1033" s="0" t="n">
        <v>10761.9105253</v>
      </c>
      <c r="I1033" s="0" t="n">
        <v>-1.4985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B1033-(B1033+C1033)/2</f>
        <v>-13.5</v>
      </c>
      <c r="Y1033" s="0" t="n">
        <f aca="false">ABS(G1033)</f>
        <v>40.293</v>
      </c>
    </row>
    <row r="1034" customFormat="false" ht="12.8" hidden="false" customHeight="false" outlineLevel="0" collapsed="false">
      <c r="A1034" s="0" t="n">
        <v>1554768326.67</v>
      </c>
      <c r="B1034" s="0" t="n">
        <v>20</v>
      </c>
      <c r="C1034" s="0" t="n">
        <v>46</v>
      </c>
      <c r="D1034" s="0" t="n">
        <v>20.3333333333</v>
      </c>
      <c r="E1034" s="0" t="n">
        <v>46</v>
      </c>
      <c r="F1034" s="0" t="n">
        <v>13.3636363636</v>
      </c>
      <c r="G1034" s="0" t="n">
        <v>38.1285</v>
      </c>
      <c r="H1034" s="0" t="n">
        <v>10800.0390253</v>
      </c>
      <c r="I1034" s="0" t="n">
        <v>-2.1645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B1034-(B1034+C1034)/2</f>
        <v>-13</v>
      </c>
      <c r="Y1034" s="0" t="n">
        <f aca="false">ABS(G1034)</f>
        <v>38.1285</v>
      </c>
    </row>
    <row r="1035" customFormat="false" ht="12.8" hidden="false" customHeight="false" outlineLevel="0" collapsed="false">
      <c r="A1035" s="0" t="n">
        <v>1554768326.81</v>
      </c>
      <c r="B1035" s="0" t="n">
        <v>20</v>
      </c>
      <c r="C1035" s="0" t="n">
        <v>46</v>
      </c>
      <c r="D1035" s="0" t="n">
        <v>20.3333333333</v>
      </c>
      <c r="E1035" s="0" t="n">
        <v>46</v>
      </c>
      <c r="F1035" s="0" t="n">
        <v>13.0757575758</v>
      </c>
      <c r="G1035" s="0" t="n">
        <v>38.961</v>
      </c>
      <c r="H1035" s="0" t="n">
        <v>10839.0000253</v>
      </c>
      <c r="I1035" s="0" t="n">
        <v>0.8325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B1035-(B1035+C1035)/2</f>
        <v>-13</v>
      </c>
      <c r="Y1035" s="0" t="n">
        <f aca="false">ABS(G1035)</f>
        <v>38.961</v>
      </c>
    </row>
    <row r="1036" customFormat="false" ht="12.8" hidden="false" customHeight="false" outlineLevel="0" collapsed="false">
      <c r="A1036" s="0" t="n">
        <v>1554768326.9</v>
      </c>
      <c r="B1036" s="0" t="n">
        <v>19</v>
      </c>
      <c r="C1036" s="0" t="n">
        <v>46</v>
      </c>
      <c r="D1036" s="0" t="n">
        <v>19.6666666667</v>
      </c>
      <c r="E1036" s="0" t="n">
        <v>46.6666666667</v>
      </c>
      <c r="F1036" s="0" t="n">
        <v>12.7515151515</v>
      </c>
      <c r="G1036" s="0" t="n">
        <v>40.4595</v>
      </c>
      <c r="H1036" s="0" t="n">
        <v>10879.4595253</v>
      </c>
      <c r="I1036" s="0" t="n">
        <v>1.4985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B1036-(B1036+C1036)/2</f>
        <v>-13.5</v>
      </c>
      <c r="Y1036" s="0" t="n">
        <f aca="false">ABS(G1036)</f>
        <v>40.4595</v>
      </c>
    </row>
    <row r="1037" customFormat="false" ht="12.8" hidden="false" customHeight="false" outlineLevel="0" collapsed="false">
      <c r="A1037" s="0" t="n">
        <v>1554768326.99</v>
      </c>
      <c r="B1037" s="0" t="n">
        <v>20</v>
      </c>
      <c r="C1037" s="0" t="n">
        <v>46</v>
      </c>
      <c r="D1037" s="0" t="n">
        <v>20.3333333333</v>
      </c>
      <c r="E1037" s="0" t="n">
        <v>46</v>
      </c>
      <c r="F1037" s="0" t="n">
        <v>6.27272727273</v>
      </c>
      <c r="G1037" s="0" t="n">
        <v>38.9610012703</v>
      </c>
      <c r="H1037" s="0" t="n">
        <v>10918.4205265</v>
      </c>
      <c r="I1037" s="0" t="n">
        <v>-1.49849872971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B1037-(B1037+C1037)/2</f>
        <v>-13</v>
      </c>
      <c r="Y1037" s="0" t="n">
        <f aca="false">ABS(G1037)</f>
        <v>38.9610012703</v>
      </c>
    </row>
    <row r="1038" customFormat="false" ht="12.8" hidden="false" customHeight="false" outlineLevel="0" collapsed="false">
      <c r="A1038" s="0" t="n">
        <v>1554768327.08</v>
      </c>
      <c r="B1038" s="0" t="n">
        <v>22</v>
      </c>
      <c r="C1038" s="0" t="n">
        <v>44</v>
      </c>
      <c r="D1038" s="0" t="n">
        <v>22.3333333333</v>
      </c>
      <c r="E1038" s="0" t="n">
        <v>44</v>
      </c>
      <c r="F1038" s="0" t="n">
        <v>1.67575757576</v>
      </c>
      <c r="G1038" s="0" t="n">
        <v>32.3266167526</v>
      </c>
      <c r="H1038" s="0" t="n">
        <v>10950.7471433</v>
      </c>
      <c r="I1038" s="0" t="n">
        <v>-6.63438451767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B1038-(B1038+C1038)/2</f>
        <v>-11</v>
      </c>
      <c r="Y1038" s="0" t="n">
        <f aca="false">ABS(G1038)</f>
        <v>32.3266167526</v>
      </c>
    </row>
    <row r="1039" customFormat="false" ht="12.8" hidden="false" customHeight="false" outlineLevel="0" collapsed="false">
      <c r="A1039" s="0" t="n">
        <v>1554768327.17</v>
      </c>
      <c r="B1039" s="0" t="n">
        <v>19</v>
      </c>
      <c r="C1039" s="0" t="n">
        <v>46</v>
      </c>
      <c r="D1039" s="0" t="n">
        <v>20</v>
      </c>
      <c r="E1039" s="0" t="n">
        <v>46.3333333333</v>
      </c>
      <c r="F1039" s="0" t="n">
        <v>12.9636363636</v>
      </c>
      <c r="G1039" s="0" t="n">
        <v>39.627</v>
      </c>
      <c r="H1039" s="0" t="n">
        <v>10990.3741433</v>
      </c>
      <c r="I1039" s="0" t="n">
        <v>7.30038324738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B1039-(B1039+C1039)/2</f>
        <v>-13.5</v>
      </c>
      <c r="Y1039" s="0" t="n">
        <f aca="false">ABS(G1039)</f>
        <v>39.627</v>
      </c>
    </row>
    <row r="1040" customFormat="false" ht="12.8" hidden="false" customHeight="false" outlineLevel="0" collapsed="false">
      <c r="A1040" s="0" t="n">
        <v>1554768327.26</v>
      </c>
      <c r="B1040" s="0" t="n">
        <v>19</v>
      </c>
      <c r="C1040" s="0" t="n">
        <v>47</v>
      </c>
      <c r="D1040" s="0" t="n">
        <v>19</v>
      </c>
      <c r="E1040" s="0" t="n">
        <v>47.3333333333</v>
      </c>
      <c r="F1040" s="0" t="n">
        <v>6.6</v>
      </c>
      <c r="G1040" s="0" t="n">
        <v>42.291</v>
      </c>
      <c r="H1040" s="0" t="n">
        <v>11032.6651433</v>
      </c>
      <c r="I1040" s="0" t="n">
        <v>2.664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B1040-(B1040+C1040)/2</f>
        <v>-14</v>
      </c>
      <c r="Y1040" s="0" t="n">
        <f aca="false">ABS(G1040)</f>
        <v>42.291</v>
      </c>
    </row>
    <row r="1041" customFormat="false" ht="12.8" hidden="false" customHeight="false" outlineLevel="0" collapsed="false">
      <c r="A1041" s="0" t="n">
        <v>1554768327.36</v>
      </c>
      <c r="B1041" s="0" t="n">
        <v>19</v>
      </c>
      <c r="C1041" s="0" t="n">
        <v>47</v>
      </c>
      <c r="D1041" s="0" t="n">
        <v>19.3333333333</v>
      </c>
      <c r="E1041" s="0" t="n">
        <v>47</v>
      </c>
      <c r="F1041" s="0" t="n">
        <v>12.8393939394</v>
      </c>
      <c r="G1041" s="0" t="n">
        <v>41.958</v>
      </c>
      <c r="H1041" s="0" t="n">
        <v>11074.6231433</v>
      </c>
      <c r="I1041" s="0" t="n">
        <v>-0.333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B1041-(B1041+C1041)/2</f>
        <v>-14</v>
      </c>
      <c r="Y1041" s="0" t="n">
        <f aca="false">ABS(G1041)</f>
        <v>41.958</v>
      </c>
    </row>
    <row r="1042" customFormat="false" ht="12.8" hidden="false" customHeight="false" outlineLevel="0" collapsed="false">
      <c r="A1042" s="0" t="n">
        <v>1554768327.45</v>
      </c>
      <c r="B1042" s="0" t="n">
        <v>19</v>
      </c>
      <c r="C1042" s="0" t="n">
        <v>47</v>
      </c>
      <c r="D1042" s="0" t="n">
        <v>19.3333333333</v>
      </c>
      <c r="E1042" s="0" t="n">
        <v>47</v>
      </c>
      <c r="F1042" s="0" t="n">
        <v>10.7575757576</v>
      </c>
      <c r="G1042" s="0" t="n">
        <v>41.292</v>
      </c>
      <c r="H1042" s="0" t="n">
        <v>11115.9151433</v>
      </c>
      <c r="I1042" s="0" t="n">
        <v>-0.666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B1042-(B1042+C1042)/2</f>
        <v>-14</v>
      </c>
      <c r="Y1042" s="0" t="n">
        <f aca="false">ABS(G1042)</f>
        <v>41.292</v>
      </c>
    </row>
    <row r="1043" customFormat="false" ht="12.8" hidden="false" customHeight="false" outlineLevel="0" collapsed="false">
      <c r="A1043" s="0" t="n">
        <v>1554768327.54</v>
      </c>
      <c r="B1043" s="0" t="n">
        <v>19</v>
      </c>
      <c r="C1043" s="0" t="n">
        <v>46</v>
      </c>
      <c r="D1043" s="0" t="n">
        <v>19.6666666667</v>
      </c>
      <c r="E1043" s="0" t="n">
        <v>46.6666666667</v>
      </c>
      <c r="F1043" s="0" t="n">
        <v>7.4909090909</v>
      </c>
      <c r="G1043" s="0" t="n">
        <v>40.7925</v>
      </c>
      <c r="H1043" s="0" t="n">
        <v>11156.7076433</v>
      </c>
      <c r="I1043" s="0" t="n">
        <v>-0.4995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B1043-(B1043+C1043)/2</f>
        <v>-13.5</v>
      </c>
      <c r="Y1043" s="0" t="n">
        <f aca="false">ABS(G1043)</f>
        <v>40.7925</v>
      </c>
    </row>
    <row r="1044" customFormat="false" ht="12.8" hidden="false" customHeight="false" outlineLevel="0" collapsed="false">
      <c r="A1044" s="0" t="n">
        <v>1554768327.64</v>
      </c>
      <c r="B1044" s="0" t="n">
        <v>18</v>
      </c>
      <c r="C1044" s="0" t="n">
        <v>47</v>
      </c>
      <c r="D1044" s="0" t="n">
        <v>18.6666666667</v>
      </c>
      <c r="E1044" s="0" t="n">
        <v>47.6666666667</v>
      </c>
      <c r="F1044" s="0" t="n">
        <v>2.99393939394</v>
      </c>
      <c r="G1044" s="0" t="n">
        <v>43.956</v>
      </c>
      <c r="H1044" s="0" t="n">
        <v>11200.6636433</v>
      </c>
      <c r="I1044" s="0" t="n">
        <v>3.1635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B1044-(B1044+C1044)/2</f>
        <v>-14.5</v>
      </c>
      <c r="Y1044" s="0" t="n">
        <f aca="false">ABS(G1044)</f>
        <v>43.956</v>
      </c>
    </row>
    <row r="1045" customFormat="false" ht="12.8" hidden="false" customHeight="false" outlineLevel="0" collapsed="false">
      <c r="A1045" s="0" t="n">
        <v>1554768327.73</v>
      </c>
      <c r="B1045" s="0" t="n">
        <v>16</v>
      </c>
      <c r="C1045" s="0" t="n">
        <v>49</v>
      </c>
      <c r="D1045" s="0" t="n">
        <v>16.3333333333</v>
      </c>
      <c r="E1045" s="0" t="n">
        <v>50</v>
      </c>
      <c r="F1045" s="0" t="n">
        <v>0.321212121212</v>
      </c>
      <c r="G1045" s="0" t="n">
        <v>50.283</v>
      </c>
      <c r="H1045" s="0" t="n">
        <v>11250.9466433</v>
      </c>
      <c r="I1045" s="0" t="n">
        <v>6.327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B1045-(B1045+C1045)/2</f>
        <v>-16.5</v>
      </c>
      <c r="Y1045" s="0" t="n">
        <f aca="false">ABS(G1045)</f>
        <v>50.283</v>
      </c>
    </row>
    <row r="1046" customFormat="false" ht="12.8" hidden="false" customHeight="false" outlineLevel="0" collapsed="false">
      <c r="A1046" s="0" t="n">
        <v>1554768327.82</v>
      </c>
      <c r="B1046" s="0" t="n">
        <v>16</v>
      </c>
      <c r="C1046" s="0" t="n">
        <v>49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-1</v>
      </c>
      <c r="W1046" s="0" t="n">
        <f aca="false">B1046-(B1046+C1046)/2</f>
        <v>-16.5</v>
      </c>
      <c r="Y1046" s="0" t="n">
        <f aca="false">ABS(G1046)</f>
        <v>0</v>
      </c>
    </row>
    <row r="1047" customFormat="false" ht="12.8" hidden="false" customHeight="false" outlineLevel="0" collapsed="false">
      <c r="A1047" s="0" t="n">
        <v>1554768327.92</v>
      </c>
      <c r="B1047" s="0" t="n">
        <v>16</v>
      </c>
      <c r="C1047" s="0" t="n">
        <v>49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-1</v>
      </c>
      <c r="W1047" s="0" t="n">
        <f aca="false">B1047-(B1047+C1047)/2</f>
        <v>-16.5</v>
      </c>
      <c r="Y1047" s="0" t="n">
        <f aca="false">ABS(G1047)</f>
        <v>0</v>
      </c>
    </row>
    <row r="1048" customFormat="false" ht="12.8" hidden="false" customHeight="false" outlineLevel="0" collapsed="false">
      <c r="A1048" s="0" t="n">
        <v>1554768328.01</v>
      </c>
      <c r="B1048" s="0" t="n">
        <v>16</v>
      </c>
      <c r="C1048" s="0" t="n">
        <v>49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-1</v>
      </c>
      <c r="W1048" s="0" t="n">
        <f aca="false">B1048-(B1048+C1048)/2</f>
        <v>-16.5</v>
      </c>
      <c r="Y1048" s="0" t="n">
        <f aca="false">ABS(G1048)</f>
        <v>0</v>
      </c>
    </row>
    <row r="1049" customFormat="false" ht="12.8" hidden="false" customHeight="false" outlineLevel="0" collapsed="false">
      <c r="A1049" s="0" t="n">
        <v>1554768328.11</v>
      </c>
      <c r="B1049" s="0" t="n">
        <v>16</v>
      </c>
      <c r="C1049" s="0" t="n">
        <v>49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-1</v>
      </c>
      <c r="W1049" s="0" t="n">
        <f aca="false">B1049-(B1049+C1049)/2</f>
        <v>-16.5</v>
      </c>
      <c r="Y1049" s="0" t="n">
        <f aca="false">ABS(G1049)</f>
        <v>0</v>
      </c>
    </row>
    <row r="1050" customFormat="false" ht="12.8" hidden="false" customHeight="false" outlineLevel="0" collapsed="false">
      <c r="A1050" s="0" t="n">
        <v>1554768328.2</v>
      </c>
      <c r="B1050" s="0" t="n">
        <v>16</v>
      </c>
      <c r="C1050" s="0" t="n">
        <v>49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-1</v>
      </c>
      <c r="W1050" s="0" t="n">
        <f aca="false">B1050-(B1050+C1050)/2</f>
        <v>-16.5</v>
      </c>
      <c r="Y1050" s="0" t="n">
        <f aca="false">ABS(G1050)</f>
        <v>0</v>
      </c>
    </row>
    <row r="1051" customFormat="false" ht="12.8" hidden="false" customHeight="false" outlineLevel="0" collapsed="false">
      <c r="A1051" s="0" t="n">
        <v>1554768328.29</v>
      </c>
      <c r="B1051" s="0" t="n">
        <v>16</v>
      </c>
      <c r="C1051" s="0" t="n">
        <v>49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-1</v>
      </c>
      <c r="W1051" s="0" t="n">
        <f aca="false">B1051-(B1051+C1051)/2</f>
        <v>-16.5</v>
      </c>
      <c r="Y1051" s="0" t="n">
        <f aca="false">ABS(G1051)</f>
        <v>0</v>
      </c>
    </row>
    <row r="1052" customFormat="false" ht="12.8" hidden="false" customHeight="false" outlineLevel="0" collapsed="false">
      <c r="A1052" s="0" t="n">
        <v>1554768328.43</v>
      </c>
      <c r="B1052" s="0" t="n">
        <v>16</v>
      </c>
      <c r="C1052" s="0" t="n">
        <v>49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-1</v>
      </c>
      <c r="W1052" s="0" t="n">
        <f aca="false">B1052-(B1052+C1052)/2</f>
        <v>-16.5</v>
      </c>
      <c r="Y1052" s="0" t="n">
        <f aca="false">ABS(G1052)</f>
        <v>0</v>
      </c>
    </row>
    <row r="1053" customFormat="false" ht="12.8" hidden="false" customHeight="false" outlineLevel="0" collapsed="false">
      <c r="A1053" s="0" t="n">
        <v>1554768328.52</v>
      </c>
      <c r="B1053" s="0" t="n">
        <v>16</v>
      </c>
      <c r="C1053" s="0" t="n">
        <v>50</v>
      </c>
      <c r="D1053" s="0" t="n">
        <v>16.3333333333</v>
      </c>
      <c r="E1053" s="0" t="n">
        <v>50</v>
      </c>
      <c r="F1053" s="0" t="n">
        <v>2.00303030303</v>
      </c>
      <c r="G1053" s="0" t="n">
        <v>50.283</v>
      </c>
      <c r="H1053" s="0" t="n">
        <v>11301.2296433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B1053-(B1053+C1053)/2</f>
        <v>-17</v>
      </c>
      <c r="Y1053" s="0" t="n">
        <f aca="false">ABS(G1053)</f>
        <v>50.283</v>
      </c>
    </row>
    <row r="1054" customFormat="false" ht="12.8" hidden="false" customHeight="false" outlineLevel="0" collapsed="false">
      <c r="A1054" s="0" t="n">
        <v>1554768328.61</v>
      </c>
      <c r="B1054" s="0" t="n">
        <v>17</v>
      </c>
      <c r="C1054" s="0" t="n">
        <v>48</v>
      </c>
      <c r="D1054" s="0" t="n">
        <v>17.6666666667</v>
      </c>
      <c r="E1054" s="0" t="n">
        <v>48.6666666667</v>
      </c>
      <c r="F1054" s="0" t="n">
        <v>6.2303030303</v>
      </c>
      <c r="G1054" s="0" t="n">
        <v>46.953</v>
      </c>
      <c r="H1054" s="0" t="n">
        <v>11348.1826433</v>
      </c>
      <c r="I1054" s="0" t="n">
        <v>-3.33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B1054-(B1054+C1054)/2</f>
        <v>-15.5</v>
      </c>
      <c r="Y1054" s="0" t="n">
        <f aca="false">ABS(G1054)</f>
        <v>46.953</v>
      </c>
    </row>
    <row r="1055" customFormat="false" ht="12.8" hidden="false" customHeight="false" outlineLevel="0" collapsed="false">
      <c r="A1055" s="0" t="n">
        <v>1554768328.7</v>
      </c>
      <c r="B1055" s="0" t="n">
        <v>18</v>
      </c>
      <c r="C1055" s="0" t="n">
        <v>47</v>
      </c>
      <c r="D1055" s="0" t="n">
        <v>18.6666666667</v>
      </c>
      <c r="E1055" s="0" t="n">
        <v>47.6666666667</v>
      </c>
      <c r="F1055" s="0" t="n">
        <v>9.9303030303</v>
      </c>
      <c r="G1055" s="0" t="n">
        <v>43.1235</v>
      </c>
      <c r="H1055" s="0" t="n">
        <v>11391.3061433</v>
      </c>
      <c r="I1055" s="0" t="n">
        <v>-3.8295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B1055-(B1055+C1055)/2</f>
        <v>-14.5</v>
      </c>
      <c r="Y1055" s="0" t="n">
        <f aca="false">ABS(G1055)</f>
        <v>43.1235</v>
      </c>
    </row>
    <row r="1056" customFormat="false" ht="12.8" hidden="false" customHeight="false" outlineLevel="0" collapsed="false">
      <c r="A1056" s="0" t="n">
        <v>1554768328.79</v>
      </c>
      <c r="B1056" s="0" t="n">
        <v>20</v>
      </c>
      <c r="C1056" s="0" t="n">
        <v>45</v>
      </c>
      <c r="D1056" s="0" t="n">
        <v>20.6666666667</v>
      </c>
      <c r="E1056" s="0" t="n">
        <v>45.6666666667</v>
      </c>
      <c r="F1056" s="0" t="n">
        <v>10.1303030303</v>
      </c>
      <c r="G1056" s="0" t="n">
        <v>37.4625</v>
      </c>
      <c r="H1056" s="0" t="n">
        <v>11428.7686433</v>
      </c>
      <c r="I1056" s="0" t="n">
        <v>-5.661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B1056-(B1056+C1056)/2</f>
        <v>-12.5</v>
      </c>
      <c r="Y1056" s="0" t="n">
        <f aca="false">ABS(G1056)</f>
        <v>37.4625</v>
      </c>
    </row>
    <row r="1057" customFormat="false" ht="12.8" hidden="false" customHeight="false" outlineLevel="0" collapsed="false">
      <c r="A1057" s="0" t="n">
        <v>1554768328.94</v>
      </c>
      <c r="B1057" s="0" t="n">
        <v>23</v>
      </c>
      <c r="C1057" s="0" t="n">
        <v>43</v>
      </c>
      <c r="D1057" s="0" t="n">
        <v>23.3333333333</v>
      </c>
      <c r="E1057" s="0" t="n">
        <v>43</v>
      </c>
      <c r="F1057" s="0" t="n">
        <v>9.9787878788</v>
      </c>
      <c r="G1057" s="0" t="n">
        <v>29.304</v>
      </c>
      <c r="H1057" s="0" t="n">
        <v>11458.0726433</v>
      </c>
      <c r="I1057" s="0" t="n">
        <v>-8.1585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B1057-(B1057+C1057)/2</f>
        <v>-10</v>
      </c>
      <c r="Y1057" s="0" t="n">
        <f aca="false">ABS(G1057)</f>
        <v>29.304</v>
      </c>
    </row>
    <row r="1058" customFormat="false" ht="12.8" hidden="false" customHeight="false" outlineLevel="0" collapsed="false">
      <c r="A1058" s="0" t="n">
        <v>1554768328.98</v>
      </c>
      <c r="B1058" s="0" t="n">
        <v>26</v>
      </c>
      <c r="C1058" s="0" t="n">
        <v>40</v>
      </c>
      <c r="D1058" s="0" t="n">
        <v>26</v>
      </c>
      <c r="E1058" s="0" t="n">
        <v>40.3333333333</v>
      </c>
      <c r="F1058" s="0" t="n">
        <v>9.78181818183</v>
      </c>
      <c r="G1058" s="0" t="n">
        <v>21.6450025406</v>
      </c>
      <c r="H1058" s="0" t="n">
        <v>11479.7176458</v>
      </c>
      <c r="I1058" s="0" t="n">
        <v>-7.65899745941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B1058-(B1058+C1058)/2</f>
        <v>-7</v>
      </c>
      <c r="Y1058" s="0" t="n">
        <f aca="false">ABS(G1058)</f>
        <v>21.6450025406</v>
      </c>
    </row>
    <row r="1059" customFormat="false" ht="12.8" hidden="false" customHeight="false" outlineLevel="0" collapsed="false">
      <c r="A1059" s="0" t="n">
        <v>1554768329.07</v>
      </c>
      <c r="B1059" s="0" t="n">
        <v>28</v>
      </c>
      <c r="C1059" s="0" t="n">
        <v>37</v>
      </c>
      <c r="D1059" s="0" t="n">
        <v>28.6666666667</v>
      </c>
      <c r="E1059" s="0" t="n">
        <v>37.6666666667</v>
      </c>
      <c r="F1059" s="0" t="n">
        <v>9.03636363637</v>
      </c>
      <c r="G1059" s="0" t="n">
        <v>13.4865</v>
      </c>
      <c r="H1059" s="0" t="n">
        <v>11493.2041458</v>
      </c>
      <c r="I1059" s="0" t="n">
        <v>-8.15850254059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B1059-(B1059+C1059)/2</f>
        <v>-4.5</v>
      </c>
      <c r="Y1059" s="0" t="n">
        <f aca="false">ABS(G1059)</f>
        <v>13.4865</v>
      </c>
    </row>
    <row r="1060" customFormat="false" ht="12.8" hidden="false" customHeight="false" outlineLevel="0" collapsed="false">
      <c r="A1060" s="0" t="n">
        <v>1554768329.22</v>
      </c>
      <c r="B1060" s="0" t="n">
        <v>31</v>
      </c>
      <c r="C1060" s="0" t="n">
        <v>35</v>
      </c>
      <c r="D1060" s="0" t="n">
        <v>31</v>
      </c>
      <c r="E1060" s="0" t="n">
        <v>35.3333333333</v>
      </c>
      <c r="F1060" s="0" t="n">
        <v>9.56666666667</v>
      </c>
      <c r="G1060" s="0" t="n">
        <v>6.327</v>
      </c>
      <c r="H1060" s="0" t="n">
        <v>11499.5311458</v>
      </c>
      <c r="I1060" s="0" t="n">
        <v>-7.1595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B1060-(B1060+C1060)/2</f>
        <v>-2</v>
      </c>
      <c r="Y1060" s="0" t="n">
        <f aca="false">ABS(G1060)</f>
        <v>6.327</v>
      </c>
    </row>
    <row r="1061" customFormat="false" ht="12.8" hidden="false" customHeight="false" outlineLevel="0" collapsed="false">
      <c r="A1061" s="0" t="n">
        <v>1554768329.31</v>
      </c>
      <c r="B1061" s="0" t="n">
        <v>33</v>
      </c>
      <c r="C1061" s="0" t="n">
        <v>33</v>
      </c>
      <c r="D1061" s="0" t="n">
        <v>33</v>
      </c>
      <c r="E1061" s="0" t="n">
        <v>33.3333333333</v>
      </c>
      <c r="F1061" s="0" t="n">
        <v>9.7515151515</v>
      </c>
      <c r="G1061" s="0" t="n">
        <v>0.8325</v>
      </c>
      <c r="H1061" s="0" t="n">
        <v>11500.3636458</v>
      </c>
      <c r="I1061" s="0" t="n">
        <v>-5.4945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B1061-(B1061+C1061)/2</f>
        <v>0</v>
      </c>
      <c r="Y1061" s="0" t="n">
        <f aca="false">ABS(G1061)</f>
        <v>0.8325</v>
      </c>
    </row>
    <row r="1062" customFormat="false" ht="12.8" hidden="false" customHeight="false" outlineLevel="0" collapsed="false">
      <c r="A1062" s="0" t="n">
        <v>1554768329.4</v>
      </c>
      <c r="B1062" s="0" t="n">
        <v>34</v>
      </c>
      <c r="C1062" s="0" t="n">
        <v>32</v>
      </c>
      <c r="D1062" s="0" t="n">
        <v>34.3333333333</v>
      </c>
      <c r="E1062" s="0" t="n">
        <v>32</v>
      </c>
      <c r="F1062" s="0" t="n">
        <v>9.75757575757</v>
      </c>
      <c r="G1062" s="0" t="n">
        <v>-3.8295</v>
      </c>
      <c r="H1062" s="0" t="n">
        <v>11496.5341458</v>
      </c>
      <c r="I1062" s="0" t="n">
        <v>-4.662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B1062-(B1062+C1062)/2</f>
        <v>1</v>
      </c>
      <c r="Y1062" s="0" t="n">
        <f aca="false">ABS(G1062)</f>
        <v>3.8295</v>
      </c>
    </row>
    <row r="1063" customFormat="false" ht="12.8" hidden="false" customHeight="false" outlineLevel="0" collapsed="false">
      <c r="A1063" s="0" t="n">
        <v>1554768329.48</v>
      </c>
      <c r="B1063" s="0" t="n">
        <v>35</v>
      </c>
      <c r="C1063" s="0" t="n">
        <v>30</v>
      </c>
      <c r="D1063" s="0" t="n">
        <v>35.6666666667</v>
      </c>
      <c r="E1063" s="0" t="n">
        <v>30.6666666667</v>
      </c>
      <c r="F1063" s="0" t="n">
        <v>9.77272727273</v>
      </c>
      <c r="G1063" s="0" t="n">
        <v>-7.326</v>
      </c>
      <c r="H1063" s="0" t="n">
        <v>11489.2081458</v>
      </c>
      <c r="I1063" s="0" t="n">
        <v>-3.4965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B1063-(B1063+C1063)/2</f>
        <v>2.5</v>
      </c>
      <c r="Y1063" s="0" t="n">
        <f aca="false">ABS(G1063)</f>
        <v>7.326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4" activeCellId="0" sqref="X4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8" min="7" style="0" width="14.88"/>
    <col collapsed="false" customWidth="true" hidden="false" outlineLevel="0" max="9" min="9" style="0" width="18.71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1554768376.49</v>
      </c>
      <c r="B3" s="0" t="n">
        <v>38</v>
      </c>
      <c r="C3" s="0" t="n">
        <v>27</v>
      </c>
      <c r="D3" s="0" t="n">
        <v>38.6666666667</v>
      </c>
      <c r="E3" s="0" t="n">
        <v>27.6666666667</v>
      </c>
      <c r="F3" s="0" t="n">
        <v>8.66363636363</v>
      </c>
      <c r="G3" s="0" t="n">
        <v>-11.322</v>
      </c>
      <c r="H3" s="0" t="n">
        <v>-11.322</v>
      </c>
      <c r="I3" s="0" t="n">
        <v>-11.322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5.5</v>
      </c>
      <c r="X3" s="0" t="n">
        <f aca="false">AVERAGE(Y3:Y1088)</f>
        <v>15.8680698192299</v>
      </c>
      <c r="Y3" s="0" t="n">
        <f aca="false">ABS(G3)</f>
        <v>11.322</v>
      </c>
    </row>
    <row r="4" customFormat="false" ht="12.8" hidden="false" customHeight="false" outlineLevel="0" collapsed="false">
      <c r="A4" s="0" t="n">
        <v>1554768376.51</v>
      </c>
      <c r="B4" s="0" t="n">
        <v>38</v>
      </c>
      <c r="C4" s="0" t="n">
        <v>27</v>
      </c>
      <c r="D4" s="0" t="n">
        <v>38.6666666667</v>
      </c>
      <c r="E4" s="0" t="n">
        <v>27.6666666667</v>
      </c>
      <c r="F4" s="0" t="n">
        <v>2.53636363636</v>
      </c>
      <c r="G4" s="0" t="n">
        <v>-11.322</v>
      </c>
      <c r="H4" s="0" t="n">
        <v>-22.644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5.5</v>
      </c>
      <c r="X4" s="0" t="n">
        <f aca="false">STDEV(G3:G1088)</f>
        <v>16.4122866219885</v>
      </c>
      <c r="Y4" s="0" t="n">
        <f aca="false">ABS(G4)</f>
        <v>11.322</v>
      </c>
    </row>
    <row r="5" customFormat="false" ht="12.8" hidden="false" customHeight="false" outlineLevel="0" collapsed="false">
      <c r="A5" s="0" t="n">
        <v>1554768376.57</v>
      </c>
      <c r="B5" s="0" t="n">
        <v>40</v>
      </c>
      <c r="C5" s="0" t="n">
        <v>26</v>
      </c>
      <c r="D5" s="0" t="n">
        <v>40</v>
      </c>
      <c r="E5" s="0" t="n">
        <v>26.3333333333</v>
      </c>
      <c r="F5" s="0" t="n">
        <v>10.4181818182</v>
      </c>
      <c r="G5" s="0" t="n">
        <v>-13.8195</v>
      </c>
      <c r="H5" s="0" t="n">
        <v>-36.4635</v>
      </c>
      <c r="I5" s="0" t="n">
        <v>-2.4975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7</v>
      </c>
      <c r="Y5" s="0" t="n">
        <f aca="false">ABS(G5)</f>
        <v>13.8195</v>
      </c>
    </row>
    <row r="6" customFormat="false" ht="12.8" hidden="false" customHeight="false" outlineLevel="0" collapsed="false">
      <c r="A6" s="0" t="n">
        <v>1554768376.66</v>
      </c>
      <c r="B6" s="0" t="n">
        <v>40</v>
      </c>
      <c r="C6" s="0" t="n">
        <v>26</v>
      </c>
      <c r="D6" s="0" t="n">
        <v>40</v>
      </c>
      <c r="E6" s="0" t="n">
        <v>26.3333333333</v>
      </c>
      <c r="F6" s="0" t="n">
        <v>10.396969697</v>
      </c>
      <c r="G6" s="0" t="n">
        <v>-13.8195</v>
      </c>
      <c r="H6" s="0" t="n">
        <v>-50.283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7</v>
      </c>
      <c r="Y6" s="0" t="n">
        <f aca="false">ABS(G6)</f>
        <v>13.8195</v>
      </c>
    </row>
    <row r="7" customFormat="false" ht="12.8" hidden="false" customHeight="false" outlineLevel="0" collapsed="false">
      <c r="A7" s="0" t="n">
        <v>1554768376.76</v>
      </c>
      <c r="B7" s="0" t="n">
        <v>40</v>
      </c>
      <c r="C7" s="0" t="n">
        <v>26</v>
      </c>
      <c r="D7" s="0" t="n">
        <v>40</v>
      </c>
      <c r="E7" s="0" t="n">
        <v>26.3333333333</v>
      </c>
      <c r="F7" s="0" t="n">
        <v>10.4878787879</v>
      </c>
      <c r="G7" s="0" t="n">
        <v>-13.8195</v>
      </c>
      <c r="H7" s="0" t="n">
        <v>-64.1025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7</v>
      </c>
      <c r="Y7" s="0" t="n">
        <f aca="false">ABS(G7)</f>
        <v>13.8195</v>
      </c>
    </row>
    <row r="8" customFormat="false" ht="12.8" hidden="false" customHeight="false" outlineLevel="0" collapsed="false">
      <c r="A8" s="0" t="n">
        <v>1554768376.9</v>
      </c>
      <c r="B8" s="0" t="n">
        <v>39</v>
      </c>
      <c r="C8" s="0" t="n">
        <v>26</v>
      </c>
      <c r="D8" s="0" t="n">
        <v>39.6666666667</v>
      </c>
      <c r="E8" s="0" t="n">
        <v>26.6666666667</v>
      </c>
      <c r="F8" s="0" t="n">
        <v>10.3424242424</v>
      </c>
      <c r="G8" s="0" t="n">
        <v>-13.1535</v>
      </c>
      <c r="H8" s="0" t="n">
        <v>-77.256</v>
      </c>
      <c r="I8" s="0" t="n">
        <v>0.666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6.5</v>
      </c>
      <c r="Y8" s="0" t="n">
        <f aca="false">ABS(G8)</f>
        <v>13.1535</v>
      </c>
    </row>
    <row r="9" customFormat="false" ht="12.8" hidden="false" customHeight="false" outlineLevel="0" collapsed="false">
      <c r="A9" s="0" t="n">
        <v>1554768376.99</v>
      </c>
      <c r="B9" s="0" t="n">
        <v>36</v>
      </c>
      <c r="C9" s="0" t="n">
        <v>29</v>
      </c>
      <c r="D9" s="0" t="n">
        <v>36.6666666667</v>
      </c>
      <c r="E9" s="0" t="n">
        <v>29.6666666667</v>
      </c>
      <c r="F9" s="0" t="n">
        <v>10.2424242424</v>
      </c>
      <c r="G9" s="0" t="n">
        <v>-6.993</v>
      </c>
      <c r="H9" s="0" t="n">
        <v>-84.249</v>
      </c>
      <c r="I9" s="0" t="n">
        <v>6.1605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3.5</v>
      </c>
      <c r="Y9" s="0" t="n">
        <f aca="false">ABS(G9)</f>
        <v>6.993</v>
      </c>
    </row>
    <row r="10" customFormat="false" ht="12.8" hidden="false" customHeight="false" outlineLevel="0" collapsed="false">
      <c r="A10" s="0" t="n">
        <v>1554768377.08</v>
      </c>
      <c r="B10" s="0" t="n">
        <v>33</v>
      </c>
      <c r="C10" s="0" t="n">
        <v>32</v>
      </c>
      <c r="D10" s="0" t="n">
        <v>33.6666666667</v>
      </c>
      <c r="E10" s="0" t="n">
        <v>32.6666666667</v>
      </c>
      <c r="F10" s="0" t="n">
        <v>10.0545454545</v>
      </c>
      <c r="G10" s="0" t="n">
        <v>-0.8325</v>
      </c>
      <c r="H10" s="0" t="n">
        <v>-85.0815</v>
      </c>
      <c r="I10" s="0" t="n">
        <v>6.1605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0.5</v>
      </c>
      <c r="Y10" s="0" t="n">
        <f aca="false">ABS(G10)</f>
        <v>0.8325</v>
      </c>
    </row>
    <row r="11" customFormat="false" ht="12.8" hidden="false" customHeight="false" outlineLevel="0" collapsed="false">
      <c r="A11" s="0" t="n">
        <v>1554768377.17</v>
      </c>
      <c r="B11" s="0" t="n">
        <v>29</v>
      </c>
      <c r="C11" s="0" t="n">
        <v>37</v>
      </c>
      <c r="D11" s="0" t="n">
        <v>29</v>
      </c>
      <c r="E11" s="0" t="n">
        <v>37.3333333333</v>
      </c>
      <c r="F11" s="0" t="n">
        <v>10.1636363636</v>
      </c>
      <c r="G11" s="0" t="n">
        <v>8.325</v>
      </c>
      <c r="H11" s="0" t="n">
        <v>-76.7565</v>
      </c>
      <c r="I11" s="0" t="n">
        <v>9.1575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-4</v>
      </c>
      <c r="Y11" s="0" t="n">
        <f aca="false">ABS(G11)</f>
        <v>8.325</v>
      </c>
    </row>
    <row r="12" customFormat="false" ht="12.8" hidden="false" customHeight="false" outlineLevel="0" collapsed="false">
      <c r="A12" s="0" t="n">
        <v>1554768377.26</v>
      </c>
      <c r="B12" s="0" t="n">
        <v>25</v>
      </c>
      <c r="C12" s="0" t="n">
        <v>40</v>
      </c>
      <c r="D12" s="0" t="n">
        <v>26</v>
      </c>
      <c r="E12" s="0" t="n">
        <v>40.3333333333</v>
      </c>
      <c r="F12" s="0" t="n">
        <v>11.0090909091</v>
      </c>
      <c r="G12" s="0" t="n">
        <v>14.1525050812</v>
      </c>
      <c r="H12" s="0" t="n">
        <v>-62.6039949188</v>
      </c>
      <c r="I12" s="0" t="n">
        <v>5.82750508118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-7.5</v>
      </c>
      <c r="Y12" s="0" t="n">
        <f aca="false">ABS(G12)</f>
        <v>14.1525050812</v>
      </c>
    </row>
    <row r="13" customFormat="false" ht="12.8" hidden="false" customHeight="false" outlineLevel="0" collapsed="false">
      <c r="A13" s="0" t="n">
        <v>1554768377.35</v>
      </c>
      <c r="B13" s="0" t="n">
        <v>27</v>
      </c>
      <c r="C13" s="0" t="n">
        <v>39</v>
      </c>
      <c r="D13" s="0" t="n">
        <v>27.3333333333</v>
      </c>
      <c r="E13" s="0" t="n">
        <v>39</v>
      </c>
      <c r="F13" s="0" t="n">
        <v>11.3515151515</v>
      </c>
      <c r="G13" s="0" t="n">
        <v>11.8215</v>
      </c>
      <c r="H13" s="0" t="n">
        <v>-50.7824949188</v>
      </c>
      <c r="I13" s="0" t="n">
        <v>-2.33100508118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-6</v>
      </c>
      <c r="Y13" s="0" t="n">
        <f aca="false">ABS(G13)</f>
        <v>11.8215</v>
      </c>
    </row>
    <row r="14" customFormat="false" ht="12.8" hidden="false" customHeight="false" outlineLevel="0" collapsed="false">
      <c r="A14" s="0" t="n">
        <v>1554768377.44</v>
      </c>
      <c r="B14" s="0" t="n">
        <v>30</v>
      </c>
      <c r="C14" s="0" t="n">
        <v>36</v>
      </c>
      <c r="D14" s="0" t="n">
        <v>30.3333333333</v>
      </c>
      <c r="E14" s="0" t="n">
        <v>36</v>
      </c>
      <c r="F14" s="0" t="n">
        <v>11.4878787879</v>
      </c>
      <c r="G14" s="0" t="n">
        <v>5.994</v>
      </c>
      <c r="H14" s="0" t="n">
        <v>-44.7884949188</v>
      </c>
      <c r="I14" s="0" t="n">
        <v>-5.8275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-3</v>
      </c>
      <c r="Y14" s="0" t="n">
        <f aca="false">ABS(G14)</f>
        <v>5.994</v>
      </c>
    </row>
    <row r="15" customFormat="false" ht="12.8" hidden="false" customHeight="false" outlineLevel="0" collapsed="false">
      <c r="A15" s="0" t="n">
        <v>1554768377.54</v>
      </c>
      <c r="B15" s="0" t="n">
        <v>34</v>
      </c>
      <c r="C15" s="0" t="n">
        <v>31</v>
      </c>
      <c r="D15" s="0" t="n">
        <v>34.6666666667</v>
      </c>
      <c r="E15" s="0" t="n">
        <v>31.6666666667</v>
      </c>
      <c r="F15" s="0" t="n">
        <v>11.4818181818</v>
      </c>
      <c r="G15" s="0" t="n">
        <v>-3.1635</v>
      </c>
      <c r="H15" s="0" t="n">
        <v>-47.9519949188</v>
      </c>
      <c r="I15" s="0" t="n">
        <v>-9.1575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1.5</v>
      </c>
      <c r="Y15" s="0" t="n">
        <f aca="false">ABS(G15)</f>
        <v>3.1635</v>
      </c>
    </row>
    <row r="16" customFormat="false" ht="12.8" hidden="false" customHeight="false" outlineLevel="0" collapsed="false">
      <c r="A16" s="0" t="n">
        <v>1554768377.63</v>
      </c>
      <c r="B16" s="0" t="n">
        <v>38</v>
      </c>
      <c r="C16" s="0" t="n">
        <v>27</v>
      </c>
      <c r="D16" s="0" t="n">
        <v>38.6666666667</v>
      </c>
      <c r="E16" s="0" t="n">
        <v>27.6666666667</v>
      </c>
      <c r="F16" s="0" t="n">
        <v>11.5454545455</v>
      </c>
      <c r="G16" s="0" t="n">
        <v>-11.1555</v>
      </c>
      <c r="H16" s="0" t="n">
        <v>-59.1074949188</v>
      </c>
      <c r="I16" s="0" t="n">
        <v>-7.992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5.5</v>
      </c>
      <c r="Y16" s="0" t="n">
        <f aca="false">ABS(G16)</f>
        <v>11.1555</v>
      </c>
    </row>
    <row r="17" customFormat="false" ht="12.8" hidden="false" customHeight="false" outlineLevel="0" collapsed="false">
      <c r="A17" s="0" t="n">
        <v>1554768377.72</v>
      </c>
      <c r="B17" s="0" t="n">
        <v>41</v>
      </c>
      <c r="C17" s="0" t="n">
        <v>24</v>
      </c>
      <c r="D17" s="0" t="n">
        <v>41.6666666667</v>
      </c>
      <c r="E17" s="0" t="n">
        <v>24.6666666667</v>
      </c>
      <c r="F17" s="0" t="n">
        <v>11.5363636364</v>
      </c>
      <c r="G17" s="0" t="n">
        <v>-17.1495</v>
      </c>
      <c r="H17" s="0" t="n">
        <v>-76.2569949188</v>
      </c>
      <c r="I17" s="0" t="n">
        <v>-5.994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8.5</v>
      </c>
      <c r="Y17" s="0" t="n">
        <f aca="false">ABS(G17)</f>
        <v>17.1495</v>
      </c>
    </row>
    <row r="18" customFormat="false" ht="12.8" hidden="false" customHeight="false" outlineLevel="0" collapsed="false">
      <c r="A18" s="0" t="n">
        <v>1554768377.82</v>
      </c>
      <c r="B18" s="0" t="n">
        <v>44</v>
      </c>
      <c r="C18" s="0" t="n">
        <v>22</v>
      </c>
      <c r="D18" s="0" t="n">
        <v>44.3333333333</v>
      </c>
      <c r="E18" s="0" t="n">
        <v>22</v>
      </c>
      <c r="F18" s="0" t="n">
        <v>11.3424242424</v>
      </c>
      <c r="G18" s="0" t="n">
        <v>-22.311</v>
      </c>
      <c r="H18" s="0" t="n">
        <v>-98.5679949188</v>
      </c>
      <c r="I18" s="0" t="n">
        <v>-5.1615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B18-(B18+C18)/2</f>
        <v>11</v>
      </c>
      <c r="Y18" s="0" t="n">
        <f aca="false">ABS(G18)</f>
        <v>22.311</v>
      </c>
    </row>
    <row r="19" customFormat="false" ht="12.8" hidden="false" customHeight="false" outlineLevel="0" collapsed="false">
      <c r="A19" s="0" t="n">
        <v>1554768377.91</v>
      </c>
      <c r="B19" s="0" t="n">
        <v>46</v>
      </c>
      <c r="C19" s="0" t="n">
        <v>19</v>
      </c>
      <c r="D19" s="0" t="n">
        <v>46.6666666667</v>
      </c>
      <c r="E19" s="0" t="n">
        <v>19.6666666667</v>
      </c>
      <c r="F19" s="0" t="n">
        <v>12.0090909091</v>
      </c>
      <c r="G19" s="0" t="n">
        <v>-27.306</v>
      </c>
      <c r="H19" s="0" t="n">
        <v>-125.873994919</v>
      </c>
      <c r="I19" s="0" t="n">
        <v>-4.995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B19-(B19+C19)/2</f>
        <v>13.5</v>
      </c>
      <c r="Y19" s="0" t="n">
        <f aca="false">ABS(G19)</f>
        <v>27.306</v>
      </c>
    </row>
    <row r="20" customFormat="false" ht="12.8" hidden="false" customHeight="false" outlineLevel="0" collapsed="false">
      <c r="A20" s="0" t="n">
        <v>1554768378.01</v>
      </c>
      <c r="B20" s="0" t="n">
        <v>47</v>
      </c>
      <c r="C20" s="0" t="n">
        <v>18</v>
      </c>
      <c r="D20" s="0" t="n">
        <v>47.6666666667</v>
      </c>
      <c r="E20" s="0" t="n">
        <v>18.6666666667</v>
      </c>
      <c r="F20" s="0" t="n">
        <v>12.8393939394</v>
      </c>
      <c r="G20" s="0" t="n">
        <v>-29.304</v>
      </c>
      <c r="H20" s="0" t="n">
        <v>-155.177994919</v>
      </c>
      <c r="I20" s="0" t="n">
        <v>-1.998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B20-(B20+C20)/2</f>
        <v>14.5</v>
      </c>
      <c r="Y20" s="0" t="n">
        <f aca="false">ABS(G20)</f>
        <v>29.304</v>
      </c>
    </row>
    <row r="21" customFormat="false" ht="12.8" hidden="false" customHeight="false" outlineLevel="0" collapsed="false">
      <c r="A21" s="0" t="n">
        <v>1554768378.1</v>
      </c>
      <c r="B21" s="0" t="n">
        <v>48</v>
      </c>
      <c r="C21" s="0" t="n">
        <v>18</v>
      </c>
      <c r="D21" s="0" t="n">
        <v>48</v>
      </c>
      <c r="E21" s="0" t="n">
        <v>18.3333333333</v>
      </c>
      <c r="F21" s="0" t="n">
        <v>13.4484848485</v>
      </c>
      <c r="G21" s="0" t="n">
        <v>-29.637</v>
      </c>
      <c r="H21" s="0" t="n">
        <v>-184.814994919</v>
      </c>
      <c r="I21" s="0" t="n">
        <v>-0.333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B21-(B21+C21)/2</f>
        <v>15</v>
      </c>
      <c r="Y21" s="0" t="n">
        <f aca="false">ABS(G21)</f>
        <v>29.637</v>
      </c>
    </row>
    <row r="22" customFormat="false" ht="12.8" hidden="false" customHeight="false" outlineLevel="0" collapsed="false">
      <c r="A22" s="0" t="n">
        <v>1554768378.19</v>
      </c>
      <c r="B22" s="0" t="n">
        <v>46</v>
      </c>
      <c r="C22" s="0" t="n">
        <v>20</v>
      </c>
      <c r="D22" s="0" t="n">
        <v>46.3333333333</v>
      </c>
      <c r="E22" s="0" t="n">
        <v>20</v>
      </c>
      <c r="F22" s="0" t="n">
        <v>13.0848484848</v>
      </c>
      <c r="G22" s="0" t="n">
        <v>-26.4735</v>
      </c>
      <c r="H22" s="0" t="n">
        <v>-211.288494919</v>
      </c>
      <c r="I22" s="0" t="n">
        <v>3.1635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B22-(B22+C22)/2</f>
        <v>13</v>
      </c>
      <c r="Y22" s="0" t="n">
        <f aca="false">ABS(G22)</f>
        <v>26.4735</v>
      </c>
    </row>
    <row r="23" customFormat="false" ht="12.8" hidden="false" customHeight="false" outlineLevel="0" collapsed="false">
      <c r="A23" s="0" t="n">
        <v>1554768378.29</v>
      </c>
      <c r="B23" s="0" t="n">
        <v>45</v>
      </c>
      <c r="C23" s="0" t="n">
        <v>21</v>
      </c>
      <c r="D23" s="0" t="n">
        <v>45.3333333333</v>
      </c>
      <c r="E23" s="0" t="n">
        <v>21</v>
      </c>
      <c r="F23" s="0" t="n">
        <v>7.81212121213</v>
      </c>
      <c r="G23" s="0" t="n">
        <v>-24.1425</v>
      </c>
      <c r="H23" s="0" t="n">
        <v>-235.430994919</v>
      </c>
      <c r="I23" s="0" t="n">
        <v>2.331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B23-(B23+C23)/2</f>
        <v>12</v>
      </c>
      <c r="Y23" s="0" t="n">
        <f aca="false">ABS(G23)</f>
        <v>24.1425</v>
      </c>
    </row>
    <row r="24" customFormat="false" ht="12.8" hidden="false" customHeight="false" outlineLevel="0" collapsed="false">
      <c r="A24" s="0" t="n">
        <v>1554768378.38</v>
      </c>
      <c r="B24" s="0" t="n">
        <v>44</v>
      </c>
      <c r="C24" s="0" t="n">
        <v>21</v>
      </c>
      <c r="D24" s="0" t="n">
        <v>44.6666666667</v>
      </c>
      <c r="E24" s="0" t="n">
        <v>21.6666666667</v>
      </c>
      <c r="F24" s="0" t="n">
        <v>2.75757575758</v>
      </c>
      <c r="G24" s="0" t="n">
        <v>-23.1149387054</v>
      </c>
      <c r="H24" s="0" t="n">
        <v>-258.545933624</v>
      </c>
      <c r="I24" s="0" t="n">
        <v>1.02756129456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B24-(B24+C24)/2</f>
        <v>11.5</v>
      </c>
      <c r="Y24" s="0" t="n">
        <f aca="false">ABS(G24)</f>
        <v>23.1149387054</v>
      </c>
    </row>
    <row r="25" customFormat="false" ht="12.8" hidden="false" customHeight="false" outlineLevel="0" collapsed="false">
      <c r="A25" s="0" t="n">
        <v>1554768378.47</v>
      </c>
      <c r="B25" s="0" t="n">
        <v>43</v>
      </c>
      <c r="C25" s="0" t="n">
        <v>22</v>
      </c>
      <c r="D25" s="0" t="n">
        <v>43.6666666667</v>
      </c>
      <c r="E25" s="0" t="n">
        <v>22.6666666667</v>
      </c>
      <c r="F25" s="0" t="n">
        <v>0.178787878788</v>
      </c>
      <c r="G25" s="0" t="n">
        <v>-20.979</v>
      </c>
      <c r="H25" s="0" t="n">
        <v>-279.524933624</v>
      </c>
      <c r="I25" s="0" t="n">
        <v>2.13593870544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B25-(B25+C25)/2</f>
        <v>10.5</v>
      </c>
      <c r="Y25" s="0" t="n">
        <f aca="false">ABS(G25)</f>
        <v>20.979</v>
      </c>
    </row>
    <row r="26" customFormat="false" ht="12.8" hidden="false" customHeight="false" outlineLevel="0" collapsed="false">
      <c r="A26" s="0" t="n">
        <v>1554768378.57</v>
      </c>
      <c r="B26" s="0" t="n">
        <v>43</v>
      </c>
      <c r="C26" s="0" t="n">
        <v>22</v>
      </c>
      <c r="D26" s="0" t="n">
        <v>43.6666666667</v>
      </c>
      <c r="E26" s="0" t="n">
        <v>22.6666666667</v>
      </c>
      <c r="F26" s="0" t="n">
        <v>1.75454545455</v>
      </c>
      <c r="G26" s="0" t="n">
        <v>-20.7045453186</v>
      </c>
      <c r="H26" s="0" t="n">
        <v>-300.229478943</v>
      </c>
      <c r="I26" s="0" t="n">
        <v>0.274454681396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B26-(B26+C26)/2</f>
        <v>10.5</v>
      </c>
      <c r="Y26" s="0" t="n">
        <f aca="false">ABS(G26)</f>
        <v>20.7045453186</v>
      </c>
    </row>
    <row r="27" customFormat="false" ht="12.8" hidden="false" customHeight="false" outlineLevel="0" collapsed="false">
      <c r="A27" s="0" t="n">
        <v>1554768378.66</v>
      </c>
      <c r="B27" s="0" t="n">
        <v>43</v>
      </c>
      <c r="C27" s="0" t="n">
        <v>22</v>
      </c>
      <c r="D27" s="0" t="n">
        <v>43.6666666667</v>
      </c>
      <c r="E27" s="0" t="n">
        <v>22.6666666667</v>
      </c>
      <c r="F27" s="0" t="n">
        <v>1.55151515152</v>
      </c>
      <c r="G27" s="0" t="n">
        <v>-21.3120101624</v>
      </c>
      <c r="H27" s="0" t="n">
        <v>-321.541489105</v>
      </c>
      <c r="I27" s="0" t="n">
        <v>-0.60746484375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B27-(B27+C27)/2</f>
        <v>10.5</v>
      </c>
      <c r="Y27" s="0" t="n">
        <f aca="false">ABS(G27)</f>
        <v>21.3120101624</v>
      </c>
    </row>
    <row r="28" customFormat="false" ht="12.8" hidden="false" customHeight="false" outlineLevel="0" collapsed="false">
      <c r="A28" s="0" t="n">
        <v>1554768378.75</v>
      </c>
      <c r="B28" s="0" t="n">
        <v>45</v>
      </c>
      <c r="C28" s="0" t="n">
        <v>21</v>
      </c>
      <c r="D28" s="0" t="n">
        <v>45</v>
      </c>
      <c r="E28" s="0" t="n">
        <v>21.3333333333</v>
      </c>
      <c r="F28" s="0" t="n">
        <v>2.42121212121</v>
      </c>
      <c r="G28" s="0" t="n">
        <v>-23.7562492676</v>
      </c>
      <c r="H28" s="0" t="n">
        <v>-345.297738373</v>
      </c>
      <c r="I28" s="0" t="n">
        <v>-2.44423910522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B28-(B28+C28)/2</f>
        <v>12</v>
      </c>
      <c r="Y28" s="0" t="n">
        <f aca="false">ABS(G28)</f>
        <v>23.7562492676</v>
      </c>
    </row>
    <row r="29" customFormat="false" ht="12.8" hidden="false" customHeight="false" outlineLevel="0" collapsed="false">
      <c r="A29" s="0" t="n">
        <v>1554768378.85</v>
      </c>
      <c r="B29" s="0" t="n">
        <v>40</v>
      </c>
      <c r="C29" s="0" t="n">
        <v>25</v>
      </c>
      <c r="D29" s="0" t="n">
        <v>40.6666666667</v>
      </c>
      <c r="E29" s="0" t="n">
        <v>25.6666666667</v>
      </c>
      <c r="F29" s="0" t="n">
        <v>0.175757575758</v>
      </c>
      <c r="G29" s="0" t="n">
        <v>-14.8185</v>
      </c>
      <c r="H29" s="0" t="n">
        <v>-360.116238373</v>
      </c>
      <c r="I29" s="0" t="n">
        <v>8.93774926758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B29-(B29+C29)/2</f>
        <v>7.5</v>
      </c>
      <c r="Y29" s="0" t="n">
        <f aca="false">ABS(G29)</f>
        <v>14.8185</v>
      </c>
    </row>
    <row r="30" customFormat="false" ht="12.8" hidden="false" customHeight="false" outlineLevel="0" collapsed="false">
      <c r="A30" s="0" t="n">
        <v>1554768378.94</v>
      </c>
      <c r="B30" s="0" t="n">
        <v>44</v>
      </c>
      <c r="C30" s="0" t="n">
        <v>22</v>
      </c>
      <c r="D30" s="0" t="n">
        <v>44.3333333333</v>
      </c>
      <c r="E30" s="0" t="n">
        <v>22</v>
      </c>
      <c r="F30" s="0" t="n">
        <v>1.95757575758</v>
      </c>
      <c r="G30" s="0" t="n">
        <v>-22.311</v>
      </c>
      <c r="H30" s="0" t="n">
        <v>-382.427238373</v>
      </c>
      <c r="I30" s="0" t="n">
        <v>-7.4925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B30-(B30+C30)/2</f>
        <v>11</v>
      </c>
      <c r="Y30" s="0" t="n">
        <f aca="false">ABS(G30)</f>
        <v>22.311</v>
      </c>
    </row>
    <row r="31" customFormat="false" ht="12.8" hidden="false" customHeight="false" outlineLevel="0" collapsed="false">
      <c r="A31" s="0" t="n">
        <v>1554768379.04</v>
      </c>
      <c r="B31" s="0" t="n">
        <v>40</v>
      </c>
      <c r="C31" s="0" t="n">
        <v>26</v>
      </c>
      <c r="D31" s="0" t="n">
        <v>40.3333333333</v>
      </c>
      <c r="E31" s="0" t="n">
        <v>26</v>
      </c>
      <c r="F31" s="0" t="n">
        <v>0.6</v>
      </c>
      <c r="G31" s="0" t="n">
        <v>-14.2460343018</v>
      </c>
      <c r="H31" s="0" t="n">
        <v>-396.673272675</v>
      </c>
      <c r="I31" s="0" t="n">
        <v>8.06496569824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B31-(B31+C31)/2</f>
        <v>7</v>
      </c>
      <c r="Y31" s="0" t="n">
        <f aca="false">ABS(G31)</f>
        <v>14.2460343018</v>
      </c>
    </row>
    <row r="32" customFormat="false" ht="12.8" hidden="false" customHeight="false" outlineLevel="0" collapsed="false">
      <c r="A32" s="0" t="n">
        <v>1554768379.13</v>
      </c>
      <c r="B32" s="0" t="n">
        <v>39</v>
      </c>
      <c r="C32" s="0" t="n">
        <v>27</v>
      </c>
      <c r="D32" s="0" t="n">
        <v>39</v>
      </c>
      <c r="E32" s="0" t="n">
        <v>27.3333333333</v>
      </c>
      <c r="F32" s="0" t="n">
        <v>0.224242424242</v>
      </c>
      <c r="G32" s="0" t="n">
        <v>-11.8215</v>
      </c>
      <c r="H32" s="0" t="n">
        <v>-408.494772675</v>
      </c>
      <c r="I32" s="0" t="n">
        <v>2.42453430176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B32-(B32+C32)/2</f>
        <v>6</v>
      </c>
      <c r="Y32" s="0" t="n">
        <f aca="false">ABS(G32)</f>
        <v>11.8215</v>
      </c>
    </row>
    <row r="33" customFormat="false" ht="12.8" hidden="false" customHeight="false" outlineLevel="0" collapsed="false">
      <c r="A33" s="0" t="n">
        <v>1554768379.23</v>
      </c>
      <c r="B33" s="0" t="n">
        <v>39</v>
      </c>
      <c r="C33" s="0" t="n">
        <v>26</v>
      </c>
      <c r="D33" s="0" t="n">
        <v>39.6666666667</v>
      </c>
      <c r="E33" s="0" t="n">
        <v>26.6666666667</v>
      </c>
      <c r="F33" s="0" t="n">
        <v>1.11515151515</v>
      </c>
      <c r="G33" s="0" t="n">
        <v>-12.987</v>
      </c>
      <c r="H33" s="0" t="n">
        <v>-421.481772675</v>
      </c>
      <c r="I33" s="0" t="n">
        <v>-1.1655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6.5</v>
      </c>
      <c r="Y33" s="0" t="n">
        <f aca="false">ABS(G33)</f>
        <v>12.987</v>
      </c>
    </row>
    <row r="34" customFormat="false" ht="12.8" hidden="false" customHeight="false" outlineLevel="0" collapsed="false">
      <c r="A34" s="0" t="n">
        <v>1554768379.32</v>
      </c>
      <c r="B34" s="0" t="n">
        <v>38</v>
      </c>
      <c r="C34" s="0" t="n">
        <v>28</v>
      </c>
      <c r="D34" s="0" t="n">
        <v>38</v>
      </c>
      <c r="E34" s="0" t="n">
        <v>28.3333333333</v>
      </c>
      <c r="F34" s="0" t="n">
        <v>1.1</v>
      </c>
      <c r="G34" s="0" t="n">
        <v>-9.8235</v>
      </c>
      <c r="H34" s="0" t="n">
        <v>-431.305272675</v>
      </c>
      <c r="I34" s="0" t="n">
        <v>3.1635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5</v>
      </c>
      <c r="Y34" s="0" t="n">
        <f aca="false">ABS(G34)</f>
        <v>9.8235</v>
      </c>
    </row>
    <row r="35" customFormat="false" ht="12.8" hidden="false" customHeight="false" outlineLevel="0" collapsed="false">
      <c r="A35" s="0" t="n">
        <v>1554768379.41</v>
      </c>
      <c r="B35" s="0" t="n">
        <v>38</v>
      </c>
      <c r="C35" s="0" t="n">
        <v>28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-1</v>
      </c>
      <c r="W35" s="0" t="n">
        <f aca="false">B35-(B35+C35)/2</f>
        <v>5</v>
      </c>
      <c r="Y35" s="0" t="n">
        <f aca="false">ABS(G35)</f>
        <v>0</v>
      </c>
    </row>
    <row r="36" customFormat="false" ht="12.8" hidden="false" customHeight="false" outlineLevel="0" collapsed="false">
      <c r="A36" s="0" t="n">
        <v>1554768379.5</v>
      </c>
      <c r="B36" s="0" t="n">
        <v>35</v>
      </c>
      <c r="C36" s="0" t="n">
        <v>31</v>
      </c>
      <c r="D36" s="0" t="n">
        <v>35.3333333333</v>
      </c>
      <c r="E36" s="0" t="n">
        <v>31</v>
      </c>
      <c r="F36" s="0" t="n">
        <v>0.657575757577</v>
      </c>
      <c r="G36" s="0" t="n">
        <v>-4.329</v>
      </c>
      <c r="H36" s="0" t="n">
        <v>-435.634272675</v>
      </c>
      <c r="I36" s="0" t="n">
        <v>5.4945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2</v>
      </c>
      <c r="Y36" s="0" t="n">
        <f aca="false">ABS(G36)</f>
        <v>4.329</v>
      </c>
    </row>
    <row r="37" customFormat="false" ht="12.8" hidden="false" customHeight="false" outlineLevel="0" collapsed="false">
      <c r="A37" s="0" t="n">
        <v>1554768379.66</v>
      </c>
      <c r="B37" s="0" t="n">
        <v>30</v>
      </c>
      <c r="C37" s="0" t="n">
        <v>35</v>
      </c>
      <c r="D37" s="0" t="n">
        <v>31</v>
      </c>
      <c r="E37" s="0" t="n">
        <v>35.3333333333</v>
      </c>
      <c r="F37" s="0" t="n">
        <v>0.630303030303</v>
      </c>
      <c r="G37" s="0" t="n">
        <v>4.1625</v>
      </c>
      <c r="H37" s="0" t="n">
        <v>-431.471772675</v>
      </c>
      <c r="I37" s="0" t="n">
        <v>8.4915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-2.5</v>
      </c>
      <c r="Y37" s="0" t="n">
        <f aca="false">ABS(G37)</f>
        <v>4.1625</v>
      </c>
    </row>
    <row r="38" customFormat="false" ht="12.8" hidden="false" customHeight="false" outlineLevel="0" collapsed="false">
      <c r="A38" s="0" t="n">
        <v>1554768379.69</v>
      </c>
      <c r="B38" s="0" t="n">
        <v>28</v>
      </c>
      <c r="C38" s="0" t="n">
        <v>37</v>
      </c>
      <c r="D38" s="0" t="n">
        <v>28.6666666667</v>
      </c>
      <c r="E38" s="0" t="n">
        <v>37.6666666667</v>
      </c>
      <c r="F38" s="0" t="n">
        <v>2.28484848485</v>
      </c>
      <c r="G38" s="0" t="n">
        <v>8.8245</v>
      </c>
      <c r="H38" s="0" t="n">
        <v>-422.647272675</v>
      </c>
      <c r="I38" s="0" t="n">
        <v>4.662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-4.5</v>
      </c>
      <c r="Y38" s="0" t="n">
        <f aca="false">ABS(G38)</f>
        <v>8.8245</v>
      </c>
    </row>
    <row r="39" customFormat="false" ht="12.8" hidden="false" customHeight="false" outlineLevel="0" collapsed="false">
      <c r="A39" s="0" t="n">
        <v>1554768379.79</v>
      </c>
      <c r="B39" s="0" t="n">
        <v>27</v>
      </c>
      <c r="C39" s="0" t="n">
        <v>38</v>
      </c>
      <c r="D39" s="0" t="n">
        <v>27.6666666667</v>
      </c>
      <c r="E39" s="0" t="n">
        <v>38.6666666667</v>
      </c>
      <c r="F39" s="0" t="n">
        <v>4.7393939394</v>
      </c>
      <c r="G39" s="0" t="n">
        <v>10.989</v>
      </c>
      <c r="H39" s="0" t="n">
        <v>-411.658272675</v>
      </c>
      <c r="I39" s="0" t="n">
        <v>2.1645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-5.5</v>
      </c>
      <c r="Y39" s="0" t="n">
        <f aca="false">ABS(G39)</f>
        <v>10.989</v>
      </c>
    </row>
    <row r="40" customFormat="false" ht="12.8" hidden="false" customHeight="false" outlineLevel="0" collapsed="false">
      <c r="A40" s="0" t="n">
        <v>1554768379.88</v>
      </c>
      <c r="B40" s="0" t="n">
        <v>25</v>
      </c>
      <c r="C40" s="0" t="n">
        <v>41</v>
      </c>
      <c r="D40" s="0" t="n">
        <v>25.3333333333</v>
      </c>
      <c r="E40" s="0" t="n">
        <v>41</v>
      </c>
      <c r="F40" s="0" t="n">
        <v>2.88787878788</v>
      </c>
      <c r="G40" s="0" t="n">
        <v>15.984</v>
      </c>
      <c r="H40" s="0" t="n">
        <v>-395.674272675</v>
      </c>
      <c r="I40" s="0" t="n">
        <v>4.995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-8</v>
      </c>
      <c r="Y40" s="0" t="n">
        <f aca="false">ABS(G40)</f>
        <v>15.984</v>
      </c>
    </row>
    <row r="41" customFormat="false" ht="12.8" hidden="false" customHeight="false" outlineLevel="0" collapsed="false">
      <c r="A41" s="0" t="n">
        <v>1554768379.97</v>
      </c>
      <c r="B41" s="0" t="n">
        <v>26</v>
      </c>
      <c r="C41" s="0" t="n">
        <v>40</v>
      </c>
      <c r="D41" s="0" t="n">
        <v>26</v>
      </c>
      <c r="E41" s="0" t="n">
        <v>40.3333333333</v>
      </c>
      <c r="F41" s="0" t="n">
        <v>6.25454545453</v>
      </c>
      <c r="G41" s="0" t="n">
        <v>14.1525</v>
      </c>
      <c r="H41" s="0" t="n">
        <v>-381.521772675</v>
      </c>
      <c r="I41" s="0" t="n">
        <v>-1.8315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-7</v>
      </c>
      <c r="Y41" s="0" t="n">
        <f aca="false">ABS(G41)</f>
        <v>14.1525</v>
      </c>
    </row>
    <row r="42" customFormat="false" ht="12.8" hidden="false" customHeight="false" outlineLevel="0" collapsed="false">
      <c r="A42" s="0" t="n">
        <v>1554768380.07</v>
      </c>
      <c r="B42" s="0" t="n">
        <v>25</v>
      </c>
      <c r="C42" s="0" t="n">
        <v>41</v>
      </c>
      <c r="D42" s="0" t="n">
        <v>25</v>
      </c>
      <c r="E42" s="0" t="n">
        <v>41.3333333333</v>
      </c>
      <c r="F42" s="0" t="n">
        <v>5.3090909091</v>
      </c>
      <c r="G42" s="0" t="n">
        <v>16.65</v>
      </c>
      <c r="H42" s="0" t="n">
        <v>-364.871772675</v>
      </c>
      <c r="I42" s="0" t="n">
        <v>2.4975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-8</v>
      </c>
      <c r="Y42" s="0" t="n">
        <f aca="false">ABS(G42)</f>
        <v>16.65</v>
      </c>
    </row>
    <row r="43" customFormat="false" ht="12.8" hidden="false" customHeight="false" outlineLevel="0" collapsed="false">
      <c r="A43" s="0" t="n">
        <v>1554768380.16</v>
      </c>
      <c r="B43" s="0" t="n">
        <v>24</v>
      </c>
      <c r="C43" s="0" t="n">
        <v>41</v>
      </c>
      <c r="D43" s="0" t="n">
        <v>24.6666666667</v>
      </c>
      <c r="E43" s="0" t="n">
        <v>41.6666666667</v>
      </c>
      <c r="F43" s="0" t="n">
        <v>7.8909090909</v>
      </c>
      <c r="G43" s="0" t="n">
        <v>16.8165</v>
      </c>
      <c r="H43" s="0" t="n">
        <v>-348.055272675</v>
      </c>
      <c r="I43" s="0" t="n">
        <v>0.1665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-8.5</v>
      </c>
      <c r="Y43" s="0" t="n">
        <f aca="false">ABS(G43)</f>
        <v>16.8165</v>
      </c>
    </row>
    <row r="44" customFormat="false" ht="12.8" hidden="false" customHeight="false" outlineLevel="0" collapsed="false">
      <c r="A44" s="0" t="n">
        <v>1554768380.25</v>
      </c>
      <c r="B44" s="0" t="n">
        <v>24</v>
      </c>
      <c r="C44" s="0" t="n">
        <v>42</v>
      </c>
      <c r="D44" s="0" t="n">
        <v>24.3333333333</v>
      </c>
      <c r="E44" s="0" t="n">
        <v>42</v>
      </c>
      <c r="F44" s="0" t="n">
        <v>9.67575757577</v>
      </c>
      <c r="G44" s="0" t="n">
        <v>17.4825</v>
      </c>
      <c r="H44" s="0" t="n">
        <v>-330.572772675</v>
      </c>
      <c r="I44" s="0" t="n">
        <v>0.666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-9</v>
      </c>
      <c r="Y44" s="0" t="n">
        <f aca="false">ABS(G44)</f>
        <v>17.4825</v>
      </c>
    </row>
    <row r="45" customFormat="false" ht="12.8" hidden="false" customHeight="false" outlineLevel="0" collapsed="false">
      <c r="A45" s="0" t="n">
        <v>1554768380.35</v>
      </c>
      <c r="B45" s="0" t="n">
        <v>24</v>
      </c>
      <c r="C45" s="0" t="n">
        <v>42</v>
      </c>
      <c r="D45" s="0" t="n">
        <v>24.3333333333</v>
      </c>
      <c r="E45" s="0" t="n">
        <v>42</v>
      </c>
      <c r="F45" s="0" t="n">
        <v>11.9515151515</v>
      </c>
      <c r="G45" s="0" t="n">
        <v>17.4825</v>
      </c>
      <c r="H45" s="0" t="n">
        <v>-313.090272675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-9</v>
      </c>
      <c r="Y45" s="0" t="n">
        <f aca="false">ABS(G45)</f>
        <v>17.4825</v>
      </c>
    </row>
    <row r="46" customFormat="false" ht="12.8" hidden="false" customHeight="false" outlineLevel="0" collapsed="false">
      <c r="A46" s="0" t="n">
        <v>1554768380.44</v>
      </c>
      <c r="B46" s="0" t="n">
        <v>23</v>
      </c>
      <c r="C46" s="0" t="n">
        <v>43</v>
      </c>
      <c r="D46" s="0" t="n">
        <v>23.3333333333</v>
      </c>
      <c r="E46" s="0" t="n">
        <v>43</v>
      </c>
      <c r="F46" s="0" t="n">
        <v>11.2848484848</v>
      </c>
      <c r="G46" s="0" t="n">
        <v>19.98</v>
      </c>
      <c r="H46" s="0" t="n">
        <v>-293.110272675</v>
      </c>
      <c r="I46" s="0" t="n">
        <v>2.4975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-10</v>
      </c>
      <c r="Y46" s="0" t="n">
        <f aca="false">ABS(G46)</f>
        <v>19.98</v>
      </c>
    </row>
    <row r="47" customFormat="false" ht="12.8" hidden="false" customHeight="false" outlineLevel="0" collapsed="false">
      <c r="A47" s="0" t="n">
        <v>1554768380.54</v>
      </c>
      <c r="B47" s="0" t="n">
        <v>22</v>
      </c>
      <c r="C47" s="0" t="n">
        <v>44</v>
      </c>
      <c r="D47" s="0" t="n">
        <v>22</v>
      </c>
      <c r="E47" s="0" t="n">
        <v>44.3333333333</v>
      </c>
      <c r="F47" s="0" t="n">
        <v>11.2575757576</v>
      </c>
      <c r="G47" s="0" t="n">
        <v>22.1445025406</v>
      </c>
      <c r="H47" s="0" t="n">
        <v>-270.965770134</v>
      </c>
      <c r="I47" s="0" t="n">
        <v>2.16450254059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B47-(B47+C47)/2</f>
        <v>-11</v>
      </c>
      <c r="Y47" s="0" t="n">
        <f aca="false">ABS(G47)</f>
        <v>22.1445025406</v>
      </c>
    </row>
    <row r="48" customFormat="false" ht="12.8" hidden="false" customHeight="false" outlineLevel="0" collapsed="false">
      <c r="A48" s="0" t="n">
        <v>1554768380.63</v>
      </c>
      <c r="B48" s="0" t="n">
        <v>21</v>
      </c>
      <c r="C48" s="0" t="n">
        <v>44</v>
      </c>
      <c r="D48" s="0" t="n">
        <v>21.6666666667</v>
      </c>
      <c r="E48" s="0" t="n">
        <v>44.6666666667</v>
      </c>
      <c r="F48" s="0" t="n">
        <v>11.2151515152</v>
      </c>
      <c r="G48" s="0" t="n">
        <v>23.31</v>
      </c>
      <c r="H48" s="0" t="n">
        <v>-247.655770134</v>
      </c>
      <c r="I48" s="0" t="n">
        <v>1.16549745941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B48-(B48+C48)/2</f>
        <v>-11.5</v>
      </c>
      <c r="Y48" s="0" t="n">
        <f aca="false">ABS(G48)</f>
        <v>23.31</v>
      </c>
    </row>
    <row r="49" customFormat="false" ht="12.8" hidden="false" customHeight="false" outlineLevel="0" collapsed="false">
      <c r="A49" s="0" t="n">
        <v>1554768380.72</v>
      </c>
      <c r="B49" s="0" t="n">
        <v>21</v>
      </c>
      <c r="C49" s="0" t="n">
        <v>45</v>
      </c>
      <c r="D49" s="0" t="n">
        <v>21</v>
      </c>
      <c r="E49" s="0" t="n">
        <v>45.3333333333</v>
      </c>
      <c r="F49" s="0" t="n">
        <v>11.4636363636</v>
      </c>
      <c r="G49" s="0" t="n">
        <v>24.309</v>
      </c>
      <c r="H49" s="0" t="n">
        <v>-223.346770134</v>
      </c>
      <c r="I49" s="0" t="n">
        <v>0.999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B49-(B49+C49)/2</f>
        <v>-12</v>
      </c>
      <c r="Y49" s="0" t="n">
        <f aca="false">ABS(G49)</f>
        <v>24.309</v>
      </c>
    </row>
    <row r="50" customFormat="false" ht="12.8" hidden="false" customHeight="false" outlineLevel="0" collapsed="false">
      <c r="A50" s="0" t="n">
        <v>1554768380.82</v>
      </c>
      <c r="B50" s="0" t="n">
        <v>20</v>
      </c>
      <c r="C50" s="0" t="n">
        <v>46</v>
      </c>
      <c r="D50" s="0" t="n">
        <v>20.3333333333</v>
      </c>
      <c r="E50" s="0" t="n">
        <v>46</v>
      </c>
      <c r="F50" s="0" t="n">
        <v>12.2666666667</v>
      </c>
      <c r="G50" s="0" t="n">
        <v>25.641</v>
      </c>
      <c r="H50" s="0" t="n">
        <v>-197.705770134</v>
      </c>
      <c r="I50" s="0" t="n">
        <v>1.332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B50-(B50+C50)/2</f>
        <v>-13</v>
      </c>
      <c r="Y50" s="0" t="n">
        <f aca="false">ABS(G50)</f>
        <v>25.641</v>
      </c>
    </row>
    <row r="51" customFormat="false" ht="12.8" hidden="false" customHeight="false" outlineLevel="0" collapsed="false">
      <c r="A51" s="0" t="n">
        <v>1554768380.91</v>
      </c>
      <c r="B51" s="0" t="n">
        <v>20</v>
      </c>
      <c r="C51" s="0" t="n">
        <v>46</v>
      </c>
      <c r="D51" s="0" t="n">
        <v>20.3333333333</v>
      </c>
      <c r="E51" s="0" t="n">
        <v>46</v>
      </c>
      <c r="F51" s="0" t="n">
        <v>12.3181818182</v>
      </c>
      <c r="G51" s="0" t="n">
        <v>25.8075</v>
      </c>
      <c r="H51" s="0" t="n">
        <v>-171.898270134</v>
      </c>
      <c r="I51" s="0" t="n">
        <v>0.1665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B51-(B51+C51)/2</f>
        <v>-13</v>
      </c>
      <c r="Y51" s="0" t="n">
        <f aca="false">ABS(G51)</f>
        <v>25.8075</v>
      </c>
    </row>
    <row r="52" customFormat="false" ht="12.8" hidden="false" customHeight="false" outlineLevel="0" collapsed="false">
      <c r="A52" s="0" t="n">
        <v>1554768381.01</v>
      </c>
      <c r="B52" s="0" t="n">
        <v>20</v>
      </c>
      <c r="C52" s="0" t="n">
        <v>45</v>
      </c>
      <c r="D52" s="0" t="n">
        <v>20.6666666667</v>
      </c>
      <c r="E52" s="0" t="n">
        <v>45.6666666667</v>
      </c>
      <c r="F52" s="0" t="n">
        <v>12.2242424242</v>
      </c>
      <c r="G52" s="0" t="n">
        <v>25.1415</v>
      </c>
      <c r="H52" s="0" t="n">
        <v>-146.756770134</v>
      </c>
      <c r="I52" s="0" t="n">
        <v>-0.666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B52-(B52+C52)/2</f>
        <v>-12.5</v>
      </c>
      <c r="Y52" s="0" t="n">
        <f aca="false">ABS(G52)</f>
        <v>25.1415</v>
      </c>
    </row>
    <row r="53" customFormat="false" ht="12.8" hidden="false" customHeight="false" outlineLevel="0" collapsed="false">
      <c r="A53" s="0" t="n">
        <v>1554768381.1</v>
      </c>
      <c r="B53" s="0" t="n">
        <v>20</v>
      </c>
      <c r="C53" s="0" t="n">
        <v>46</v>
      </c>
      <c r="D53" s="0" t="n">
        <v>20</v>
      </c>
      <c r="E53" s="0" t="n">
        <v>46.3333333333</v>
      </c>
      <c r="F53" s="0" t="n">
        <v>11.2424242424</v>
      </c>
      <c r="G53" s="0" t="n">
        <v>26.1405</v>
      </c>
      <c r="H53" s="0" t="n">
        <v>-120.616270134</v>
      </c>
      <c r="I53" s="0" t="n">
        <v>0.999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B53-(B53+C53)/2</f>
        <v>-13</v>
      </c>
      <c r="Y53" s="0" t="n">
        <f aca="false">ABS(G53)</f>
        <v>26.1405</v>
      </c>
    </row>
    <row r="54" customFormat="false" ht="12.8" hidden="false" customHeight="false" outlineLevel="0" collapsed="false">
      <c r="A54" s="0" t="n">
        <v>1554768381.19</v>
      </c>
      <c r="B54" s="0" t="n">
        <v>20</v>
      </c>
      <c r="C54" s="0" t="n">
        <v>46</v>
      </c>
      <c r="D54" s="0" t="n">
        <v>20</v>
      </c>
      <c r="E54" s="0" t="n">
        <v>46.3333333333</v>
      </c>
      <c r="F54" s="0" t="n">
        <v>11.1909090909</v>
      </c>
      <c r="G54" s="0" t="n">
        <v>26.1405050812</v>
      </c>
      <c r="H54" s="0" t="n">
        <v>-94.4757650528</v>
      </c>
      <c r="I54" s="0" t="n">
        <v>5.08117675579E-006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B54-(B54+C54)/2</f>
        <v>-13</v>
      </c>
      <c r="Y54" s="0" t="n">
        <f aca="false">ABS(G54)</f>
        <v>26.1405050812</v>
      </c>
    </row>
    <row r="55" customFormat="false" ht="12.8" hidden="false" customHeight="false" outlineLevel="0" collapsed="false">
      <c r="A55" s="0" t="n">
        <v>1554768381.29</v>
      </c>
      <c r="B55" s="0" t="n">
        <v>20</v>
      </c>
      <c r="C55" s="0" t="n">
        <v>45</v>
      </c>
      <c r="D55" s="0" t="n">
        <v>20.6666666667</v>
      </c>
      <c r="E55" s="0" t="n">
        <v>45.6666666667</v>
      </c>
      <c r="F55" s="0" t="n">
        <v>10.8787878788</v>
      </c>
      <c r="G55" s="0" t="n">
        <v>25.1415</v>
      </c>
      <c r="H55" s="0" t="n">
        <v>-69.3342650528</v>
      </c>
      <c r="I55" s="0" t="n">
        <v>-0.999005081177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B55-(B55+C55)/2</f>
        <v>-12.5</v>
      </c>
      <c r="Y55" s="0" t="n">
        <f aca="false">ABS(G55)</f>
        <v>25.1415</v>
      </c>
    </row>
    <row r="56" customFormat="false" ht="12.8" hidden="false" customHeight="false" outlineLevel="0" collapsed="false">
      <c r="A56" s="0" t="n">
        <v>1554768381.38</v>
      </c>
      <c r="B56" s="0" t="n">
        <v>20</v>
      </c>
      <c r="C56" s="0" t="n">
        <v>46</v>
      </c>
      <c r="D56" s="0" t="n">
        <v>20.3333333333</v>
      </c>
      <c r="E56" s="0" t="n">
        <v>46</v>
      </c>
      <c r="F56" s="0" t="n">
        <v>10.4696969697</v>
      </c>
      <c r="G56" s="0" t="n">
        <v>25.974</v>
      </c>
      <c r="H56" s="0" t="n">
        <v>-43.3602650528</v>
      </c>
      <c r="I56" s="0" t="n">
        <v>0.8325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B56-(B56+C56)/2</f>
        <v>-13</v>
      </c>
      <c r="Y56" s="0" t="n">
        <f aca="false">ABS(G56)</f>
        <v>25.974</v>
      </c>
    </row>
    <row r="57" customFormat="false" ht="12.8" hidden="false" customHeight="false" outlineLevel="0" collapsed="false">
      <c r="A57" s="0" t="n">
        <v>1554768381.47</v>
      </c>
      <c r="B57" s="0" t="n">
        <v>20</v>
      </c>
      <c r="C57" s="0" t="n">
        <v>46</v>
      </c>
      <c r="D57" s="0" t="n">
        <v>20</v>
      </c>
      <c r="E57" s="0" t="n">
        <v>46.3333333333</v>
      </c>
      <c r="F57" s="0" t="n">
        <v>12.1303030303</v>
      </c>
      <c r="G57" s="0" t="n">
        <v>26.3070050812</v>
      </c>
      <c r="H57" s="0" t="n">
        <v>-17.0532599716</v>
      </c>
      <c r="I57" s="0" t="n">
        <v>0.333005081177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B57-(B57+C57)/2</f>
        <v>-13</v>
      </c>
      <c r="Y57" s="0" t="n">
        <f aca="false">ABS(G57)</f>
        <v>26.3070050812</v>
      </c>
    </row>
    <row r="58" customFormat="false" ht="12.8" hidden="false" customHeight="false" outlineLevel="0" collapsed="false">
      <c r="A58" s="0" t="n">
        <v>1554768381.62</v>
      </c>
      <c r="B58" s="0" t="n">
        <v>20</v>
      </c>
      <c r="C58" s="0" t="n">
        <v>46</v>
      </c>
      <c r="D58" s="0" t="n">
        <v>20.3333333333</v>
      </c>
      <c r="E58" s="0" t="n">
        <v>46</v>
      </c>
      <c r="F58" s="0" t="n">
        <v>12.2818181818</v>
      </c>
      <c r="G58" s="0" t="n">
        <v>25.641</v>
      </c>
      <c r="H58" s="0" t="n">
        <v>8.58774002838</v>
      </c>
      <c r="I58" s="0" t="n">
        <v>-0.666005081177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B58-(B58+C58)/2</f>
        <v>-13</v>
      </c>
      <c r="Y58" s="0" t="n">
        <f aca="false">ABS(G58)</f>
        <v>25.641</v>
      </c>
    </row>
    <row r="59" customFormat="false" ht="12.8" hidden="false" customHeight="false" outlineLevel="0" collapsed="false">
      <c r="A59" s="0" t="n">
        <v>1554768381.71</v>
      </c>
      <c r="B59" s="0" t="n">
        <v>20</v>
      </c>
      <c r="C59" s="0" t="n">
        <v>45</v>
      </c>
      <c r="D59" s="0" t="n">
        <v>20.6666666667</v>
      </c>
      <c r="E59" s="0" t="n">
        <v>45.6666666667</v>
      </c>
      <c r="F59" s="0" t="n">
        <v>12.7212121212</v>
      </c>
      <c r="G59" s="0" t="n">
        <v>25.308</v>
      </c>
      <c r="H59" s="0" t="n">
        <v>33.8957400284</v>
      </c>
      <c r="I59" s="0" t="n">
        <v>-0.333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B59-(B59+C59)/2</f>
        <v>-12.5</v>
      </c>
      <c r="Y59" s="0" t="n">
        <f aca="false">ABS(G59)</f>
        <v>25.308</v>
      </c>
    </row>
    <row r="60" customFormat="false" ht="12.8" hidden="false" customHeight="false" outlineLevel="0" collapsed="false">
      <c r="A60" s="0" t="n">
        <v>1554768381.8</v>
      </c>
      <c r="B60" s="0" t="n">
        <v>19</v>
      </c>
      <c r="C60" s="0" t="n">
        <v>47</v>
      </c>
      <c r="D60" s="0" t="n">
        <v>19.3333333333</v>
      </c>
      <c r="E60" s="0" t="n">
        <v>47</v>
      </c>
      <c r="F60" s="0" t="n">
        <v>12.1090909091</v>
      </c>
      <c r="G60" s="0" t="n">
        <v>27.4725</v>
      </c>
      <c r="H60" s="0" t="n">
        <v>61.3682400284</v>
      </c>
      <c r="I60" s="0" t="n">
        <v>2.1645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B60-(B60+C60)/2</f>
        <v>-14</v>
      </c>
      <c r="Y60" s="0" t="n">
        <f aca="false">ABS(G60)</f>
        <v>27.4725</v>
      </c>
    </row>
    <row r="61" customFormat="false" ht="12.8" hidden="false" customHeight="false" outlineLevel="0" collapsed="false">
      <c r="A61" s="0" t="n">
        <v>1554768381.89</v>
      </c>
      <c r="B61" s="0" t="n">
        <v>18</v>
      </c>
      <c r="C61" s="0" t="n">
        <v>48</v>
      </c>
      <c r="D61" s="0" t="n">
        <v>18.3333333333</v>
      </c>
      <c r="E61" s="0" t="n">
        <v>48</v>
      </c>
      <c r="F61" s="0" t="n">
        <v>12.096969697</v>
      </c>
      <c r="G61" s="0" t="n">
        <v>29.97</v>
      </c>
      <c r="H61" s="0" t="n">
        <v>91.3382400284</v>
      </c>
      <c r="I61" s="0" t="n">
        <v>2.4975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B61-(B61+C61)/2</f>
        <v>-15</v>
      </c>
      <c r="Y61" s="0" t="n">
        <f aca="false">ABS(G61)</f>
        <v>29.97</v>
      </c>
    </row>
    <row r="62" customFormat="false" ht="12.8" hidden="false" customHeight="false" outlineLevel="0" collapsed="false">
      <c r="A62" s="0" t="n">
        <v>1554768381.97</v>
      </c>
      <c r="B62" s="0" t="n">
        <v>18</v>
      </c>
      <c r="C62" s="0" t="n">
        <v>48</v>
      </c>
      <c r="D62" s="0" t="n">
        <v>18.3333333333</v>
      </c>
      <c r="E62" s="0" t="n">
        <v>48</v>
      </c>
      <c r="F62" s="0" t="n">
        <v>11.9363636364</v>
      </c>
      <c r="G62" s="0" t="n">
        <v>29.97</v>
      </c>
      <c r="H62" s="0" t="n">
        <v>121.308240028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B62-(B62+C62)/2</f>
        <v>-15</v>
      </c>
      <c r="Y62" s="0" t="n">
        <f aca="false">ABS(G62)</f>
        <v>29.97</v>
      </c>
    </row>
    <row r="63" customFormat="false" ht="12.8" hidden="false" customHeight="false" outlineLevel="0" collapsed="false">
      <c r="A63" s="0" t="n">
        <v>1554768382.07</v>
      </c>
      <c r="B63" s="0" t="n">
        <v>17</v>
      </c>
      <c r="C63" s="0" t="n">
        <v>48</v>
      </c>
      <c r="D63" s="0" t="n">
        <v>17.6666666667</v>
      </c>
      <c r="E63" s="0" t="n">
        <v>48.6666666667</v>
      </c>
      <c r="F63" s="0" t="n">
        <v>8.15454545453</v>
      </c>
      <c r="G63" s="0" t="n">
        <v>30.8025</v>
      </c>
      <c r="H63" s="0" t="n">
        <v>152.110740028</v>
      </c>
      <c r="I63" s="0" t="n">
        <v>0.8325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B63-(B63+C63)/2</f>
        <v>-15.5</v>
      </c>
      <c r="Y63" s="0" t="n">
        <f aca="false">ABS(G63)</f>
        <v>30.8025</v>
      </c>
    </row>
    <row r="64" customFormat="false" ht="12.8" hidden="false" customHeight="false" outlineLevel="0" collapsed="false">
      <c r="A64" s="0" t="n">
        <v>1554768382.16</v>
      </c>
      <c r="B64" s="0" t="n">
        <v>17</v>
      </c>
      <c r="C64" s="0" t="n">
        <v>49</v>
      </c>
      <c r="D64" s="0" t="n">
        <v>17.3333333333</v>
      </c>
      <c r="E64" s="0" t="n">
        <v>49</v>
      </c>
      <c r="F64" s="0" t="n">
        <v>12.6</v>
      </c>
      <c r="G64" s="0" t="n">
        <v>31.635</v>
      </c>
      <c r="H64" s="0" t="n">
        <v>183.745740028</v>
      </c>
      <c r="I64" s="0" t="n">
        <v>0.8325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B64-(B64+C64)/2</f>
        <v>-16</v>
      </c>
      <c r="Y64" s="0" t="n">
        <f aca="false">ABS(G64)</f>
        <v>31.635</v>
      </c>
    </row>
    <row r="65" customFormat="false" ht="12.8" hidden="false" customHeight="false" outlineLevel="0" collapsed="false">
      <c r="A65" s="0" t="n">
        <v>1554768382.25</v>
      </c>
      <c r="B65" s="0" t="n">
        <v>16</v>
      </c>
      <c r="C65" s="0" t="n">
        <v>50</v>
      </c>
      <c r="D65" s="0" t="n">
        <v>16.3333333333</v>
      </c>
      <c r="E65" s="0" t="n">
        <v>50</v>
      </c>
      <c r="F65" s="0" t="n">
        <v>13.6151515152</v>
      </c>
      <c r="G65" s="0" t="n">
        <v>33.633</v>
      </c>
      <c r="H65" s="0" t="n">
        <v>217.378740028</v>
      </c>
      <c r="I65" s="0" t="n">
        <v>1.998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B65-(B65+C65)/2</f>
        <v>-17</v>
      </c>
      <c r="Y65" s="0" t="n">
        <f aca="false">ABS(G65)</f>
        <v>33.633</v>
      </c>
    </row>
    <row r="66" customFormat="false" ht="12.8" hidden="false" customHeight="false" outlineLevel="0" collapsed="false">
      <c r="A66" s="0" t="n">
        <v>1554768382.35</v>
      </c>
      <c r="B66" s="0" t="n">
        <v>16</v>
      </c>
      <c r="C66" s="0" t="n">
        <v>49</v>
      </c>
      <c r="D66" s="0" t="n">
        <v>16.6666666667</v>
      </c>
      <c r="E66" s="0" t="n">
        <v>49.6666666667</v>
      </c>
      <c r="F66" s="0" t="n">
        <v>15.1575757576</v>
      </c>
      <c r="G66" s="0" t="n">
        <v>32.967</v>
      </c>
      <c r="H66" s="0" t="n">
        <v>250.345740028</v>
      </c>
      <c r="I66" s="0" t="n">
        <v>-0.666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B66-(B66+C66)/2</f>
        <v>-16.5</v>
      </c>
      <c r="Y66" s="0" t="n">
        <f aca="false">ABS(G66)</f>
        <v>32.967</v>
      </c>
    </row>
    <row r="67" customFormat="false" ht="12.8" hidden="false" customHeight="false" outlineLevel="0" collapsed="false">
      <c r="A67" s="0" t="n">
        <v>1554768382.44</v>
      </c>
      <c r="B67" s="0" t="n">
        <v>17</v>
      </c>
      <c r="C67" s="0" t="n">
        <v>49</v>
      </c>
      <c r="D67" s="0" t="n">
        <v>17.3333333333</v>
      </c>
      <c r="E67" s="0" t="n">
        <v>49</v>
      </c>
      <c r="F67" s="0" t="n">
        <v>16.0181818182</v>
      </c>
      <c r="G67" s="0" t="n">
        <v>31.4685</v>
      </c>
      <c r="H67" s="0" t="n">
        <v>281.814240028</v>
      </c>
      <c r="I67" s="0" t="n">
        <v>-1.4985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B67-(B67+C67)/2</f>
        <v>-16</v>
      </c>
      <c r="Y67" s="0" t="n">
        <f aca="false">ABS(G67)</f>
        <v>31.4685</v>
      </c>
    </row>
    <row r="68" customFormat="false" ht="12.8" hidden="false" customHeight="false" outlineLevel="0" collapsed="false">
      <c r="A68" s="0" t="n">
        <v>1554768382.54</v>
      </c>
      <c r="B68" s="0" t="n">
        <v>17</v>
      </c>
      <c r="C68" s="0" t="n">
        <v>49</v>
      </c>
      <c r="D68" s="0" t="n">
        <v>17.3333333333</v>
      </c>
      <c r="E68" s="0" t="n">
        <v>49</v>
      </c>
      <c r="F68" s="0" t="n">
        <v>14.403030303</v>
      </c>
      <c r="G68" s="0" t="n">
        <v>31.635</v>
      </c>
      <c r="H68" s="0" t="n">
        <v>313.449240028</v>
      </c>
      <c r="I68" s="0" t="n">
        <v>0.1665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B68-(B68+C68)/2</f>
        <v>-16</v>
      </c>
      <c r="Y68" s="0" t="n">
        <f aca="false">ABS(G68)</f>
        <v>31.635</v>
      </c>
    </row>
    <row r="69" customFormat="false" ht="12.8" hidden="false" customHeight="false" outlineLevel="0" collapsed="false">
      <c r="A69" s="0" t="n">
        <v>1554768382.63</v>
      </c>
      <c r="B69" s="0" t="n">
        <v>14</v>
      </c>
      <c r="C69" s="0" t="n">
        <v>51</v>
      </c>
      <c r="D69" s="0" t="n">
        <v>14.6666666667</v>
      </c>
      <c r="E69" s="0" t="n">
        <v>51.6666666667</v>
      </c>
      <c r="F69" s="0" t="n">
        <v>11.1818181818</v>
      </c>
      <c r="G69" s="0" t="n">
        <v>37.1295</v>
      </c>
      <c r="H69" s="0" t="n">
        <v>350.578740028</v>
      </c>
      <c r="I69" s="0" t="n">
        <v>5.4945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B69-(B69+C69)/2</f>
        <v>-18.5</v>
      </c>
      <c r="Y69" s="0" t="n">
        <f aca="false">ABS(G69)</f>
        <v>37.1295</v>
      </c>
    </row>
    <row r="70" customFormat="false" ht="12.8" hidden="false" customHeight="false" outlineLevel="0" collapsed="false">
      <c r="A70" s="0" t="n">
        <v>1554768382.72</v>
      </c>
      <c r="B70" s="0" t="n">
        <v>12</v>
      </c>
      <c r="C70" s="0" t="n">
        <v>53</v>
      </c>
      <c r="D70" s="0" t="n">
        <v>12.6666666667</v>
      </c>
      <c r="E70" s="0" t="n">
        <v>53.6666666667</v>
      </c>
      <c r="F70" s="0" t="n">
        <v>8.33333333333</v>
      </c>
      <c r="G70" s="0" t="n">
        <v>40.959</v>
      </c>
      <c r="H70" s="0" t="n">
        <v>391.537740028</v>
      </c>
      <c r="I70" s="0" t="n">
        <v>3.8295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B70-(B70+C70)/2</f>
        <v>-20.5</v>
      </c>
      <c r="Y70" s="0" t="n">
        <f aca="false">ABS(G70)</f>
        <v>40.959</v>
      </c>
    </row>
    <row r="71" customFormat="false" ht="12.8" hidden="false" customHeight="false" outlineLevel="0" collapsed="false">
      <c r="A71" s="0" t="n">
        <v>1554768382.82</v>
      </c>
      <c r="B71" s="0" t="n">
        <v>11</v>
      </c>
      <c r="C71" s="0" t="n">
        <v>54</v>
      </c>
      <c r="D71" s="0" t="n">
        <v>11.6666666667</v>
      </c>
      <c r="E71" s="0" t="n">
        <v>54.6666666667</v>
      </c>
      <c r="F71" s="0" t="n">
        <v>7.8</v>
      </c>
      <c r="G71" s="0" t="n">
        <v>42.7905012703</v>
      </c>
      <c r="H71" s="0" t="n">
        <v>434.328241299</v>
      </c>
      <c r="I71" s="0" t="n">
        <v>1.83150127029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B71-(B71+C71)/2</f>
        <v>-21.5</v>
      </c>
      <c r="Y71" s="0" t="n">
        <f aca="false">ABS(G71)</f>
        <v>42.7905012703</v>
      </c>
    </row>
    <row r="72" customFormat="false" ht="12.8" hidden="false" customHeight="false" outlineLevel="0" collapsed="false">
      <c r="A72" s="0" t="n">
        <v>1554768382.91</v>
      </c>
      <c r="B72" s="0" t="n">
        <v>12</v>
      </c>
      <c r="C72" s="0" t="n">
        <v>54</v>
      </c>
      <c r="D72" s="0" t="n">
        <v>12</v>
      </c>
      <c r="E72" s="0" t="n">
        <v>54.3333333333</v>
      </c>
      <c r="F72" s="0" t="n">
        <v>9.34545454547</v>
      </c>
      <c r="G72" s="0" t="n">
        <v>42.624</v>
      </c>
      <c r="H72" s="0" t="n">
        <v>476.952241299</v>
      </c>
      <c r="I72" s="0" t="n">
        <v>-0.166501270294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B72-(B72+C72)/2</f>
        <v>-21</v>
      </c>
      <c r="Y72" s="0" t="n">
        <f aca="false">ABS(G72)</f>
        <v>42.624</v>
      </c>
    </row>
    <row r="73" customFormat="false" ht="12.8" hidden="false" customHeight="false" outlineLevel="0" collapsed="false">
      <c r="A73" s="0" t="n">
        <v>1554768383</v>
      </c>
      <c r="B73" s="0" t="n">
        <v>13</v>
      </c>
      <c r="C73" s="0" t="n">
        <v>53</v>
      </c>
      <c r="D73" s="0" t="n">
        <v>13</v>
      </c>
      <c r="E73" s="0" t="n">
        <v>53.3333333333</v>
      </c>
      <c r="F73" s="0" t="n">
        <v>11.996969697</v>
      </c>
      <c r="G73" s="0" t="n">
        <v>40.626</v>
      </c>
      <c r="H73" s="0" t="n">
        <v>517.578241299</v>
      </c>
      <c r="I73" s="0" t="n">
        <v>-1.998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B73-(B73+C73)/2</f>
        <v>-20</v>
      </c>
      <c r="Y73" s="0" t="n">
        <f aca="false">ABS(G73)</f>
        <v>40.626</v>
      </c>
    </row>
    <row r="74" customFormat="false" ht="12.8" hidden="false" customHeight="false" outlineLevel="0" collapsed="false">
      <c r="A74" s="0" t="n">
        <v>1554768383.1</v>
      </c>
      <c r="B74" s="0" t="n">
        <v>17</v>
      </c>
      <c r="C74" s="0" t="n">
        <v>49</v>
      </c>
      <c r="D74" s="0" t="n">
        <v>17</v>
      </c>
      <c r="E74" s="0" t="n">
        <v>49.3333333333</v>
      </c>
      <c r="F74" s="0" t="n">
        <v>10.3515151515</v>
      </c>
      <c r="G74" s="0" t="n">
        <v>32.4675</v>
      </c>
      <c r="H74" s="0" t="n">
        <v>550.045741299</v>
      </c>
      <c r="I74" s="0" t="n">
        <v>-8.1585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B74-(B74+C74)/2</f>
        <v>-16</v>
      </c>
      <c r="Y74" s="0" t="n">
        <f aca="false">ABS(G74)</f>
        <v>32.4675</v>
      </c>
    </row>
    <row r="75" customFormat="false" ht="12.8" hidden="false" customHeight="false" outlineLevel="0" collapsed="false">
      <c r="A75" s="0" t="n">
        <v>1554768383.19</v>
      </c>
      <c r="B75" s="0" t="n">
        <v>21</v>
      </c>
      <c r="C75" s="0" t="n">
        <v>45</v>
      </c>
      <c r="D75" s="0" t="n">
        <v>21</v>
      </c>
      <c r="E75" s="0" t="n">
        <v>45.3333333333</v>
      </c>
      <c r="F75" s="0" t="n">
        <v>9.79393939393</v>
      </c>
      <c r="G75" s="0" t="n">
        <v>24.4755</v>
      </c>
      <c r="H75" s="0" t="n">
        <v>574.521241299</v>
      </c>
      <c r="I75" s="0" t="n">
        <v>-7.992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B75-(B75+C75)/2</f>
        <v>-12</v>
      </c>
      <c r="Y75" s="0" t="n">
        <f aca="false">ABS(G75)</f>
        <v>24.4755</v>
      </c>
    </row>
    <row r="76" customFormat="false" ht="12.8" hidden="false" customHeight="false" outlineLevel="0" collapsed="false">
      <c r="A76" s="0" t="n">
        <v>1554768383.29</v>
      </c>
      <c r="B76" s="0" t="n">
        <v>24</v>
      </c>
      <c r="C76" s="0" t="n">
        <v>42</v>
      </c>
      <c r="D76" s="0" t="n">
        <v>24.3333333333</v>
      </c>
      <c r="E76" s="0" t="n">
        <v>42</v>
      </c>
      <c r="F76" s="0" t="n">
        <v>9.73636363637</v>
      </c>
      <c r="G76" s="0" t="n">
        <v>17.8155</v>
      </c>
      <c r="H76" s="0" t="n">
        <v>592.336741299</v>
      </c>
      <c r="I76" s="0" t="n">
        <v>-6.66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B76-(B76+C76)/2</f>
        <v>-9</v>
      </c>
      <c r="Y76" s="0" t="n">
        <f aca="false">ABS(G76)</f>
        <v>17.8155</v>
      </c>
    </row>
    <row r="77" customFormat="false" ht="12.8" hidden="false" customHeight="false" outlineLevel="0" collapsed="false">
      <c r="A77" s="0" t="n">
        <v>1554768383.38</v>
      </c>
      <c r="B77" s="0" t="n">
        <v>26</v>
      </c>
      <c r="C77" s="0" t="n">
        <v>39</v>
      </c>
      <c r="D77" s="0" t="n">
        <v>26.6666666667</v>
      </c>
      <c r="E77" s="0" t="n">
        <v>39.6666666667</v>
      </c>
      <c r="F77" s="0" t="n">
        <v>9.6393939394</v>
      </c>
      <c r="G77" s="0" t="n">
        <v>12.987</v>
      </c>
      <c r="H77" s="0" t="n">
        <v>605.323741299</v>
      </c>
      <c r="I77" s="0" t="n">
        <v>-4.8285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B77-(B77+C77)/2</f>
        <v>-6.5</v>
      </c>
      <c r="Y77" s="0" t="n">
        <f aca="false">ABS(G77)</f>
        <v>12.987</v>
      </c>
    </row>
    <row r="78" customFormat="false" ht="12.8" hidden="false" customHeight="false" outlineLevel="0" collapsed="false">
      <c r="A78" s="0" t="n">
        <v>1554768383.47</v>
      </c>
      <c r="B78" s="0" t="n">
        <v>28</v>
      </c>
      <c r="C78" s="0" t="n">
        <v>37</v>
      </c>
      <c r="D78" s="0" t="n">
        <v>28.6666666667</v>
      </c>
      <c r="E78" s="0" t="n">
        <v>37.6666666667</v>
      </c>
      <c r="F78" s="0" t="n">
        <v>9.68484848483</v>
      </c>
      <c r="G78" s="0" t="n">
        <v>8.991</v>
      </c>
      <c r="H78" s="0" t="n">
        <v>614.314741299</v>
      </c>
      <c r="I78" s="0" t="n">
        <v>-3.996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B78-(B78+C78)/2</f>
        <v>-4.5</v>
      </c>
      <c r="Y78" s="0" t="n">
        <f aca="false">ABS(G78)</f>
        <v>8.991</v>
      </c>
    </row>
    <row r="79" customFormat="false" ht="12.8" hidden="false" customHeight="false" outlineLevel="0" collapsed="false">
      <c r="A79" s="0" t="n">
        <v>1554768383.57</v>
      </c>
      <c r="B79" s="0" t="n">
        <v>29</v>
      </c>
      <c r="C79" s="0" t="n">
        <v>36</v>
      </c>
      <c r="D79" s="0" t="n">
        <v>30</v>
      </c>
      <c r="E79" s="0" t="n">
        <v>36.3333333333</v>
      </c>
      <c r="F79" s="0" t="n">
        <v>9.69696969697</v>
      </c>
      <c r="G79" s="0" t="n">
        <v>6.66</v>
      </c>
      <c r="H79" s="0" t="n">
        <v>620.974741299</v>
      </c>
      <c r="I79" s="0" t="n">
        <v>-2.331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B79-(B79+C79)/2</f>
        <v>-3.5</v>
      </c>
      <c r="Y79" s="0" t="n">
        <f aca="false">ABS(G79)</f>
        <v>6.66</v>
      </c>
    </row>
    <row r="80" customFormat="false" ht="12.8" hidden="false" customHeight="false" outlineLevel="0" collapsed="false">
      <c r="A80" s="0" t="n">
        <v>1554768383.66</v>
      </c>
      <c r="B80" s="0" t="n">
        <v>30</v>
      </c>
      <c r="C80" s="0" t="n">
        <v>35</v>
      </c>
      <c r="D80" s="0" t="n">
        <v>30.6666666667</v>
      </c>
      <c r="E80" s="0" t="n">
        <v>35.6666666667</v>
      </c>
      <c r="F80" s="0" t="n">
        <v>9.7212121212</v>
      </c>
      <c r="G80" s="0" t="n">
        <v>5.328</v>
      </c>
      <c r="H80" s="0" t="n">
        <v>626.302741299</v>
      </c>
      <c r="I80" s="0" t="n">
        <v>-1.332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B80-(B80+C80)/2</f>
        <v>-2.5</v>
      </c>
      <c r="Y80" s="0" t="n">
        <f aca="false">ABS(G80)</f>
        <v>5.328</v>
      </c>
    </row>
    <row r="81" customFormat="false" ht="12.8" hidden="false" customHeight="false" outlineLevel="0" collapsed="false">
      <c r="A81" s="0" t="n">
        <v>1554768383.75</v>
      </c>
      <c r="B81" s="0" t="n">
        <v>31</v>
      </c>
      <c r="C81" s="0" t="n">
        <v>35</v>
      </c>
      <c r="D81" s="0" t="n">
        <v>31</v>
      </c>
      <c r="E81" s="0" t="n">
        <v>35.3333333333</v>
      </c>
      <c r="F81" s="0" t="n">
        <v>9.8</v>
      </c>
      <c r="G81" s="0" t="n">
        <v>4.4955</v>
      </c>
      <c r="H81" s="0" t="n">
        <v>630.798241299</v>
      </c>
      <c r="I81" s="0" t="n">
        <v>-0.8325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B81-(B81+C81)/2</f>
        <v>-2</v>
      </c>
      <c r="Y81" s="0" t="n">
        <f aca="false">ABS(G81)</f>
        <v>4.4955</v>
      </c>
    </row>
    <row r="82" customFormat="false" ht="12.8" hidden="false" customHeight="false" outlineLevel="0" collapsed="false">
      <c r="A82" s="0" t="n">
        <v>1554768383.85</v>
      </c>
      <c r="B82" s="0" t="n">
        <v>31</v>
      </c>
      <c r="C82" s="0" t="n">
        <v>35</v>
      </c>
      <c r="D82" s="0" t="n">
        <v>31.3333333333</v>
      </c>
      <c r="E82" s="0" t="n">
        <v>35</v>
      </c>
      <c r="F82" s="0" t="n">
        <v>9.80303030303</v>
      </c>
      <c r="G82" s="0" t="n">
        <v>3.996</v>
      </c>
      <c r="H82" s="0" t="n">
        <v>634.794241299</v>
      </c>
      <c r="I82" s="0" t="n">
        <v>-0.4995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B82-(B82+C82)/2</f>
        <v>-2</v>
      </c>
      <c r="Y82" s="0" t="n">
        <f aca="false">ABS(G82)</f>
        <v>3.996</v>
      </c>
    </row>
    <row r="83" customFormat="false" ht="12.8" hidden="false" customHeight="false" outlineLevel="0" collapsed="false">
      <c r="A83" s="0" t="n">
        <v>1554768383.94</v>
      </c>
      <c r="B83" s="0" t="n">
        <v>31</v>
      </c>
      <c r="C83" s="0" t="n">
        <v>35</v>
      </c>
      <c r="D83" s="0" t="n">
        <v>31.3333333333</v>
      </c>
      <c r="E83" s="0" t="n">
        <v>35</v>
      </c>
      <c r="F83" s="0" t="n">
        <v>9.72727272727</v>
      </c>
      <c r="G83" s="0" t="n">
        <v>3.663</v>
      </c>
      <c r="H83" s="0" t="n">
        <v>638.457241299</v>
      </c>
      <c r="I83" s="0" t="n">
        <v>-0.333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B83-(B83+C83)/2</f>
        <v>-2</v>
      </c>
      <c r="Y83" s="0" t="n">
        <f aca="false">ABS(G83)</f>
        <v>3.663</v>
      </c>
    </row>
    <row r="84" customFormat="false" ht="12.8" hidden="false" customHeight="false" outlineLevel="0" collapsed="false">
      <c r="A84" s="0" t="n">
        <v>1554768384.04</v>
      </c>
      <c r="B84" s="0" t="n">
        <v>31</v>
      </c>
      <c r="C84" s="0" t="n">
        <v>34</v>
      </c>
      <c r="D84" s="0" t="n">
        <v>31.6666666667</v>
      </c>
      <c r="E84" s="0" t="n">
        <v>34.6666666667</v>
      </c>
      <c r="F84" s="0" t="n">
        <v>9.70303030303</v>
      </c>
      <c r="G84" s="0" t="n">
        <v>2.997</v>
      </c>
      <c r="H84" s="0" t="n">
        <v>641.454241299</v>
      </c>
      <c r="I84" s="0" t="n">
        <v>-0.666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B84-(B84+C84)/2</f>
        <v>-1.5</v>
      </c>
      <c r="Y84" s="0" t="n">
        <f aca="false">ABS(G84)</f>
        <v>2.997</v>
      </c>
    </row>
    <row r="85" customFormat="false" ht="12.8" hidden="false" customHeight="false" outlineLevel="0" collapsed="false">
      <c r="A85" s="0" t="n">
        <v>1554768384.13</v>
      </c>
      <c r="B85" s="0" t="n">
        <v>32</v>
      </c>
      <c r="C85" s="0" t="n">
        <v>34</v>
      </c>
      <c r="D85" s="0" t="n">
        <v>32</v>
      </c>
      <c r="E85" s="0" t="n">
        <v>34.3333333333</v>
      </c>
      <c r="F85" s="0" t="n">
        <v>9.69696969697</v>
      </c>
      <c r="G85" s="0" t="n">
        <v>2.331</v>
      </c>
      <c r="H85" s="0" t="n">
        <v>643.785241299</v>
      </c>
      <c r="I85" s="0" t="n">
        <v>-0.666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B85-(B85+C85)/2</f>
        <v>-1</v>
      </c>
      <c r="Y85" s="0" t="n">
        <f aca="false">ABS(G85)</f>
        <v>2.331</v>
      </c>
    </row>
    <row r="86" customFormat="false" ht="12.8" hidden="false" customHeight="false" outlineLevel="0" collapsed="false">
      <c r="A86" s="0" t="n">
        <v>1554768384.22</v>
      </c>
      <c r="B86" s="0" t="n">
        <v>32</v>
      </c>
      <c r="C86" s="0" t="n">
        <v>34</v>
      </c>
      <c r="D86" s="0" t="n">
        <v>32.3333333333</v>
      </c>
      <c r="E86" s="0" t="n">
        <v>34</v>
      </c>
      <c r="F86" s="0" t="n">
        <v>9.69696969697</v>
      </c>
      <c r="G86" s="0" t="n">
        <v>1.998</v>
      </c>
      <c r="H86" s="0" t="n">
        <v>645.783241299</v>
      </c>
      <c r="I86" s="0" t="n">
        <v>-0.333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B86-(B86+C86)/2</f>
        <v>-1</v>
      </c>
      <c r="Y86" s="0" t="n">
        <f aca="false">ABS(G86)</f>
        <v>1.998</v>
      </c>
    </row>
    <row r="87" customFormat="false" ht="12.8" hidden="false" customHeight="false" outlineLevel="0" collapsed="false">
      <c r="A87" s="0" t="n">
        <v>1554768384.32</v>
      </c>
      <c r="B87" s="0" t="n">
        <v>31</v>
      </c>
      <c r="C87" s="0" t="n">
        <v>34</v>
      </c>
      <c r="D87" s="0" t="n">
        <v>31.6666666667</v>
      </c>
      <c r="E87" s="0" t="n">
        <v>34.6666666667</v>
      </c>
      <c r="F87" s="0" t="n">
        <v>9.71515151517</v>
      </c>
      <c r="G87" s="0" t="n">
        <v>2.997</v>
      </c>
      <c r="H87" s="0" t="n">
        <v>648.780241299</v>
      </c>
      <c r="I87" s="0" t="n">
        <v>0.999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B87-(B87+C87)/2</f>
        <v>-1.5</v>
      </c>
      <c r="Y87" s="0" t="n">
        <f aca="false">ABS(G87)</f>
        <v>2.997</v>
      </c>
    </row>
    <row r="88" customFormat="false" ht="12.8" hidden="false" customHeight="false" outlineLevel="0" collapsed="false">
      <c r="A88" s="0" t="n">
        <v>1554768384.41</v>
      </c>
      <c r="B88" s="0" t="n">
        <v>31</v>
      </c>
      <c r="C88" s="0" t="n">
        <v>35</v>
      </c>
      <c r="D88" s="0" t="n">
        <v>31.3333333333</v>
      </c>
      <c r="E88" s="0" t="n">
        <v>35</v>
      </c>
      <c r="F88" s="0" t="n">
        <v>9.75454545453</v>
      </c>
      <c r="G88" s="0" t="n">
        <v>3.8295</v>
      </c>
      <c r="H88" s="0" t="n">
        <v>652.609741299</v>
      </c>
      <c r="I88" s="0" t="n">
        <v>0.8325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B88-(B88+C88)/2</f>
        <v>-2</v>
      </c>
      <c r="Y88" s="0" t="n">
        <f aca="false">ABS(G88)</f>
        <v>3.8295</v>
      </c>
    </row>
    <row r="89" customFormat="false" ht="12.8" hidden="false" customHeight="false" outlineLevel="0" collapsed="false">
      <c r="A89" s="0" t="n">
        <v>1554768384.5</v>
      </c>
      <c r="B89" s="0" t="n">
        <v>31</v>
      </c>
      <c r="C89" s="0" t="n">
        <v>35</v>
      </c>
      <c r="D89" s="0" t="n">
        <v>31</v>
      </c>
      <c r="E89" s="0" t="n">
        <v>35.3333333333</v>
      </c>
      <c r="F89" s="0" t="n">
        <v>9.75757575757</v>
      </c>
      <c r="G89" s="0" t="n">
        <v>4.662</v>
      </c>
      <c r="H89" s="0" t="n">
        <v>657.271741299</v>
      </c>
      <c r="I89" s="0" t="n">
        <v>0.8325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B89-(B89+C89)/2</f>
        <v>-2</v>
      </c>
      <c r="Y89" s="0" t="n">
        <f aca="false">ABS(G89)</f>
        <v>4.662</v>
      </c>
    </row>
    <row r="90" customFormat="false" ht="12.8" hidden="false" customHeight="false" outlineLevel="0" collapsed="false">
      <c r="A90" s="0" t="n">
        <v>1554768384.65</v>
      </c>
      <c r="B90" s="0" t="n">
        <v>30</v>
      </c>
      <c r="C90" s="0" t="n">
        <v>36</v>
      </c>
      <c r="D90" s="0" t="n">
        <v>30.3333333333</v>
      </c>
      <c r="E90" s="0" t="n">
        <v>36</v>
      </c>
      <c r="F90" s="0" t="n">
        <v>9.7787878788</v>
      </c>
      <c r="G90" s="0" t="n">
        <v>5.8275</v>
      </c>
      <c r="H90" s="0" t="n">
        <v>663.099241299</v>
      </c>
      <c r="I90" s="0" t="n">
        <v>1.1655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B90-(B90+C90)/2</f>
        <v>-3</v>
      </c>
      <c r="Y90" s="0" t="n">
        <f aca="false">ABS(G90)</f>
        <v>5.8275</v>
      </c>
    </row>
    <row r="91" customFormat="false" ht="12.8" hidden="false" customHeight="false" outlineLevel="0" collapsed="false">
      <c r="A91" s="0" t="n">
        <v>1554768384.69</v>
      </c>
      <c r="B91" s="0" t="n">
        <v>29</v>
      </c>
      <c r="C91" s="0" t="n">
        <v>36</v>
      </c>
      <c r="D91" s="0" t="n">
        <v>29.6666666667</v>
      </c>
      <c r="E91" s="0" t="n">
        <v>36.6666666667</v>
      </c>
      <c r="F91" s="0" t="n">
        <v>9.7696969697</v>
      </c>
      <c r="G91" s="0" t="n">
        <v>6.993</v>
      </c>
      <c r="H91" s="0" t="n">
        <v>670.092241299</v>
      </c>
      <c r="I91" s="0" t="n">
        <v>1.1655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B91-(B91+C91)/2</f>
        <v>-3.5</v>
      </c>
      <c r="Y91" s="0" t="n">
        <f aca="false">ABS(G91)</f>
        <v>6.993</v>
      </c>
    </row>
    <row r="92" customFormat="false" ht="12.8" hidden="false" customHeight="false" outlineLevel="0" collapsed="false">
      <c r="A92" s="0" t="n">
        <v>1554768384.72</v>
      </c>
      <c r="B92" s="0" t="n">
        <v>29</v>
      </c>
      <c r="C92" s="0" t="n">
        <v>36</v>
      </c>
      <c r="D92" s="0" t="n">
        <v>29.6666666667</v>
      </c>
      <c r="E92" s="0" t="n">
        <v>36.6666666667</v>
      </c>
      <c r="F92" s="0" t="n">
        <v>9.8393939394</v>
      </c>
      <c r="G92" s="0" t="n">
        <v>7.326</v>
      </c>
      <c r="H92" s="0" t="n">
        <v>677.418241299</v>
      </c>
      <c r="I92" s="0" t="n">
        <v>0.333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B92-(B92+C92)/2</f>
        <v>-3.5</v>
      </c>
      <c r="Y92" s="0" t="n">
        <f aca="false">ABS(G92)</f>
        <v>7.326</v>
      </c>
    </row>
    <row r="93" customFormat="false" ht="12.8" hidden="false" customHeight="false" outlineLevel="0" collapsed="false">
      <c r="A93" s="0" t="n">
        <v>1554768384.82</v>
      </c>
      <c r="B93" s="0" t="n">
        <v>28</v>
      </c>
      <c r="C93" s="0" t="n">
        <v>37</v>
      </c>
      <c r="D93" s="0" t="n">
        <v>29</v>
      </c>
      <c r="E93" s="0" t="n">
        <v>37.3333333333</v>
      </c>
      <c r="F93" s="0" t="n">
        <v>9.8696969697</v>
      </c>
      <c r="G93" s="0" t="n">
        <v>8.658</v>
      </c>
      <c r="H93" s="0" t="n">
        <v>686.076241299</v>
      </c>
      <c r="I93" s="0" t="n">
        <v>1.332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B93-(B93+C93)/2</f>
        <v>-4.5</v>
      </c>
      <c r="Y93" s="0" t="n">
        <f aca="false">ABS(G93)</f>
        <v>8.658</v>
      </c>
    </row>
    <row r="94" customFormat="false" ht="12.8" hidden="false" customHeight="false" outlineLevel="0" collapsed="false">
      <c r="A94" s="0" t="n">
        <v>1554768384.91</v>
      </c>
      <c r="B94" s="0" t="n">
        <v>28</v>
      </c>
      <c r="C94" s="0" t="n">
        <v>38</v>
      </c>
      <c r="D94" s="0" t="n">
        <v>28</v>
      </c>
      <c r="E94" s="0" t="n">
        <v>38.3333333333</v>
      </c>
      <c r="F94" s="0" t="n">
        <v>9.89393939393</v>
      </c>
      <c r="G94" s="0" t="n">
        <v>10.1565</v>
      </c>
      <c r="H94" s="0" t="n">
        <v>696.232741299</v>
      </c>
      <c r="I94" s="0" t="n">
        <v>1.4985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B94-(B94+C94)/2</f>
        <v>-5</v>
      </c>
      <c r="Y94" s="0" t="n">
        <f aca="false">ABS(G94)</f>
        <v>10.1565</v>
      </c>
    </row>
    <row r="95" customFormat="false" ht="12.8" hidden="false" customHeight="false" outlineLevel="0" collapsed="false">
      <c r="A95" s="0" t="n">
        <v>1554768385</v>
      </c>
      <c r="B95" s="0" t="n">
        <v>27</v>
      </c>
      <c r="C95" s="0" t="n">
        <v>39</v>
      </c>
      <c r="D95" s="0" t="n">
        <v>27.3333333333</v>
      </c>
      <c r="E95" s="0" t="n">
        <v>39</v>
      </c>
      <c r="F95" s="0" t="n">
        <v>9.9212121212</v>
      </c>
      <c r="G95" s="0" t="n">
        <v>11.8215</v>
      </c>
      <c r="H95" s="0" t="n">
        <v>708.054241299</v>
      </c>
      <c r="I95" s="0" t="n">
        <v>1.665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B95-(B95+C95)/2</f>
        <v>-6</v>
      </c>
      <c r="Y95" s="0" t="n">
        <f aca="false">ABS(G95)</f>
        <v>11.8215</v>
      </c>
    </row>
    <row r="96" customFormat="false" ht="12.8" hidden="false" customHeight="false" outlineLevel="0" collapsed="false">
      <c r="A96" s="0" t="n">
        <v>1554768385.1</v>
      </c>
      <c r="B96" s="0" t="n">
        <v>26</v>
      </c>
      <c r="C96" s="0" t="n">
        <v>40</v>
      </c>
      <c r="D96" s="0" t="n">
        <v>26.3333333333</v>
      </c>
      <c r="E96" s="0" t="n">
        <v>40</v>
      </c>
      <c r="F96" s="0" t="n">
        <v>9.96363636363</v>
      </c>
      <c r="G96" s="0" t="n">
        <v>13.4865</v>
      </c>
      <c r="H96" s="0" t="n">
        <v>721.540741299</v>
      </c>
      <c r="I96" s="0" t="n">
        <v>1.665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B96-(B96+C96)/2</f>
        <v>-7</v>
      </c>
      <c r="Y96" s="0" t="n">
        <f aca="false">ABS(G96)</f>
        <v>13.4865</v>
      </c>
    </row>
    <row r="97" customFormat="false" ht="12.8" hidden="false" customHeight="false" outlineLevel="0" collapsed="false">
      <c r="A97" s="0" t="n">
        <v>1554768385.19</v>
      </c>
      <c r="B97" s="0" t="n">
        <v>25</v>
      </c>
      <c r="C97" s="0" t="n">
        <v>40</v>
      </c>
      <c r="D97" s="0" t="n">
        <v>25.6666666667</v>
      </c>
      <c r="E97" s="0" t="n">
        <v>40.6666666667</v>
      </c>
      <c r="F97" s="0" t="n">
        <v>9.89393939393</v>
      </c>
      <c r="G97" s="0" t="n">
        <v>15.318</v>
      </c>
      <c r="H97" s="0" t="n">
        <v>736.858741299</v>
      </c>
      <c r="I97" s="0" t="n">
        <v>1.8315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B97-(B97+C97)/2</f>
        <v>-7.5</v>
      </c>
      <c r="Y97" s="0" t="n">
        <f aca="false">ABS(G97)</f>
        <v>15.318</v>
      </c>
    </row>
    <row r="98" customFormat="false" ht="12.8" hidden="false" customHeight="false" outlineLevel="0" collapsed="false">
      <c r="A98" s="0" t="n">
        <v>1554768385.29</v>
      </c>
      <c r="B98" s="0" t="n">
        <v>24</v>
      </c>
      <c r="C98" s="0" t="n">
        <v>41</v>
      </c>
      <c r="D98" s="0" t="n">
        <v>24.6666666667</v>
      </c>
      <c r="E98" s="0" t="n">
        <v>41.6666666667</v>
      </c>
      <c r="F98" s="0" t="n">
        <v>10.1939393939</v>
      </c>
      <c r="G98" s="0" t="n">
        <v>17.1495050812</v>
      </c>
      <c r="H98" s="0" t="n">
        <v>754.00824638</v>
      </c>
      <c r="I98" s="0" t="n">
        <v>1.83150508118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B98-(B98+C98)/2</f>
        <v>-8.5</v>
      </c>
      <c r="Y98" s="0" t="n">
        <f aca="false">ABS(G98)</f>
        <v>17.1495050812</v>
      </c>
    </row>
    <row r="99" customFormat="false" ht="12.8" hidden="false" customHeight="false" outlineLevel="0" collapsed="false">
      <c r="A99" s="0" t="n">
        <v>1554768385.38</v>
      </c>
      <c r="B99" s="0" t="n">
        <v>24</v>
      </c>
      <c r="C99" s="0" t="n">
        <v>42</v>
      </c>
      <c r="D99" s="0" t="n">
        <v>24</v>
      </c>
      <c r="E99" s="0" t="n">
        <v>42.3333333333</v>
      </c>
      <c r="F99" s="0" t="n">
        <v>10.0212121212</v>
      </c>
      <c r="G99" s="0" t="n">
        <v>18.4815</v>
      </c>
      <c r="H99" s="0" t="n">
        <v>772.48974638</v>
      </c>
      <c r="I99" s="0" t="n">
        <v>1.33199491882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B99-(B99+C99)/2</f>
        <v>-9</v>
      </c>
      <c r="Y99" s="0" t="n">
        <f aca="false">ABS(G99)</f>
        <v>18.4815</v>
      </c>
    </row>
    <row r="100" customFormat="false" ht="12.8" hidden="false" customHeight="false" outlineLevel="0" collapsed="false">
      <c r="A100" s="0" t="n">
        <v>1554768385.47</v>
      </c>
      <c r="B100" s="0" t="n">
        <v>22</v>
      </c>
      <c r="C100" s="0" t="n">
        <v>43</v>
      </c>
      <c r="D100" s="0" t="n">
        <v>22.6666666667</v>
      </c>
      <c r="E100" s="0" t="n">
        <v>43.6666666667</v>
      </c>
      <c r="F100" s="0" t="n">
        <v>10.0727272727</v>
      </c>
      <c r="G100" s="0" t="n">
        <v>20.9790050812</v>
      </c>
      <c r="H100" s="0" t="n">
        <v>793.468751461</v>
      </c>
      <c r="I100" s="0" t="n">
        <v>2.49750508118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B100-(B100+C100)/2</f>
        <v>-10.5</v>
      </c>
      <c r="Y100" s="0" t="n">
        <f aca="false">ABS(G100)</f>
        <v>20.9790050812</v>
      </c>
    </row>
    <row r="101" customFormat="false" ht="12.8" hidden="false" customHeight="false" outlineLevel="0" collapsed="false">
      <c r="A101" s="0" t="n">
        <v>1554768385.57</v>
      </c>
      <c r="B101" s="0" t="n">
        <v>22</v>
      </c>
      <c r="C101" s="0" t="n">
        <v>43</v>
      </c>
      <c r="D101" s="0" t="n">
        <v>22.6666666667</v>
      </c>
      <c r="E101" s="0" t="n">
        <v>43.6666666667</v>
      </c>
      <c r="F101" s="0" t="n">
        <v>10.0272727273</v>
      </c>
      <c r="G101" s="0" t="n">
        <v>20.8125050812</v>
      </c>
      <c r="H101" s="0" t="n">
        <v>814.281256542</v>
      </c>
      <c r="I101" s="0" t="n">
        <v>-0.1665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B101-(B101+C101)/2</f>
        <v>-10.5</v>
      </c>
      <c r="Y101" s="0" t="n">
        <f aca="false">ABS(G101)</f>
        <v>20.8125050812</v>
      </c>
    </row>
    <row r="102" customFormat="false" ht="12.8" hidden="false" customHeight="false" outlineLevel="0" collapsed="false">
      <c r="A102" s="0" t="n">
        <v>1554768385.66</v>
      </c>
      <c r="B102" s="0" t="n">
        <v>24</v>
      </c>
      <c r="C102" s="0" t="n">
        <v>42</v>
      </c>
      <c r="D102" s="0" t="n">
        <v>24</v>
      </c>
      <c r="E102" s="0" t="n">
        <v>42.3333333333</v>
      </c>
      <c r="F102" s="0" t="n">
        <v>9.93333333333</v>
      </c>
      <c r="G102" s="0" t="n">
        <v>18.1485</v>
      </c>
      <c r="H102" s="0" t="n">
        <v>832.429756542</v>
      </c>
      <c r="I102" s="0" t="n">
        <v>-2.66400508118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B102-(B102+C102)/2</f>
        <v>-9</v>
      </c>
      <c r="Y102" s="0" t="n">
        <f aca="false">ABS(G102)</f>
        <v>18.1485</v>
      </c>
    </row>
    <row r="103" customFormat="false" ht="12.8" hidden="false" customHeight="false" outlineLevel="0" collapsed="false">
      <c r="A103" s="0" t="n">
        <v>1554768385.75</v>
      </c>
      <c r="B103" s="0" t="n">
        <v>26</v>
      </c>
      <c r="C103" s="0" t="n">
        <v>40</v>
      </c>
      <c r="D103" s="0" t="n">
        <v>26.3333333333</v>
      </c>
      <c r="E103" s="0" t="n">
        <v>40</v>
      </c>
      <c r="F103" s="0" t="n">
        <v>9.6909090909</v>
      </c>
      <c r="G103" s="0" t="n">
        <v>13.653</v>
      </c>
      <c r="H103" s="0" t="n">
        <v>846.082756542</v>
      </c>
      <c r="I103" s="0" t="n">
        <v>-4.4955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B103-(B103+C103)/2</f>
        <v>-7</v>
      </c>
      <c r="Y103" s="0" t="n">
        <f aca="false">ABS(G103)</f>
        <v>13.653</v>
      </c>
    </row>
    <row r="104" customFormat="false" ht="12.8" hidden="false" customHeight="false" outlineLevel="0" collapsed="false">
      <c r="A104" s="0" t="n">
        <v>1554768385.85</v>
      </c>
      <c r="B104" s="0" t="n">
        <v>29</v>
      </c>
      <c r="C104" s="0" t="n">
        <v>37</v>
      </c>
      <c r="D104" s="0" t="n">
        <v>29.3333333333</v>
      </c>
      <c r="E104" s="0" t="n">
        <v>37</v>
      </c>
      <c r="F104" s="0" t="n">
        <v>9.48484848483</v>
      </c>
      <c r="G104" s="0" t="n">
        <v>7.8255</v>
      </c>
      <c r="H104" s="0" t="n">
        <v>853.908256542</v>
      </c>
      <c r="I104" s="0" t="n">
        <v>-5.8275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B104-(B104+C104)/2</f>
        <v>-4</v>
      </c>
      <c r="Y104" s="0" t="n">
        <f aca="false">ABS(G104)</f>
        <v>7.8255</v>
      </c>
    </row>
    <row r="105" customFormat="false" ht="12.8" hidden="false" customHeight="false" outlineLevel="0" collapsed="false">
      <c r="A105" s="0" t="n">
        <v>1554768385.94</v>
      </c>
      <c r="B105" s="0" t="n">
        <v>32</v>
      </c>
      <c r="C105" s="0" t="n">
        <v>34</v>
      </c>
      <c r="D105" s="0" t="n">
        <v>32.3333333333</v>
      </c>
      <c r="E105" s="0" t="n">
        <v>34</v>
      </c>
      <c r="F105" s="0" t="n">
        <v>9.33636363637</v>
      </c>
      <c r="G105" s="0" t="n">
        <v>1.998</v>
      </c>
      <c r="H105" s="0" t="n">
        <v>855.906256542</v>
      </c>
      <c r="I105" s="0" t="n">
        <v>-5.8275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B105-(B105+C105)/2</f>
        <v>-1</v>
      </c>
      <c r="Y105" s="0" t="n">
        <f aca="false">ABS(G105)</f>
        <v>1.998</v>
      </c>
    </row>
    <row r="106" customFormat="false" ht="12.8" hidden="false" customHeight="false" outlineLevel="0" collapsed="false">
      <c r="A106" s="0" t="n">
        <v>1554768386.04</v>
      </c>
      <c r="B106" s="0" t="n">
        <v>33</v>
      </c>
      <c r="C106" s="0" t="n">
        <v>32</v>
      </c>
      <c r="D106" s="0" t="n">
        <v>33.6666666667</v>
      </c>
      <c r="E106" s="0" t="n">
        <v>32.6666666667</v>
      </c>
      <c r="F106" s="0" t="n">
        <v>9.48484848483</v>
      </c>
      <c r="G106" s="0" t="n">
        <v>-1.332</v>
      </c>
      <c r="H106" s="0" t="n">
        <v>854.574256542</v>
      </c>
      <c r="I106" s="0" t="n">
        <v>-3.33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B106-(B106+C106)/2</f>
        <v>0.5</v>
      </c>
      <c r="Y106" s="0" t="n">
        <f aca="false">ABS(G106)</f>
        <v>1.332</v>
      </c>
    </row>
    <row r="107" customFormat="false" ht="12.8" hidden="false" customHeight="false" outlineLevel="0" collapsed="false">
      <c r="A107" s="0" t="n">
        <v>1554768386.13</v>
      </c>
      <c r="B107" s="0" t="n">
        <v>35</v>
      </c>
      <c r="C107" s="0" t="n">
        <v>31</v>
      </c>
      <c r="D107" s="0" t="n">
        <v>35.3333333333</v>
      </c>
      <c r="E107" s="0" t="n">
        <v>31</v>
      </c>
      <c r="F107" s="0" t="n">
        <v>9.4696969697</v>
      </c>
      <c r="G107" s="0" t="n">
        <v>-4.662</v>
      </c>
      <c r="H107" s="0" t="n">
        <v>849.912256542</v>
      </c>
      <c r="I107" s="0" t="n">
        <v>-3.33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B107-(B107+C107)/2</f>
        <v>2</v>
      </c>
      <c r="Y107" s="0" t="n">
        <f aca="false">ABS(G107)</f>
        <v>4.662</v>
      </c>
    </row>
    <row r="108" customFormat="false" ht="12.8" hidden="false" customHeight="false" outlineLevel="0" collapsed="false">
      <c r="A108" s="0" t="n">
        <v>1554768386.22</v>
      </c>
      <c r="B108" s="0" t="n">
        <v>36</v>
      </c>
      <c r="C108" s="0" t="n">
        <v>29</v>
      </c>
      <c r="D108" s="0" t="n">
        <v>36.6666666667</v>
      </c>
      <c r="E108" s="0" t="n">
        <v>29.6666666667</v>
      </c>
      <c r="F108" s="0" t="n">
        <v>9.71212121213</v>
      </c>
      <c r="G108" s="0" t="n">
        <v>-6.8265</v>
      </c>
      <c r="H108" s="0" t="n">
        <v>843.085756542</v>
      </c>
      <c r="I108" s="0" t="n">
        <v>-2.1645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B108-(B108+C108)/2</f>
        <v>3.5</v>
      </c>
      <c r="Y108" s="0" t="n">
        <f aca="false">ABS(G108)</f>
        <v>6.8265</v>
      </c>
    </row>
    <row r="109" customFormat="false" ht="12.8" hidden="false" customHeight="false" outlineLevel="0" collapsed="false">
      <c r="A109" s="0" t="n">
        <v>1554768386.32</v>
      </c>
      <c r="B109" s="0" t="n">
        <v>36</v>
      </c>
      <c r="C109" s="0" t="n">
        <v>29</v>
      </c>
      <c r="D109" s="0" t="n">
        <v>36.6666666667</v>
      </c>
      <c r="E109" s="0" t="n">
        <v>29.6666666667</v>
      </c>
      <c r="F109" s="0" t="n">
        <v>9.7393939394</v>
      </c>
      <c r="G109" s="0" t="n">
        <v>-7.326</v>
      </c>
      <c r="H109" s="0" t="n">
        <v>835.759756542</v>
      </c>
      <c r="I109" s="0" t="n">
        <v>-0.4995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B109-(B109+C109)/2</f>
        <v>3.5</v>
      </c>
      <c r="Y109" s="0" t="n">
        <f aca="false">ABS(G109)</f>
        <v>7.326</v>
      </c>
    </row>
    <row r="110" customFormat="false" ht="12.8" hidden="false" customHeight="false" outlineLevel="0" collapsed="false">
      <c r="A110" s="0" t="n">
        <v>1554768386.41</v>
      </c>
      <c r="B110" s="0" t="n">
        <v>36</v>
      </c>
      <c r="C110" s="0" t="n">
        <v>29</v>
      </c>
      <c r="D110" s="0" t="n">
        <v>36.6666666667</v>
      </c>
      <c r="E110" s="0" t="n">
        <v>29.6666666667</v>
      </c>
      <c r="F110" s="0" t="n">
        <v>9.5909090909</v>
      </c>
      <c r="G110" s="0" t="n">
        <v>-7.326</v>
      </c>
      <c r="H110" s="0" t="n">
        <v>828.433756542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B110-(B110+C110)/2</f>
        <v>3.5</v>
      </c>
      <c r="Y110" s="0" t="n">
        <f aca="false">ABS(G110)</f>
        <v>7.326</v>
      </c>
    </row>
    <row r="111" customFormat="false" ht="12.8" hidden="false" customHeight="false" outlineLevel="0" collapsed="false">
      <c r="A111" s="0" t="n">
        <v>1554768386.5</v>
      </c>
      <c r="B111" s="0" t="n">
        <v>36</v>
      </c>
      <c r="C111" s="0" t="n">
        <v>29</v>
      </c>
      <c r="D111" s="0" t="n">
        <v>36.6666666667</v>
      </c>
      <c r="E111" s="0" t="n">
        <v>29.6666666667</v>
      </c>
      <c r="F111" s="0" t="n">
        <v>9.7</v>
      </c>
      <c r="G111" s="0" t="n">
        <v>-6.8265</v>
      </c>
      <c r="H111" s="0" t="n">
        <v>821.607256542</v>
      </c>
      <c r="I111" s="0" t="n">
        <v>0.4995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B111-(B111+C111)/2</f>
        <v>3.5</v>
      </c>
      <c r="Y111" s="0" t="n">
        <f aca="false">ABS(G111)</f>
        <v>6.8265</v>
      </c>
    </row>
    <row r="112" customFormat="false" ht="12.8" hidden="false" customHeight="false" outlineLevel="0" collapsed="false">
      <c r="A112" s="0" t="n">
        <v>1554768386.6</v>
      </c>
      <c r="B112" s="0" t="n">
        <v>36</v>
      </c>
      <c r="C112" s="0" t="n">
        <v>30</v>
      </c>
      <c r="D112" s="0" t="n">
        <v>36</v>
      </c>
      <c r="E112" s="0" t="n">
        <v>30.3333333333</v>
      </c>
      <c r="F112" s="0" t="n">
        <v>9.6515151515</v>
      </c>
      <c r="G112" s="0" t="n">
        <v>-5.8275</v>
      </c>
      <c r="H112" s="0" t="n">
        <v>815.779756542</v>
      </c>
      <c r="I112" s="0" t="n">
        <v>0.999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B112-(B112+C112)/2</f>
        <v>3</v>
      </c>
      <c r="Y112" s="0" t="n">
        <f aca="false">ABS(G112)</f>
        <v>5.8275</v>
      </c>
    </row>
    <row r="113" customFormat="false" ht="12.8" hidden="false" customHeight="false" outlineLevel="0" collapsed="false">
      <c r="A113" s="0" t="n">
        <v>1554768386.69</v>
      </c>
      <c r="B113" s="0" t="n">
        <v>35</v>
      </c>
      <c r="C113" s="0" t="n">
        <v>30</v>
      </c>
      <c r="D113" s="0" t="n">
        <v>35.6666666667</v>
      </c>
      <c r="E113" s="0" t="n">
        <v>30.6666666667</v>
      </c>
      <c r="F113" s="0" t="n">
        <v>9.6212121212</v>
      </c>
      <c r="G113" s="0" t="n">
        <v>-4.995</v>
      </c>
      <c r="H113" s="0" t="n">
        <v>810.784756542</v>
      </c>
      <c r="I113" s="0" t="n">
        <v>0.8325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B113-(B113+C113)/2</f>
        <v>2.5</v>
      </c>
      <c r="Y113" s="0" t="n">
        <f aca="false">ABS(G113)</f>
        <v>4.995</v>
      </c>
    </row>
    <row r="114" customFormat="false" ht="12.8" hidden="false" customHeight="false" outlineLevel="0" collapsed="false">
      <c r="A114" s="0" t="n">
        <v>1554768386.79</v>
      </c>
      <c r="B114" s="0" t="n">
        <v>36</v>
      </c>
      <c r="C114" s="0" t="n">
        <v>29</v>
      </c>
      <c r="D114" s="0" t="n">
        <v>36.6666666667</v>
      </c>
      <c r="E114" s="0" t="n">
        <v>29.6666666667</v>
      </c>
      <c r="F114" s="0" t="n">
        <v>9.63636363637</v>
      </c>
      <c r="G114" s="0" t="n">
        <v>-6.993</v>
      </c>
      <c r="H114" s="0" t="n">
        <v>803.791756542</v>
      </c>
      <c r="I114" s="0" t="n">
        <v>-1.998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B114-(B114+C114)/2</f>
        <v>3.5</v>
      </c>
      <c r="Y114" s="0" t="n">
        <f aca="false">ABS(G114)</f>
        <v>6.993</v>
      </c>
    </row>
    <row r="115" customFormat="false" ht="12.8" hidden="false" customHeight="false" outlineLevel="0" collapsed="false">
      <c r="A115" s="0" t="n">
        <v>1554768386.88</v>
      </c>
      <c r="B115" s="0" t="n">
        <v>37</v>
      </c>
      <c r="C115" s="0" t="n">
        <v>29</v>
      </c>
      <c r="D115" s="0" t="n">
        <v>37</v>
      </c>
      <c r="E115" s="0" t="n">
        <v>29.3333333333</v>
      </c>
      <c r="F115" s="0" t="n">
        <v>9.67272727273</v>
      </c>
      <c r="G115" s="0" t="n">
        <v>-7.992</v>
      </c>
      <c r="H115" s="0" t="n">
        <v>795.799756542</v>
      </c>
      <c r="I115" s="0" t="n">
        <v>-0.999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B115-(B115+C115)/2</f>
        <v>4</v>
      </c>
      <c r="Y115" s="0" t="n">
        <f aca="false">ABS(G115)</f>
        <v>7.992</v>
      </c>
    </row>
    <row r="116" customFormat="false" ht="12.8" hidden="false" customHeight="false" outlineLevel="0" collapsed="false">
      <c r="A116" s="0" t="n">
        <v>1554768386.97</v>
      </c>
      <c r="B116" s="0" t="n">
        <v>38</v>
      </c>
      <c r="C116" s="0" t="n">
        <v>28</v>
      </c>
      <c r="D116" s="0" t="n">
        <v>38</v>
      </c>
      <c r="E116" s="0" t="n">
        <v>28.3333333333</v>
      </c>
      <c r="F116" s="0" t="n">
        <v>9.66666666667</v>
      </c>
      <c r="G116" s="0" t="n">
        <v>-9.657</v>
      </c>
      <c r="H116" s="0" t="n">
        <v>786.142756542</v>
      </c>
      <c r="I116" s="0" t="n">
        <v>-1.665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B116-(B116+C116)/2</f>
        <v>5</v>
      </c>
      <c r="Y116" s="0" t="n">
        <f aca="false">ABS(G116)</f>
        <v>9.657</v>
      </c>
    </row>
    <row r="117" customFormat="false" ht="12.8" hidden="false" customHeight="false" outlineLevel="0" collapsed="false">
      <c r="A117" s="0" t="n">
        <v>1554768387.07</v>
      </c>
      <c r="B117" s="0" t="n">
        <v>38</v>
      </c>
      <c r="C117" s="0" t="n">
        <v>27</v>
      </c>
      <c r="D117" s="0" t="n">
        <v>38.6666666667</v>
      </c>
      <c r="E117" s="0" t="n">
        <v>27.6666666667</v>
      </c>
      <c r="F117" s="0" t="n">
        <v>9.6606060606</v>
      </c>
      <c r="G117" s="0" t="n">
        <v>-11.322</v>
      </c>
      <c r="H117" s="0" t="n">
        <v>774.820756542</v>
      </c>
      <c r="I117" s="0" t="n">
        <v>-1.665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B117-(B117+C117)/2</f>
        <v>5.5</v>
      </c>
      <c r="Y117" s="0" t="n">
        <f aca="false">ABS(G117)</f>
        <v>11.322</v>
      </c>
    </row>
    <row r="118" customFormat="false" ht="12.8" hidden="false" customHeight="false" outlineLevel="0" collapsed="false">
      <c r="A118" s="0" t="n">
        <v>1554768387.16</v>
      </c>
      <c r="B118" s="0" t="n">
        <v>40</v>
      </c>
      <c r="C118" s="0" t="n">
        <v>26</v>
      </c>
      <c r="D118" s="0" t="n">
        <v>40</v>
      </c>
      <c r="E118" s="0" t="n">
        <v>26.3333333333</v>
      </c>
      <c r="F118" s="0" t="n">
        <v>9.66363636363</v>
      </c>
      <c r="G118" s="0" t="n">
        <v>-13.4865</v>
      </c>
      <c r="H118" s="0" t="n">
        <v>761.334256542</v>
      </c>
      <c r="I118" s="0" t="n">
        <v>-2.1645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B118-(B118+C118)/2</f>
        <v>7</v>
      </c>
      <c r="Y118" s="0" t="n">
        <f aca="false">ABS(G118)</f>
        <v>13.4865</v>
      </c>
    </row>
    <row r="119" customFormat="false" ht="12.8" hidden="false" customHeight="false" outlineLevel="0" collapsed="false">
      <c r="A119" s="0" t="n">
        <v>1554768387.25</v>
      </c>
      <c r="B119" s="0" t="n">
        <v>40</v>
      </c>
      <c r="C119" s="0" t="n">
        <v>25</v>
      </c>
      <c r="D119" s="0" t="n">
        <v>40.6666666667</v>
      </c>
      <c r="E119" s="0" t="n">
        <v>25.6666666667</v>
      </c>
      <c r="F119" s="0" t="n">
        <v>9.7090909091</v>
      </c>
      <c r="G119" s="0" t="n">
        <v>-15.318</v>
      </c>
      <c r="H119" s="0" t="n">
        <v>746.016256542</v>
      </c>
      <c r="I119" s="0" t="n">
        <v>-1.8315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B119-(B119+C119)/2</f>
        <v>7.5</v>
      </c>
      <c r="Y119" s="0" t="n">
        <f aca="false">ABS(G119)</f>
        <v>15.318</v>
      </c>
    </row>
    <row r="120" customFormat="false" ht="12.8" hidden="false" customHeight="false" outlineLevel="0" collapsed="false">
      <c r="A120" s="0" t="n">
        <v>1554768387.35</v>
      </c>
      <c r="B120" s="0" t="n">
        <v>41</v>
      </c>
      <c r="C120" s="0" t="n">
        <v>24</v>
      </c>
      <c r="D120" s="0" t="n">
        <v>41.6666666667</v>
      </c>
      <c r="E120" s="0" t="n">
        <v>24.6666666667</v>
      </c>
      <c r="F120" s="0" t="n">
        <v>9.6909090909</v>
      </c>
      <c r="G120" s="0" t="n">
        <v>-17.316</v>
      </c>
      <c r="H120" s="0" t="n">
        <v>728.700256542</v>
      </c>
      <c r="I120" s="0" t="n">
        <v>-1.998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B120-(B120+C120)/2</f>
        <v>8.5</v>
      </c>
      <c r="Y120" s="0" t="n">
        <f aca="false">ABS(G120)</f>
        <v>17.316</v>
      </c>
    </row>
    <row r="121" customFormat="false" ht="12.8" hidden="false" customHeight="false" outlineLevel="0" collapsed="false">
      <c r="A121" s="0" t="n">
        <v>1554768387.44</v>
      </c>
      <c r="B121" s="0" t="n">
        <v>42</v>
      </c>
      <c r="C121" s="0" t="n">
        <v>24</v>
      </c>
      <c r="D121" s="0" t="n">
        <v>42.3333333333</v>
      </c>
      <c r="E121" s="0" t="n">
        <v>24</v>
      </c>
      <c r="F121" s="0" t="n">
        <v>9.93636363637</v>
      </c>
      <c r="G121" s="0" t="n">
        <v>-18.648</v>
      </c>
      <c r="H121" s="0" t="n">
        <v>710.052256542</v>
      </c>
      <c r="I121" s="0" t="n">
        <v>-1.332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B121-(B121+C121)/2</f>
        <v>9</v>
      </c>
      <c r="Y121" s="0" t="n">
        <f aca="false">ABS(G121)</f>
        <v>18.648</v>
      </c>
    </row>
    <row r="122" customFormat="false" ht="12.8" hidden="false" customHeight="false" outlineLevel="0" collapsed="false">
      <c r="A122" s="0" t="n">
        <v>1554768387.54</v>
      </c>
      <c r="B122" s="0" t="n">
        <v>42</v>
      </c>
      <c r="C122" s="0" t="n">
        <v>24</v>
      </c>
      <c r="D122" s="0" t="n">
        <v>42.3333333333</v>
      </c>
      <c r="E122" s="0" t="n">
        <v>24</v>
      </c>
      <c r="F122" s="0" t="n">
        <v>9.71212121213</v>
      </c>
      <c r="G122" s="0" t="n">
        <v>-18.648</v>
      </c>
      <c r="H122" s="0" t="n">
        <v>691.404256542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B122-(B122+C122)/2</f>
        <v>9</v>
      </c>
      <c r="Y122" s="0" t="n">
        <f aca="false">ABS(G122)</f>
        <v>18.648</v>
      </c>
    </row>
    <row r="123" customFormat="false" ht="12.8" hidden="false" customHeight="false" outlineLevel="0" collapsed="false">
      <c r="A123" s="0" t="n">
        <v>1554768387.63</v>
      </c>
      <c r="B123" s="0" t="n">
        <v>41</v>
      </c>
      <c r="C123" s="0" t="n">
        <v>25</v>
      </c>
      <c r="D123" s="0" t="n">
        <v>41</v>
      </c>
      <c r="E123" s="0" t="n">
        <v>25.3333333333</v>
      </c>
      <c r="F123" s="0" t="n">
        <v>9.4</v>
      </c>
      <c r="G123" s="0" t="n">
        <v>-15.984</v>
      </c>
      <c r="H123" s="0" t="n">
        <v>675.420256542</v>
      </c>
      <c r="I123" s="0" t="n">
        <v>2.664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B123-(B123+C123)/2</f>
        <v>8</v>
      </c>
      <c r="Y123" s="0" t="n">
        <f aca="false">ABS(G123)</f>
        <v>15.984</v>
      </c>
    </row>
    <row r="124" customFormat="false" ht="12.8" hidden="false" customHeight="false" outlineLevel="0" collapsed="false">
      <c r="A124" s="0" t="n">
        <v>1554768387.72</v>
      </c>
      <c r="B124" s="0" t="n">
        <v>38</v>
      </c>
      <c r="C124" s="0" t="n">
        <v>28</v>
      </c>
      <c r="D124" s="0" t="n">
        <v>38</v>
      </c>
      <c r="E124" s="0" t="n">
        <v>28.3333333333</v>
      </c>
      <c r="F124" s="0" t="n">
        <v>9.51818181817</v>
      </c>
      <c r="G124" s="0" t="n">
        <v>-9.98998983765</v>
      </c>
      <c r="H124" s="0" t="n">
        <v>665.430266705</v>
      </c>
      <c r="I124" s="0" t="n">
        <v>5.99401016235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B124-(B124+C124)/2</f>
        <v>5</v>
      </c>
      <c r="Y124" s="0" t="n">
        <f aca="false">ABS(G124)</f>
        <v>9.98998983765</v>
      </c>
    </row>
    <row r="125" customFormat="false" ht="12.8" hidden="false" customHeight="false" outlineLevel="0" collapsed="false">
      <c r="A125" s="0" t="n">
        <v>1554768387.82</v>
      </c>
      <c r="B125" s="0" t="n">
        <v>34</v>
      </c>
      <c r="C125" s="0" t="n">
        <v>32</v>
      </c>
      <c r="D125" s="0" t="n">
        <v>34.3333333333</v>
      </c>
      <c r="E125" s="0" t="n">
        <v>32</v>
      </c>
      <c r="F125" s="0" t="n">
        <v>9.61818181817</v>
      </c>
      <c r="G125" s="0" t="n">
        <v>-2.49748983765</v>
      </c>
      <c r="H125" s="0" t="n">
        <v>662.932776867</v>
      </c>
      <c r="I125" s="0" t="n">
        <v>7.4925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B125-(B125+C125)/2</f>
        <v>1</v>
      </c>
      <c r="Y125" s="0" t="n">
        <f aca="false">ABS(G125)</f>
        <v>2.49748983765</v>
      </c>
    </row>
    <row r="126" customFormat="false" ht="12.8" hidden="false" customHeight="false" outlineLevel="0" collapsed="false">
      <c r="A126" s="0" t="n">
        <v>1554768387.91</v>
      </c>
      <c r="B126" s="0" t="n">
        <v>30</v>
      </c>
      <c r="C126" s="0" t="n">
        <v>36</v>
      </c>
      <c r="D126" s="0" t="n">
        <v>30</v>
      </c>
      <c r="E126" s="0" t="n">
        <v>36.3333333333</v>
      </c>
      <c r="F126" s="0" t="n">
        <v>10.0575757576</v>
      </c>
      <c r="G126" s="0" t="n">
        <v>6.327</v>
      </c>
      <c r="H126" s="0" t="n">
        <v>669.259776867</v>
      </c>
      <c r="I126" s="0" t="n">
        <v>8.82448983765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B126-(B126+C126)/2</f>
        <v>-3</v>
      </c>
      <c r="Y126" s="0" t="n">
        <f aca="false">ABS(G126)</f>
        <v>6.327</v>
      </c>
    </row>
    <row r="127" customFormat="false" ht="12.8" hidden="false" customHeight="false" outlineLevel="0" collapsed="false">
      <c r="A127" s="0" t="n">
        <v>1554768388</v>
      </c>
      <c r="B127" s="0" t="n">
        <v>24</v>
      </c>
      <c r="C127" s="0" t="n">
        <v>41</v>
      </c>
      <c r="D127" s="0" t="n">
        <v>24.6666666667</v>
      </c>
      <c r="E127" s="0" t="n">
        <v>41.6666666667</v>
      </c>
      <c r="F127" s="0" t="n">
        <v>11.5545454545</v>
      </c>
      <c r="G127" s="0" t="n">
        <v>16.8165</v>
      </c>
      <c r="H127" s="0" t="n">
        <v>686.076276867</v>
      </c>
      <c r="I127" s="0" t="n">
        <v>10.4895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B127-(B127+C127)/2</f>
        <v>-8.5</v>
      </c>
      <c r="Y127" s="0" t="n">
        <f aca="false">ABS(G127)</f>
        <v>16.8165</v>
      </c>
    </row>
    <row r="128" customFormat="false" ht="12.8" hidden="false" customHeight="false" outlineLevel="0" collapsed="false">
      <c r="A128" s="0" t="n">
        <v>1554768388.1</v>
      </c>
      <c r="B128" s="0" t="n">
        <v>21</v>
      </c>
      <c r="C128" s="0" t="n">
        <v>45</v>
      </c>
      <c r="D128" s="0" t="n">
        <v>21</v>
      </c>
      <c r="E128" s="0" t="n">
        <v>45.3333333333</v>
      </c>
      <c r="F128" s="0" t="n">
        <v>11.1909090909</v>
      </c>
      <c r="G128" s="0" t="n">
        <v>24.0805706177</v>
      </c>
      <c r="H128" s="0" t="n">
        <v>710.156847485</v>
      </c>
      <c r="I128" s="0" t="n">
        <v>7.26407061768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B128-(B128+C128)/2</f>
        <v>-12</v>
      </c>
      <c r="Y128" s="0" t="n">
        <f aca="false">ABS(G128)</f>
        <v>24.0805706177</v>
      </c>
    </row>
    <row r="129" customFormat="false" ht="12.8" hidden="false" customHeight="false" outlineLevel="0" collapsed="false">
      <c r="A129" s="0" t="n">
        <v>1554768388.19</v>
      </c>
      <c r="B129" s="0" t="n">
        <v>14</v>
      </c>
      <c r="C129" s="0" t="n">
        <v>51</v>
      </c>
      <c r="D129" s="0" t="n">
        <v>14.6666666667</v>
      </c>
      <c r="E129" s="0" t="n">
        <v>51.6666666667</v>
      </c>
      <c r="F129" s="0" t="n">
        <v>7.19393939393</v>
      </c>
      <c r="G129" s="0" t="n">
        <v>37.296</v>
      </c>
      <c r="H129" s="0" t="n">
        <v>747.452847485</v>
      </c>
      <c r="I129" s="0" t="n">
        <v>13.2154293823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B129-(B129+C129)/2</f>
        <v>-18.5</v>
      </c>
      <c r="Y129" s="0" t="n">
        <f aca="false">ABS(G129)</f>
        <v>37.296</v>
      </c>
    </row>
    <row r="130" customFormat="false" ht="12.8" hidden="false" customHeight="false" outlineLevel="0" collapsed="false">
      <c r="A130" s="0" t="n">
        <v>1554768388.29</v>
      </c>
      <c r="B130" s="0" t="n">
        <v>10</v>
      </c>
      <c r="C130" s="0" t="n">
        <v>55</v>
      </c>
      <c r="D130" s="0" t="n">
        <v>10.6666666667</v>
      </c>
      <c r="E130" s="0" t="n">
        <v>55.6666666667</v>
      </c>
      <c r="F130" s="0" t="n">
        <v>6.59696969697</v>
      </c>
      <c r="G130" s="0" t="n">
        <v>45.1215</v>
      </c>
      <c r="H130" s="0" t="n">
        <v>792.574347485</v>
      </c>
      <c r="I130" s="0" t="n">
        <v>7.8255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B130-(B130+C130)/2</f>
        <v>-22.5</v>
      </c>
      <c r="Y130" s="0" t="n">
        <f aca="false">ABS(G130)</f>
        <v>45.1215</v>
      </c>
    </row>
    <row r="131" customFormat="false" ht="12.8" hidden="false" customHeight="false" outlineLevel="0" collapsed="false">
      <c r="A131" s="0" t="n">
        <v>1554768388.38</v>
      </c>
      <c r="B131" s="0" t="n">
        <v>11</v>
      </c>
      <c r="C131" s="0" t="n">
        <v>55</v>
      </c>
      <c r="D131" s="0" t="n">
        <v>11</v>
      </c>
      <c r="E131" s="0" t="n">
        <v>55.3333333333</v>
      </c>
      <c r="F131" s="0" t="n">
        <v>8.0787878788</v>
      </c>
      <c r="G131" s="0" t="n">
        <v>44.622</v>
      </c>
      <c r="H131" s="0" t="n">
        <v>837.196347485</v>
      </c>
      <c r="I131" s="0" t="n">
        <v>-0.4995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B131-(B131+C131)/2</f>
        <v>-22</v>
      </c>
      <c r="Y131" s="0" t="n">
        <f aca="false">ABS(G131)</f>
        <v>44.622</v>
      </c>
    </row>
    <row r="132" customFormat="false" ht="12.8" hidden="false" customHeight="false" outlineLevel="0" collapsed="false">
      <c r="A132" s="0" t="n">
        <v>1554768388.47</v>
      </c>
      <c r="B132" s="0" t="n">
        <v>13</v>
      </c>
      <c r="C132" s="0" t="n">
        <v>52</v>
      </c>
      <c r="D132" s="0" t="n">
        <v>13.6666666667</v>
      </c>
      <c r="E132" s="0" t="n">
        <v>52.6666666667</v>
      </c>
      <c r="F132" s="0" t="n">
        <v>12.1060606061</v>
      </c>
      <c r="G132" s="0" t="n">
        <v>39.294</v>
      </c>
      <c r="H132" s="0" t="n">
        <v>876.490347485</v>
      </c>
      <c r="I132" s="0" t="n">
        <v>-5.328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B132-(B132+C132)/2</f>
        <v>-19.5</v>
      </c>
      <c r="Y132" s="0" t="n">
        <f aca="false">ABS(G132)</f>
        <v>39.294</v>
      </c>
    </row>
    <row r="133" customFormat="false" ht="12.8" hidden="false" customHeight="false" outlineLevel="0" collapsed="false">
      <c r="A133" s="0" t="n">
        <v>1554768388.57</v>
      </c>
      <c r="B133" s="0" t="n">
        <v>15</v>
      </c>
      <c r="C133" s="0" t="n">
        <v>51</v>
      </c>
      <c r="D133" s="0" t="n">
        <v>15</v>
      </c>
      <c r="E133" s="0" t="n">
        <v>51.3333333333</v>
      </c>
      <c r="F133" s="0" t="n">
        <v>13.2393939394</v>
      </c>
      <c r="G133" s="0" t="n">
        <v>36.297</v>
      </c>
      <c r="H133" s="0" t="n">
        <v>912.787347485</v>
      </c>
      <c r="I133" s="0" t="n">
        <v>-2.997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B133-(B133+C133)/2</f>
        <v>-18</v>
      </c>
      <c r="Y133" s="0" t="n">
        <f aca="false">ABS(G133)</f>
        <v>36.297</v>
      </c>
    </row>
    <row r="134" customFormat="false" ht="12.8" hidden="false" customHeight="false" outlineLevel="0" collapsed="false">
      <c r="A134" s="0" t="n">
        <v>1554768388.66</v>
      </c>
      <c r="B134" s="0" t="n">
        <v>16</v>
      </c>
      <c r="C134" s="0" t="n">
        <v>50</v>
      </c>
      <c r="D134" s="0" t="n">
        <v>16</v>
      </c>
      <c r="E134" s="0" t="n">
        <v>50.3333333333</v>
      </c>
      <c r="F134" s="0" t="n">
        <v>13.3212121212</v>
      </c>
      <c r="G134" s="0" t="n">
        <v>34.4655</v>
      </c>
      <c r="H134" s="0" t="n">
        <v>947.252847485</v>
      </c>
      <c r="I134" s="0" t="n">
        <v>-1.8315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B134-(B134+C134)/2</f>
        <v>-17</v>
      </c>
      <c r="Y134" s="0" t="n">
        <f aca="false">ABS(G134)</f>
        <v>34.4655</v>
      </c>
    </row>
    <row r="135" customFormat="false" ht="12.8" hidden="false" customHeight="false" outlineLevel="0" collapsed="false">
      <c r="A135" s="0" t="n">
        <v>1554768388.76</v>
      </c>
      <c r="B135" s="0" t="n">
        <v>17</v>
      </c>
      <c r="C135" s="0" t="n">
        <v>48</v>
      </c>
      <c r="D135" s="0" t="n">
        <v>17.6666666667</v>
      </c>
      <c r="E135" s="0" t="n">
        <v>48.6666666667</v>
      </c>
      <c r="F135" s="0" t="n">
        <v>3.8</v>
      </c>
      <c r="G135" s="0" t="n">
        <v>30.969</v>
      </c>
      <c r="H135" s="0" t="n">
        <v>978.221847485</v>
      </c>
      <c r="I135" s="0" t="n">
        <v>-3.4965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B135-(B135+C135)/2</f>
        <v>-15.5</v>
      </c>
      <c r="Y135" s="0" t="n">
        <f aca="false">ABS(G135)</f>
        <v>30.969</v>
      </c>
    </row>
    <row r="136" customFormat="false" ht="12.8" hidden="false" customHeight="false" outlineLevel="0" collapsed="false">
      <c r="A136" s="0" t="n">
        <v>1554768388.85</v>
      </c>
      <c r="B136" s="0" t="n">
        <v>8</v>
      </c>
      <c r="C136" s="0" t="n">
        <v>57</v>
      </c>
      <c r="D136" s="0" t="n">
        <v>8.66666666667</v>
      </c>
      <c r="E136" s="0" t="n">
        <v>57.6666666667</v>
      </c>
      <c r="F136" s="0" t="n">
        <v>5.1909090909</v>
      </c>
      <c r="G136" s="0" t="n">
        <v>48.951</v>
      </c>
      <c r="H136" s="0" t="n">
        <v>1027.17284748</v>
      </c>
      <c r="I136" s="0" t="n">
        <v>17.982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B136-(B136+C136)/2</f>
        <v>-24.5</v>
      </c>
      <c r="Y136" s="0" t="n">
        <f aca="false">ABS(G136)</f>
        <v>48.951</v>
      </c>
    </row>
    <row r="137" customFormat="false" ht="12.8" hidden="false" customHeight="false" outlineLevel="0" collapsed="false">
      <c r="A137" s="0" t="n">
        <v>1554768388.94</v>
      </c>
      <c r="B137" s="0" t="n">
        <v>11</v>
      </c>
      <c r="C137" s="0" t="n">
        <v>55</v>
      </c>
      <c r="D137" s="0" t="n">
        <v>11.3333333333</v>
      </c>
      <c r="E137" s="0" t="n">
        <v>55</v>
      </c>
      <c r="F137" s="0" t="n">
        <v>10.3363636364</v>
      </c>
      <c r="G137" s="0" t="n">
        <v>43.7895</v>
      </c>
      <c r="H137" s="0" t="n">
        <v>1070.96234748</v>
      </c>
      <c r="I137" s="0" t="n">
        <v>-5.1615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B137-(B137+C137)/2</f>
        <v>-22</v>
      </c>
      <c r="Y137" s="0" t="n">
        <f aca="false">ABS(G137)</f>
        <v>43.7895</v>
      </c>
    </row>
    <row r="138" customFormat="false" ht="12.8" hidden="false" customHeight="false" outlineLevel="0" collapsed="false">
      <c r="A138" s="0" t="n">
        <v>1554768389.09</v>
      </c>
      <c r="B138" s="0" t="n">
        <v>14</v>
      </c>
      <c r="C138" s="0" t="n">
        <v>51</v>
      </c>
      <c r="D138" s="0" t="n">
        <v>14.6666666667</v>
      </c>
      <c r="E138" s="0" t="n">
        <v>51.6666666667</v>
      </c>
      <c r="F138" s="0" t="n">
        <v>11.7909090909</v>
      </c>
      <c r="G138" s="0" t="n">
        <v>37.1295</v>
      </c>
      <c r="H138" s="0" t="n">
        <v>1108.09184748</v>
      </c>
      <c r="I138" s="0" t="n">
        <v>-6.66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B138-(B138+C138)/2</f>
        <v>-18.5</v>
      </c>
      <c r="Y138" s="0" t="n">
        <f aca="false">ABS(G138)</f>
        <v>37.1295</v>
      </c>
    </row>
    <row r="139" customFormat="false" ht="12.8" hidden="false" customHeight="false" outlineLevel="0" collapsed="false">
      <c r="A139" s="0" t="n">
        <v>1554768389.18</v>
      </c>
      <c r="B139" s="0" t="n">
        <v>20</v>
      </c>
      <c r="C139" s="0" t="n">
        <v>46</v>
      </c>
      <c r="D139" s="0" t="n">
        <v>20.3333333333</v>
      </c>
      <c r="E139" s="0" t="n">
        <v>46</v>
      </c>
      <c r="F139" s="0" t="n">
        <v>10.5848484848</v>
      </c>
      <c r="G139" s="0" t="n">
        <v>25.974</v>
      </c>
      <c r="H139" s="0" t="n">
        <v>1134.06584748</v>
      </c>
      <c r="I139" s="0" t="n">
        <v>-11.1555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B139-(B139+C139)/2</f>
        <v>-13</v>
      </c>
      <c r="Y139" s="0" t="n">
        <f aca="false">ABS(G139)</f>
        <v>25.974</v>
      </c>
    </row>
    <row r="140" customFormat="false" ht="12.8" hidden="false" customHeight="false" outlineLevel="0" collapsed="false">
      <c r="A140" s="0" t="n">
        <v>1554768389.27</v>
      </c>
      <c r="B140" s="0" t="n">
        <v>24</v>
      </c>
      <c r="C140" s="0" t="n">
        <v>42</v>
      </c>
      <c r="D140" s="0" t="n">
        <v>24</v>
      </c>
      <c r="E140" s="0" t="n">
        <v>42.3333333333</v>
      </c>
      <c r="F140" s="0" t="n">
        <v>9.96666666667</v>
      </c>
      <c r="G140" s="0" t="n">
        <v>18.648</v>
      </c>
      <c r="H140" s="0" t="n">
        <v>1152.71384748</v>
      </c>
      <c r="I140" s="0" t="n">
        <v>-7.326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B140-(B140+C140)/2</f>
        <v>-9</v>
      </c>
      <c r="Y140" s="0" t="n">
        <f aca="false">ABS(G140)</f>
        <v>18.648</v>
      </c>
    </row>
    <row r="141" customFormat="false" ht="12.8" hidden="false" customHeight="false" outlineLevel="0" collapsed="false">
      <c r="A141" s="0" t="n">
        <v>1554768389.35</v>
      </c>
      <c r="B141" s="0" t="n">
        <v>26</v>
      </c>
      <c r="C141" s="0" t="n">
        <v>39</v>
      </c>
      <c r="D141" s="0" t="n">
        <v>26.6666666667</v>
      </c>
      <c r="E141" s="0" t="n">
        <v>39.6666666667</v>
      </c>
      <c r="F141" s="0" t="n">
        <v>7.83333333333</v>
      </c>
      <c r="G141" s="0" t="n">
        <v>12.9870050812</v>
      </c>
      <c r="H141" s="0" t="n">
        <v>1165.70085257</v>
      </c>
      <c r="I141" s="0" t="n">
        <v>-5.66099491882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B141-(B141+C141)/2</f>
        <v>-6.5</v>
      </c>
      <c r="Y141" s="0" t="n">
        <f aca="false">ABS(G141)</f>
        <v>12.9870050812</v>
      </c>
    </row>
    <row r="142" customFormat="false" ht="12.8" hidden="false" customHeight="false" outlineLevel="0" collapsed="false">
      <c r="A142" s="0" t="n">
        <v>1554768389.44</v>
      </c>
      <c r="B142" s="0" t="n">
        <v>29</v>
      </c>
      <c r="C142" s="0" t="n">
        <v>37</v>
      </c>
      <c r="D142" s="0" t="n">
        <v>29</v>
      </c>
      <c r="E142" s="0" t="n">
        <v>37.3333333333</v>
      </c>
      <c r="F142" s="0" t="n">
        <v>9.72424242423</v>
      </c>
      <c r="G142" s="0" t="n">
        <v>8.1585</v>
      </c>
      <c r="H142" s="0" t="n">
        <v>1173.85935257</v>
      </c>
      <c r="I142" s="0" t="n">
        <v>-4.82850508118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B142-(B142+C142)/2</f>
        <v>-4</v>
      </c>
      <c r="Y142" s="0" t="n">
        <f aca="false">ABS(G142)</f>
        <v>8.1585</v>
      </c>
    </row>
    <row r="143" customFormat="false" ht="12.8" hidden="false" customHeight="false" outlineLevel="0" collapsed="false">
      <c r="A143" s="0" t="n">
        <v>1554768389.54</v>
      </c>
      <c r="B143" s="0" t="n">
        <v>29</v>
      </c>
      <c r="C143" s="0" t="n">
        <v>36</v>
      </c>
      <c r="D143" s="0" t="n">
        <v>29.6666666667</v>
      </c>
      <c r="E143" s="0" t="n">
        <v>36.6666666667</v>
      </c>
      <c r="F143" s="0" t="n">
        <v>9.4</v>
      </c>
      <c r="G143" s="0" t="n">
        <v>6.993</v>
      </c>
      <c r="H143" s="0" t="n">
        <v>1180.85235257</v>
      </c>
      <c r="I143" s="0" t="n">
        <v>-1.1655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B143-(B143+C143)/2</f>
        <v>-3.5</v>
      </c>
      <c r="Y143" s="0" t="n">
        <f aca="false">ABS(G143)</f>
        <v>6.993</v>
      </c>
    </row>
    <row r="144" customFormat="false" ht="12.8" hidden="false" customHeight="false" outlineLevel="0" collapsed="false">
      <c r="A144" s="0" t="n">
        <v>1554768389.63</v>
      </c>
      <c r="B144" s="0" t="n">
        <v>30</v>
      </c>
      <c r="C144" s="0" t="n">
        <v>36</v>
      </c>
      <c r="D144" s="0" t="n">
        <v>30</v>
      </c>
      <c r="E144" s="0" t="n">
        <v>36.3333333333</v>
      </c>
      <c r="F144" s="0" t="n">
        <v>9.34242424243</v>
      </c>
      <c r="G144" s="0" t="n">
        <v>6.66</v>
      </c>
      <c r="H144" s="0" t="n">
        <v>1187.51235257</v>
      </c>
      <c r="I144" s="0" t="n">
        <v>-0.333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B144-(B144+C144)/2</f>
        <v>-3</v>
      </c>
      <c r="Y144" s="0" t="n">
        <f aca="false">ABS(G144)</f>
        <v>6.66</v>
      </c>
    </row>
    <row r="145" customFormat="false" ht="12.8" hidden="false" customHeight="false" outlineLevel="0" collapsed="false">
      <c r="A145" s="0" t="n">
        <v>1554768389.72</v>
      </c>
      <c r="B145" s="0" t="n">
        <v>29</v>
      </c>
      <c r="C145" s="0" t="n">
        <v>37</v>
      </c>
      <c r="D145" s="0" t="n">
        <v>29.3333333333</v>
      </c>
      <c r="E145" s="0" t="n">
        <v>37</v>
      </c>
      <c r="F145" s="0" t="n">
        <v>9.3787878788</v>
      </c>
      <c r="G145" s="0" t="n">
        <v>7.4925</v>
      </c>
      <c r="H145" s="0" t="n">
        <v>1195.00485257</v>
      </c>
      <c r="I145" s="0" t="n">
        <v>0.8325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B145-(B145+C145)/2</f>
        <v>-4</v>
      </c>
      <c r="Y145" s="0" t="n">
        <f aca="false">ABS(G145)</f>
        <v>7.4925</v>
      </c>
    </row>
    <row r="146" customFormat="false" ht="12.8" hidden="false" customHeight="false" outlineLevel="0" collapsed="false">
      <c r="A146" s="0" t="n">
        <v>1554768389.82</v>
      </c>
      <c r="B146" s="0" t="n">
        <v>29</v>
      </c>
      <c r="C146" s="0" t="n">
        <v>36</v>
      </c>
      <c r="D146" s="0" t="n">
        <v>29.6666666667</v>
      </c>
      <c r="E146" s="0" t="n">
        <v>36.6666666667</v>
      </c>
      <c r="F146" s="0" t="n">
        <v>9.58787878787</v>
      </c>
      <c r="G146" s="0" t="n">
        <v>7.326</v>
      </c>
      <c r="H146" s="0" t="n">
        <v>1202.33085257</v>
      </c>
      <c r="I146" s="0" t="n">
        <v>-0.1665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B146-(B146+C146)/2</f>
        <v>-3.5</v>
      </c>
      <c r="Y146" s="0" t="n">
        <f aca="false">ABS(G146)</f>
        <v>7.326</v>
      </c>
    </row>
    <row r="147" customFormat="false" ht="12.8" hidden="false" customHeight="false" outlineLevel="0" collapsed="false">
      <c r="A147" s="0" t="n">
        <v>1554768389.91</v>
      </c>
      <c r="B147" s="0" t="n">
        <v>29</v>
      </c>
      <c r="C147" s="0" t="n">
        <v>37</v>
      </c>
      <c r="D147" s="0" t="n">
        <v>29.3333333333</v>
      </c>
      <c r="E147" s="0" t="n">
        <v>37</v>
      </c>
      <c r="F147" s="0" t="n">
        <v>9.5696969697</v>
      </c>
      <c r="G147" s="0" t="n">
        <v>7.4925</v>
      </c>
      <c r="H147" s="0" t="n">
        <v>1209.82335257</v>
      </c>
      <c r="I147" s="0" t="n">
        <v>0.1665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B147-(B147+C147)/2</f>
        <v>-4</v>
      </c>
      <c r="Y147" s="0" t="n">
        <f aca="false">ABS(G147)</f>
        <v>7.4925</v>
      </c>
    </row>
    <row r="148" customFormat="false" ht="12.8" hidden="false" customHeight="false" outlineLevel="0" collapsed="false">
      <c r="A148" s="0" t="n">
        <v>1554768390.01</v>
      </c>
      <c r="B148" s="0" t="n">
        <v>29</v>
      </c>
      <c r="C148" s="0" t="n">
        <v>37</v>
      </c>
      <c r="D148" s="0" t="n">
        <v>29.3333333333</v>
      </c>
      <c r="E148" s="0" t="n">
        <v>37</v>
      </c>
      <c r="F148" s="0" t="n">
        <v>9.5515151515</v>
      </c>
      <c r="G148" s="0" t="n">
        <v>7.8255</v>
      </c>
      <c r="H148" s="0" t="n">
        <v>1217.64885257</v>
      </c>
      <c r="I148" s="0" t="n">
        <v>0.333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B148-(B148+C148)/2</f>
        <v>-4</v>
      </c>
      <c r="Y148" s="0" t="n">
        <f aca="false">ABS(G148)</f>
        <v>7.8255</v>
      </c>
    </row>
    <row r="149" customFormat="false" ht="12.8" hidden="false" customHeight="false" outlineLevel="0" collapsed="false">
      <c r="A149" s="0" t="n">
        <v>1554768390.1</v>
      </c>
      <c r="B149" s="0" t="n">
        <v>29</v>
      </c>
      <c r="C149" s="0" t="n">
        <v>36</v>
      </c>
      <c r="D149" s="0" t="n">
        <v>29.6666666667</v>
      </c>
      <c r="E149" s="0" t="n">
        <v>36.6666666667</v>
      </c>
      <c r="F149" s="0" t="n">
        <v>9.5393939394</v>
      </c>
      <c r="G149" s="0" t="n">
        <v>6.993</v>
      </c>
      <c r="H149" s="0" t="n">
        <v>1224.64185257</v>
      </c>
      <c r="I149" s="0" t="n">
        <v>-0.8325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B149-(B149+C149)/2</f>
        <v>-3.5</v>
      </c>
      <c r="Y149" s="0" t="n">
        <f aca="false">ABS(G149)</f>
        <v>6.993</v>
      </c>
    </row>
    <row r="150" customFormat="false" ht="12.8" hidden="false" customHeight="false" outlineLevel="0" collapsed="false">
      <c r="A150" s="0" t="n">
        <v>1554768390.19</v>
      </c>
      <c r="B150" s="0" t="n">
        <v>30</v>
      </c>
      <c r="C150" s="0" t="n">
        <v>36</v>
      </c>
      <c r="D150" s="0" t="n">
        <v>30</v>
      </c>
      <c r="E150" s="0" t="n">
        <v>36.3333333333</v>
      </c>
      <c r="F150" s="0" t="n">
        <v>7.8787878788</v>
      </c>
      <c r="G150" s="0" t="n">
        <v>6.4935</v>
      </c>
      <c r="H150" s="0" t="n">
        <v>1231.13535257</v>
      </c>
      <c r="I150" s="0" t="n">
        <v>-0.4995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B150-(B150+C150)/2</f>
        <v>-3</v>
      </c>
      <c r="Y150" s="0" t="n">
        <f aca="false">ABS(G150)</f>
        <v>6.4935</v>
      </c>
    </row>
    <row r="151" customFormat="false" ht="12.8" hidden="false" customHeight="false" outlineLevel="0" collapsed="false">
      <c r="A151" s="0" t="n">
        <v>1554768390.29</v>
      </c>
      <c r="B151" s="0" t="n">
        <v>30</v>
      </c>
      <c r="C151" s="0" t="n">
        <v>36</v>
      </c>
      <c r="D151" s="0" t="n">
        <v>30</v>
      </c>
      <c r="E151" s="0" t="n">
        <v>36.3333333333</v>
      </c>
      <c r="F151" s="0" t="n">
        <v>9.5787878788</v>
      </c>
      <c r="G151" s="0" t="n">
        <v>6.1605</v>
      </c>
      <c r="H151" s="0" t="n">
        <v>1237.29585257</v>
      </c>
      <c r="I151" s="0" t="n">
        <v>-0.333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B151-(B151+C151)/2</f>
        <v>-3</v>
      </c>
      <c r="Y151" s="0" t="n">
        <f aca="false">ABS(G151)</f>
        <v>6.1605</v>
      </c>
    </row>
    <row r="152" customFormat="false" ht="12.8" hidden="false" customHeight="false" outlineLevel="0" collapsed="false">
      <c r="A152" s="0" t="n">
        <v>1554768390.38</v>
      </c>
      <c r="B152" s="0" t="n">
        <v>30</v>
      </c>
      <c r="C152" s="0" t="n">
        <v>36</v>
      </c>
      <c r="D152" s="0" t="n">
        <v>30.3333333333</v>
      </c>
      <c r="E152" s="0" t="n">
        <v>36</v>
      </c>
      <c r="F152" s="0" t="n">
        <v>9.5606060606</v>
      </c>
      <c r="G152" s="0" t="n">
        <v>5.4945</v>
      </c>
      <c r="H152" s="0" t="n">
        <v>1242.79035257</v>
      </c>
      <c r="I152" s="0" t="n">
        <v>-0.666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B152-(B152+C152)/2</f>
        <v>-3</v>
      </c>
      <c r="Y152" s="0" t="n">
        <f aca="false">ABS(G152)</f>
        <v>5.4945</v>
      </c>
    </row>
    <row r="153" customFormat="false" ht="12.8" hidden="false" customHeight="false" outlineLevel="0" collapsed="false">
      <c r="A153" s="0" t="n">
        <v>1554768390.47</v>
      </c>
      <c r="B153" s="0" t="n">
        <v>29</v>
      </c>
      <c r="C153" s="0" t="n">
        <v>36</v>
      </c>
      <c r="D153" s="0" t="n">
        <v>30</v>
      </c>
      <c r="E153" s="0" t="n">
        <v>36.3333333333</v>
      </c>
      <c r="F153" s="0" t="n">
        <v>9.4696969697</v>
      </c>
      <c r="G153" s="0" t="n">
        <v>6.327</v>
      </c>
      <c r="H153" s="0" t="n">
        <v>1249.11735257</v>
      </c>
      <c r="I153" s="0" t="n">
        <v>0.8325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B153-(B153+C153)/2</f>
        <v>-3.5</v>
      </c>
      <c r="Y153" s="0" t="n">
        <f aca="false">ABS(G153)</f>
        <v>6.327</v>
      </c>
    </row>
    <row r="154" customFormat="false" ht="12.8" hidden="false" customHeight="false" outlineLevel="0" collapsed="false">
      <c r="A154" s="0" t="n">
        <v>1554768390.57</v>
      </c>
      <c r="B154" s="0" t="n">
        <v>29</v>
      </c>
      <c r="C154" s="0" t="n">
        <v>37</v>
      </c>
      <c r="D154" s="0" t="n">
        <v>29.3333333333</v>
      </c>
      <c r="E154" s="0" t="n">
        <v>37</v>
      </c>
      <c r="F154" s="0" t="n">
        <v>9.5303030303</v>
      </c>
      <c r="G154" s="0" t="n">
        <v>7.8255</v>
      </c>
      <c r="H154" s="0" t="n">
        <v>1256.94285257</v>
      </c>
      <c r="I154" s="0" t="n">
        <v>1.4985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B154-(B154+C154)/2</f>
        <v>-4</v>
      </c>
      <c r="Y154" s="0" t="n">
        <f aca="false">ABS(G154)</f>
        <v>7.8255</v>
      </c>
    </row>
    <row r="155" customFormat="false" ht="12.8" hidden="false" customHeight="false" outlineLevel="0" collapsed="false">
      <c r="A155" s="0" t="n">
        <v>1554768390.66</v>
      </c>
      <c r="B155" s="0" t="n">
        <v>28</v>
      </c>
      <c r="C155" s="0" t="n">
        <v>37</v>
      </c>
      <c r="D155" s="0" t="n">
        <v>28.6666666667</v>
      </c>
      <c r="E155" s="0" t="n">
        <v>37.6666666667</v>
      </c>
      <c r="F155" s="0" t="n">
        <v>9.50606060607</v>
      </c>
      <c r="G155" s="0" t="n">
        <v>9.324</v>
      </c>
      <c r="H155" s="0" t="n">
        <v>1266.26685257</v>
      </c>
      <c r="I155" s="0" t="n">
        <v>1.4985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B155-(B155+C155)/2</f>
        <v>-4.5</v>
      </c>
      <c r="Y155" s="0" t="n">
        <f aca="false">ABS(G155)</f>
        <v>9.324</v>
      </c>
    </row>
    <row r="156" customFormat="false" ht="12.8" hidden="false" customHeight="false" outlineLevel="0" collapsed="false">
      <c r="A156" s="0" t="n">
        <v>1554768390.75</v>
      </c>
      <c r="B156" s="0" t="n">
        <v>27</v>
      </c>
      <c r="C156" s="0" t="n">
        <v>38</v>
      </c>
      <c r="D156" s="0" t="n">
        <v>27.6666666667</v>
      </c>
      <c r="E156" s="0" t="n">
        <v>38.6666666667</v>
      </c>
      <c r="F156" s="0" t="n">
        <v>9.30606060607</v>
      </c>
      <c r="G156" s="0" t="n">
        <v>11.1555</v>
      </c>
      <c r="H156" s="0" t="n">
        <v>1277.42235257</v>
      </c>
      <c r="I156" s="0" t="n">
        <v>1.8315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B156-(B156+C156)/2</f>
        <v>-5.5</v>
      </c>
      <c r="Y156" s="0" t="n">
        <f aca="false">ABS(G156)</f>
        <v>11.1555</v>
      </c>
    </row>
    <row r="157" customFormat="false" ht="12.8" hidden="false" customHeight="false" outlineLevel="0" collapsed="false">
      <c r="A157" s="0" t="n">
        <v>1554768390.85</v>
      </c>
      <c r="B157" s="0" t="n">
        <v>27</v>
      </c>
      <c r="C157" s="0" t="n">
        <v>39</v>
      </c>
      <c r="D157" s="0" t="n">
        <v>27</v>
      </c>
      <c r="E157" s="0" t="n">
        <v>39.3333333333</v>
      </c>
      <c r="F157" s="0" t="n">
        <v>9.62727272727</v>
      </c>
      <c r="G157" s="0" t="n">
        <v>12.4875</v>
      </c>
      <c r="H157" s="0" t="n">
        <v>1289.90985257</v>
      </c>
      <c r="I157" s="0" t="n">
        <v>1.332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B157-(B157+C157)/2</f>
        <v>-6</v>
      </c>
      <c r="Y157" s="0" t="n">
        <f aca="false">ABS(G157)</f>
        <v>12.4875</v>
      </c>
    </row>
    <row r="158" customFormat="false" ht="12.8" hidden="false" customHeight="false" outlineLevel="0" collapsed="false">
      <c r="A158" s="0" t="n">
        <v>1554768390.94</v>
      </c>
      <c r="B158" s="0" t="n">
        <v>26</v>
      </c>
      <c r="C158" s="0" t="n">
        <v>40</v>
      </c>
      <c r="D158" s="0" t="n">
        <v>26</v>
      </c>
      <c r="E158" s="0" t="n">
        <v>40.3333333333</v>
      </c>
      <c r="F158" s="0" t="n">
        <v>9.63333333333</v>
      </c>
      <c r="G158" s="0" t="n">
        <v>14.1525</v>
      </c>
      <c r="H158" s="0" t="n">
        <v>1304.06235257</v>
      </c>
      <c r="I158" s="0" t="n">
        <v>1.665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B158-(B158+C158)/2</f>
        <v>-7</v>
      </c>
      <c r="Y158" s="0" t="n">
        <f aca="false">ABS(G158)</f>
        <v>14.1525</v>
      </c>
    </row>
    <row r="159" customFormat="false" ht="12.8" hidden="false" customHeight="false" outlineLevel="0" collapsed="false">
      <c r="A159" s="0" t="n">
        <v>1554768391.04</v>
      </c>
      <c r="B159" s="0" t="n">
        <v>25</v>
      </c>
      <c r="C159" s="0" t="n">
        <v>40</v>
      </c>
      <c r="D159" s="0" t="n">
        <v>25.6666666667</v>
      </c>
      <c r="E159" s="0" t="n">
        <v>40.6666666667</v>
      </c>
      <c r="F159" s="0" t="n">
        <v>9.3484848485</v>
      </c>
      <c r="G159" s="0" t="n">
        <v>15.318</v>
      </c>
      <c r="H159" s="0" t="n">
        <v>1319.38035257</v>
      </c>
      <c r="I159" s="0" t="n">
        <v>1.1655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B159-(B159+C159)/2</f>
        <v>-7.5</v>
      </c>
      <c r="Y159" s="0" t="n">
        <f aca="false">ABS(G159)</f>
        <v>15.318</v>
      </c>
    </row>
    <row r="160" customFormat="false" ht="12.8" hidden="false" customHeight="false" outlineLevel="0" collapsed="false">
      <c r="A160" s="0" t="n">
        <v>1554768391.13</v>
      </c>
      <c r="B160" s="0" t="n">
        <v>24</v>
      </c>
      <c r="C160" s="0" t="n">
        <v>42</v>
      </c>
      <c r="D160" s="0" t="n">
        <v>24.3333333333</v>
      </c>
      <c r="E160" s="0" t="n">
        <v>42</v>
      </c>
      <c r="F160" s="0" t="n">
        <v>8.80303030303</v>
      </c>
      <c r="G160" s="0" t="n">
        <v>17.649</v>
      </c>
      <c r="H160" s="0" t="n">
        <v>1337.02935257</v>
      </c>
      <c r="I160" s="0" t="n">
        <v>2.331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B160-(B160+C160)/2</f>
        <v>-9</v>
      </c>
      <c r="Y160" s="0" t="n">
        <f aca="false">ABS(G160)</f>
        <v>17.649</v>
      </c>
    </row>
    <row r="161" customFormat="false" ht="12.8" hidden="false" customHeight="false" outlineLevel="0" collapsed="false">
      <c r="A161" s="0" t="n">
        <v>1554768391.22</v>
      </c>
      <c r="B161" s="0" t="n">
        <v>25</v>
      </c>
      <c r="C161" s="0" t="n">
        <v>41</v>
      </c>
      <c r="D161" s="0" t="n">
        <v>25</v>
      </c>
      <c r="E161" s="0" t="n">
        <v>41.3333333333</v>
      </c>
      <c r="F161" s="0" t="n">
        <v>6.58787878787</v>
      </c>
      <c r="G161" s="0" t="n">
        <v>16.4835</v>
      </c>
      <c r="H161" s="0" t="n">
        <v>1353.51285257</v>
      </c>
      <c r="I161" s="0" t="n">
        <v>-1.1655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B161-(B161+C161)/2</f>
        <v>-8</v>
      </c>
      <c r="Y161" s="0" t="n">
        <f aca="false">ABS(G161)</f>
        <v>16.4835</v>
      </c>
    </row>
    <row r="162" customFormat="false" ht="12.8" hidden="false" customHeight="false" outlineLevel="0" collapsed="false">
      <c r="A162" s="0" t="n">
        <v>1554768391.32</v>
      </c>
      <c r="B162" s="0" t="n">
        <v>24</v>
      </c>
      <c r="C162" s="0" t="n">
        <v>42</v>
      </c>
      <c r="D162" s="0" t="n">
        <v>24.3333333333</v>
      </c>
      <c r="E162" s="0" t="n">
        <v>42</v>
      </c>
      <c r="F162" s="0" t="n">
        <v>4.71515151517</v>
      </c>
      <c r="G162" s="0" t="n">
        <v>17.982</v>
      </c>
      <c r="H162" s="0" t="n">
        <v>1371.49485257</v>
      </c>
      <c r="I162" s="0" t="n">
        <v>1.4985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B162-(B162+C162)/2</f>
        <v>-9</v>
      </c>
      <c r="Y162" s="0" t="n">
        <f aca="false">ABS(G162)</f>
        <v>17.982</v>
      </c>
    </row>
    <row r="163" customFormat="false" ht="12.8" hidden="false" customHeight="false" outlineLevel="0" collapsed="false">
      <c r="A163" s="0" t="n">
        <v>1554768391.41</v>
      </c>
      <c r="B163" s="0" t="n">
        <v>24</v>
      </c>
      <c r="C163" s="0" t="n">
        <v>42</v>
      </c>
      <c r="D163" s="0" t="n">
        <v>24</v>
      </c>
      <c r="E163" s="0" t="n">
        <v>42.3333333333</v>
      </c>
      <c r="F163" s="0" t="n">
        <v>4.74545454547</v>
      </c>
      <c r="G163" s="0" t="n">
        <v>18.4815</v>
      </c>
      <c r="H163" s="0" t="n">
        <v>1389.97635257</v>
      </c>
      <c r="I163" s="0" t="n">
        <v>0.4995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B163-(B163+C163)/2</f>
        <v>-9</v>
      </c>
      <c r="Y163" s="0" t="n">
        <f aca="false">ABS(G163)</f>
        <v>18.4815</v>
      </c>
    </row>
    <row r="164" customFormat="false" ht="12.8" hidden="false" customHeight="false" outlineLevel="0" collapsed="false">
      <c r="A164" s="0" t="n">
        <v>1554768391.5</v>
      </c>
      <c r="B164" s="0" t="n">
        <v>23</v>
      </c>
      <c r="C164" s="0" t="n">
        <v>43</v>
      </c>
      <c r="D164" s="0" t="n">
        <v>23.3333333333</v>
      </c>
      <c r="E164" s="0" t="n">
        <v>43</v>
      </c>
      <c r="F164" s="0" t="n">
        <v>2.69393939394</v>
      </c>
      <c r="G164" s="0" t="n">
        <v>19.98</v>
      </c>
      <c r="H164" s="0" t="n">
        <v>1409.95635257</v>
      </c>
      <c r="I164" s="0" t="n">
        <v>1.4985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B164-(B164+C164)/2</f>
        <v>-10</v>
      </c>
      <c r="Y164" s="0" t="n">
        <f aca="false">ABS(G164)</f>
        <v>19.98</v>
      </c>
    </row>
    <row r="165" customFormat="false" ht="12.8" hidden="false" customHeight="false" outlineLevel="0" collapsed="false">
      <c r="A165" s="0" t="n">
        <v>1554768391.6</v>
      </c>
      <c r="B165" s="0" t="n">
        <v>23</v>
      </c>
      <c r="C165" s="0" t="n">
        <v>43</v>
      </c>
      <c r="D165" s="0" t="n">
        <v>23.3333333333</v>
      </c>
      <c r="E165" s="0" t="n">
        <v>43</v>
      </c>
      <c r="F165" s="0" t="n">
        <v>1.47878787879</v>
      </c>
      <c r="G165" s="0" t="n">
        <v>19.8135</v>
      </c>
      <c r="H165" s="0" t="n">
        <v>1429.76985257</v>
      </c>
      <c r="I165" s="0" t="n">
        <v>-0.1665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B165-(B165+C165)/2</f>
        <v>-10</v>
      </c>
      <c r="Y165" s="0" t="n">
        <f aca="false">ABS(G165)</f>
        <v>19.8135</v>
      </c>
    </row>
    <row r="166" customFormat="false" ht="12.8" hidden="false" customHeight="false" outlineLevel="0" collapsed="false">
      <c r="A166" s="0" t="n">
        <v>1554768391.69</v>
      </c>
      <c r="B166" s="0" t="n">
        <v>24</v>
      </c>
      <c r="C166" s="0" t="n">
        <v>42</v>
      </c>
      <c r="D166" s="0" t="n">
        <v>24.3333333333</v>
      </c>
      <c r="E166" s="0" t="n">
        <v>42</v>
      </c>
      <c r="F166" s="0" t="n">
        <v>0.61212121212</v>
      </c>
      <c r="G166" s="0" t="n">
        <v>17.4825</v>
      </c>
      <c r="H166" s="0" t="n">
        <v>1447.25235257</v>
      </c>
      <c r="I166" s="0" t="n">
        <v>-2.331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B166-(B166+C166)/2</f>
        <v>-9</v>
      </c>
      <c r="Y166" s="0" t="n">
        <f aca="false">ABS(G166)</f>
        <v>17.4825</v>
      </c>
    </row>
    <row r="167" customFormat="false" ht="12.8" hidden="false" customHeight="false" outlineLevel="0" collapsed="false">
      <c r="A167" s="0" t="n">
        <v>1554768391.79</v>
      </c>
      <c r="B167" s="0" t="n">
        <v>25</v>
      </c>
      <c r="C167" s="0" t="n">
        <v>41</v>
      </c>
      <c r="D167" s="0" t="n">
        <v>25.3333333333</v>
      </c>
      <c r="E167" s="0" t="n">
        <v>41</v>
      </c>
      <c r="F167" s="0" t="n">
        <v>1.95757575758</v>
      </c>
      <c r="G167" s="0" t="n">
        <v>15.6509949188</v>
      </c>
      <c r="H167" s="0" t="n">
        <v>1462.90334748</v>
      </c>
      <c r="I167" s="0" t="n">
        <v>-1.83150508118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B167-(B167+C167)/2</f>
        <v>-8</v>
      </c>
      <c r="Y167" s="0" t="n">
        <f aca="false">ABS(G167)</f>
        <v>15.6509949188</v>
      </c>
    </row>
    <row r="168" customFormat="false" ht="12.8" hidden="false" customHeight="false" outlineLevel="0" collapsed="false">
      <c r="A168" s="0" t="n">
        <v>1554768391.88</v>
      </c>
      <c r="B168" s="0" t="n">
        <v>23</v>
      </c>
      <c r="C168" s="0" t="n">
        <v>43</v>
      </c>
      <c r="D168" s="0" t="n">
        <v>23.3333333333</v>
      </c>
      <c r="E168" s="0" t="n">
        <v>43</v>
      </c>
      <c r="F168" s="0" t="n">
        <v>4.06666666667</v>
      </c>
      <c r="G168" s="0" t="n">
        <v>19.98</v>
      </c>
      <c r="H168" s="0" t="n">
        <v>1482.88334748</v>
      </c>
      <c r="I168" s="0" t="n">
        <v>4.32900508118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B168-(B168+C168)/2</f>
        <v>-10</v>
      </c>
      <c r="Y168" s="0" t="n">
        <f aca="false">ABS(G168)</f>
        <v>19.98</v>
      </c>
    </row>
    <row r="169" customFormat="false" ht="12.8" hidden="false" customHeight="false" outlineLevel="0" collapsed="false">
      <c r="A169" s="0" t="n">
        <v>1554768391.97</v>
      </c>
      <c r="B169" s="0" t="n">
        <v>28</v>
      </c>
      <c r="C169" s="0" t="n">
        <v>37</v>
      </c>
      <c r="D169" s="0" t="n">
        <v>28.6666666667</v>
      </c>
      <c r="E169" s="0" t="n">
        <v>37.6666666667</v>
      </c>
      <c r="F169" s="0" t="n">
        <v>2.52424242424</v>
      </c>
      <c r="G169" s="0" t="n">
        <v>9.324</v>
      </c>
      <c r="H169" s="0" t="n">
        <v>1492.20734748</v>
      </c>
      <c r="I169" s="0" t="n">
        <v>-10.656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B169-(B169+C169)/2</f>
        <v>-4.5</v>
      </c>
      <c r="Y169" s="0" t="n">
        <f aca="false">ABS(G169)</f>
        <v>9.324</v>
      </c>
    </row>
    <row r="170" customFormat="false" ht="12.8" hidden="false" customHeight="false" outlineLevel="0" collapsed="false">
      <c r="A170" s="0" t="n">
        <v>1554768392.07</v>
      </c>
      <c r="B170" s="0" t="n">
        <v>30</v>
      </c>
      <c r="C170" s="0" t="n">
        <v>36</v>
      </c>
      <c r="D170" s="0" t="n">
        <v>30.3333333333</v>
      </c>
      <c r="E170" s="0" t="n">
        <v>36</v>
      </c>
      <c r="F170" s="0" t="n">
        <v>2.26666666667</v>
      </c>
      <c r="G170" s="0" t="n">
        <v>5.661</v>
      </c>
      <c r="H170" s="0" t="n">
        <v>1497.86834748</v>
      </c>
      <c r="I170" s="0" t="n">
        <v>-3.663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B170-(B170+C170)/2</f>
        <v>-3</v>
      </c>
      <c r="Y170" s="0" t="n">
        <f aca="false">ABS(G170)</f>
        <v>5.661</v>
      </c>
    </row>
    <row r="171" customFormat="false" ht="12.8" hidden="false" customHeight="false" outlineLevel="0" collapsed="false">
      <c r="A171" s="0" t="n">
        <v>1554768392.16</v>
      </c>
      <c r="B171" s="0" t="n">
        <v>32</v>
      </c>
      <c r="C171" s="0" t="n">
        <v>34</v>
      </c>
      <c r="D171" s="0" t="n">
        <v>32</v>
      </c>
      <c r="E171" s="0" t="n">
        <v>34.3333333333</v>
      </c>
      <c r="F171" s="0" t="n">
        <v>3.4484848485</v>
      </c>
      <c r="G171" s="0" t="n">
        <v>2.664</v>
      </c>
      <c r="H171" s="0" t="n">
        <v>1500.53234748</v>
      </c>
      <c r="I171" s="0" t="n">
        <v>-2.997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B171-(B171+C171)/2</f>
        <v>-1</v>
      </c>
      <c r="Y171" s="0" t="n">
        <f aca="false">ABS(G171)</f>
        <v>2.664</v>
      </c>
    </row>
    <row r="172" customFormat="false" ht="12.8" hidden="false" customHeight="false" outlineLevel="0" collapsed="false">
      <c r="A172" s="0" t="n">
        <v>1554768392.25</v>
      </c>
      <c r="B172" s="0" t="n">
        <v>32</v>
      </c>
      <c r="C172" s="0" t="n">
        <v>34</v>
      </c>
      <c r="D172" s="0" t="n">
        <v>32</v>
      </c>
      <c r="E172" s="0" t="n">
        <v>34.3333333333</v>
      </c>
      <c r="F172" s="0" t="n">
        <v>4.47272727273</v>
      </c>
      <c r="G172" s="0" t="n">
        <v>2.4975</v>
      </c>
      <c r="H172" s="0" t="n">
        <v>1503.02984748</v>
      </c>
      <c r="I172" s="0" t="n">
        <v>-0.1665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B172-(B172+C172)/2</f>
        <v>-1</v>
      </c>
      <c r="Y172" s="0" t="n">
        <f aca="false">ABS(G172)</f>
        <v>2.4975</v>
      </c>
    </row>
    <row r="173" customFormat="false" ht="12.8" hidden="false" customHeight="false" outlineLevel="0" collapsed="false">
      <c r="A173" s="0" t="n">
        <v>1554768392.35</v>
      </c>
      <c r="B173" s="0" t="n">
        <v>33</v>
      </c>
      <c r="C173" s="0" t="n">
        <v>32</v>
      </c>
      <c r="D173" s="0" t="n">
        <v>33.6666666667</v>
      </c>
      <c r="E173" s="0" t="n">
        <v>32.6666666667</v>
      </c>
      <c r="F173" s="0" t="n">
        <v>4.4909090909</v>
      </c>
      <c r="G173" s="0" t="n">
        <v>-0.8325</v>
      </c>
      <c r="H173" s="0" t="n">
        <v>1502.19734748</v>
      </c>
      <c r="I173" s="0" t="n">
        <v>-3.33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B173-(B173+C173)/2</f>
        <v>0.5</v>
      </c>
      <c r="Y173" s="0" t="n">
        <f aca="false">ABS(G173)</f>
        <v>0.8325</v>
      </c>
    </row>
    <row r="174" customFormat="false" ht="12.8" hidden="false" customHeight="false" outlineLevel="0" collapsed="false">
      <c r="A174" s="0" t="n">
        <v>1554768392.44</v>
      </c>
      <c r="B174" s="0" t="n">
        <v>33</v>
      </c>
      <c r="C174" s="0" t="n">
        <v>32</v>
      </c>
      <c r="D174" s="0" t="n">
        <v>33.6666666667</v>
      </c>
      <c r="E174" s="0" t="n">
        <v>32.6666666667</v>
      </c>
      <c r="F174" s="0" t="n">
        <v>5.6787878788</v>
      </c>
      <c r="G174" s="0" t="n">
        <v>-1.332</v>
      </c>
      <c r="H174" s="0" t="n">
        <v>1500.86534748</v>
      </c>
      <c r="I174" s="0" t="n">
        <v>-0.4995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B174-(B174+C174)/2</f>
        <v>0.5</v>
      </c>
      <c r="Y174" s="0" t="n">
        <f aca="false">ABS(G174)</f>
        <v>1.332</v>
      </c>
    </row>
    <row r="175" customFormat="false" ht="12.8" hidden="false" customHeight="false" outlineLevel="0" collapsed="false">
      <c r="A175" s="0" t="n">
        <v>1554768392.54</v>
      </c>
      <c r="B175" s="0" t="n">
        <v>34</v>
      </c>
      <c r="C175" s="0" t="n">
        <v>32</v>
      </c>
      <c r="D175" s="0" t="n">
        <v>34</v>
      </c>
      <c r="E175" s="0" t="n">
        <v>32.3333333333</v>
      </c>
      <c r="F175" s="0" t="n">
        <v>6.78787878787</v>
      </c>
      <c r="G175" s="0" t="n">
        <v>-1.8315</v>
      </c>
      <c r="H175" s="0" t="n">
        <v>1499.03384748</v>
      </c>
      <c r="I175" s="0" t="n">
        <v>-0.4995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B175-(B175+C175)/2</f>
        <v>1</v>
      </c>
      <c r="Y175" s="0" t="n">
        <f aca="false">ABS(G175)</f>
        <v>1.8315</v>
      </c>
    </row>
    <row r="176" customFormat="false" ht="12.8" hidden="false" customHeight="false" outlineLevel="0" collapsed="false">
      <c r="A176" s="0" t="n">
        <v>1554768392.63</v>
      </c>
      <c r="B176" s="0" t="n">
        <v>33</v>
      </c>
      <c r="C176" s="0" t="n">
        <v>32</v>
      </c>
      <c r="D176" s="0" t="n">
        <v>33.6666666667</v>
      </c>
      <c r="E176" s="0" t="n">
        <v>32.6666666667</v>
      </c>
      <c r="F176" s="0" t="n">
        <v>9.41818181817</v>
      </c>
      <c r="G176" s="0" t="n">
        <v>-1.33199491882</v>
      </c>
      <c r="H176" s="0" t="n">
        <v>1497.70185257</v>
      </c>
      <c r="I176" s="0" t="n">
        <v>0.499505081177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B176-(B176+C176)/2</f>
        <v>0.5</v>
      </c>
      <c r="Y176" s="0" t="n">
        <f aca="false">ABS(G176)</f>
        <v>1.33199491882</v>
      </c>
    </row>
    <row r="177" customFormat="false" ht="12.8" hidden="false" customHeight="false" outlineLevel="0" collapsed="false">
      <c r="A177" s="0" t="n">
        <v>1554768392.72</v>
      </c>
      <c r="B177" s="0" t="n">
        <v>33</v>
      </c>
      <c r="C177" s="0" t="n">
        <v>32</v>
      </c>
      <c r="D177" s="0" t="n">
        <v>33.6666666667</v>
      </c>
      <c r="E177" s="0" t="n">
        <v>32.6666666667</v>
      </c>
      <c r="F177" s="0" t="n">
        <v>9.02424242423</v>
      </c>
      <c r="G177" s="0" t="n">
        <v>-1.332</v>
      </c>
      <c r="H177" s="0" t="n">
        <v>1496.36985257</v>
      </c>
      <c r="I177" s="0" t="n">
        <v>-5.08117675779E-006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B177-(B177+C177)/2</f>
        <v>0.5</v>
      </c>
      <c r="Y177" s="0" t="n">
        <f aca="false">ABS(G177)</f>
        <v>1.332</v>
      </c>
    </row>
    <row r="178" customFormat="false" ht="12.8" hidden="false" customHeight="false" outlineLevel="0" collapsed="false">
      <c r="A178" s="0" t="n">
        <v>1554768392.82</v>
      </c>
      <c r="B178" s="0" t="n">
        <v>34</v>
      </c>
      <c r="C178" s="0" t="n">
        <v>32</v>
      </c>
      <c r="D178" s="0" t="n">
        <v>34.3333333333</v>
      </c>
      <c r="E178" s="0" t="n">
        <v>32</v>
      </c>
      <c r="F178" s="0" t="n">
        <v>9.6484848485</v>
      </c>
      <c r="G178" s="0" t="n">
        <v>-2.664</v>
      </c>
      <c r="H178" s="0" t="n">
        <v>1493.70585257</v>
      </c>
      <c r="I178" s="0" t="n">
        <v>-1.332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B178-(B178+C178)/2</f>
        <v>1</v>
      </c>
      <c r="Y178" s="0" t="n">
        <f aca="false">ABS(G178)</f>
        <v>2.664</v>
      </c>
    </row>
    <row r="179" customFormat="false" ht="12.8" hidden="false" customHeight="false" outlineLevel="0" collapsed="false">
      <c r="A179" s="0" t="n">
        <v>1554768392.91</v>
      </c>
      <c r="B179" s="0" t="n">
        <v>34</v>
      </c>
      <c r="C179" s="0" t="n">
        <v>32</v>
      </c>
      <c r="D179" s="0" t="n">
        <v>34.3333333333</v>
      </c>
      <c r="E179" s="0" t="n">
        <v>32</v>
      </c>
      <c r="F179" s="0" t="n">
        <v>9.7515151515</v>
      </c>
      <c r="G179" s="0" t="n">
        <v>-2.664</v>
      </c>
      <c r="H179" s="0" t="n">
        <v>1491.04185257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B179-(B179+C179)/2</f>
        <v>1</v>
      </c>
      <c r="Y179" s="0" t="n">
        <f aca="false">ABS(G179)</f>
        <v>2.664</v>
      </c>
    </row>
    <row r="180" customFormat="false" ht="12.8" hidden="false" customHeight="false" outlineLevel="0" collapsed="false">
      <c r="A180" s="0" t="n">
        <v>1554768393</v>
      </c>
      <c r="B180" s="0" t="n">
        <v>34</v>
      </c>
      <c r="C180" s="0" t="n">
        <v>31</v>
      </c>
      <c r="D180" s="0" t="n">
        <v>34.6666666667</v>
      </c>
      <c r="E180" s="0" t="n">
        <v>31.6666666667</v>
      </c>
      <c r="F180" s="0" t="n">
        <v>10.003030303</v>
      </c>
      <c r="G180" s="0" t="n">
        <v>-2.997</v>
      </c>
      <c r="H180" s="0" t="n">
        <v>1488.04485257</v>
      </c>
      <c r="I180" s="0" t="n">
        <v>-0.333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B180-(B180+C180)/2</f>
        <v>1.5</v>
      </c>
      <c r="Y180" s="0" t="n">
        <f aca="false">ABS(G180)</f>
        <v>2.997</v>
      </c>
    </row>
    <row r="181" customFormat="false" ht="12.8" hidden="false" customHeight="false" outlineLevel="0" collapsed="false">
      <c r="A181" s="0" t="n">
        <v>1554768393.1</v>
      </c>
      <c r="B181" s="0" t="n">
        <v>35</v>
      </c>
      <c r="C181" s="0" t="n">
        <v>30</v>
      </c>
      <c r="D181" s="0" t="n">
        <v>35.6666666667</v>
      </c>
      <c r="E181" s="0" t="n">
        <v>30.6666666667</v>
      </c>
      <c r="F181" s="0" t="n">
        <v>7.76666666667</v>
      </c>
      <c r="G181" s="0" t="n">
        <v>-4.995</v>
      </c>
      <c r="H181" s="0" t="n">
        <v>1483.04985257</v>
      </c>
      <c r="I181" s="0" t="n">
        <v>-1.998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B181-(B181+C181)/2</f>
        <v>2.5</v>
      </c>
      <c r="Y181" s="0" t="n">
        <f aca="false">ABS(G181)</f>
        <v>4.995</v>
      </c>
    </row>
    <row r="182" customFormat="false" ht="12.8" hidden="false" customHeight="false" outlineLevel="0" collapsed="false">
      <c r="A182" s="0" t="n">
        <v>1554768393.19</v>
      </c>
      <c r="B182" s="0" t="n">
        <v>35</v>
      </c>
      <c r="C182" s="0" t="n">
        <v>31</v>
      </c>
      <c r="D182" s="0" t="n">
        <v>35.3333333333</v>
      </c>
      <c r="E182" s="0" t="n">
        <v>31</v>
      </c>
      <c r="F182" s="0" t="n">
        <v>4.5303030303</v>
      </c>
      <c r="G182" s="0" t="n">
        <v>-4.329</v>
      </c>
      <c r="H182" s="0" t="n">
        <v>1478.72085257</v>
      </c>
      <c r="I182" s="0" t="n">
        <v>0.666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B182-(B182+C182)/2</f>
        <v>2</v>
      </c>
      <c r="Y182" s="0" t="n">
        <f aca="false">ABS(G182)</f>
        <v>4.329</v>
      </c>
    </row>
    <row r="183" customFormat="false" ht="12.8" hidden="false" customHeight="false" outlineLevel="0" collapsed="false">
      <c r="A183" s="0" t="n">
        <v>1554768393.29</v>
      </c>
      <c r="B183" s="0" t="n">
        <v>34</v>
      </c>
      <c r="C183" s="0" t="n">
        <v>32</v>
      </c>
      <c r="D183" s="0" t="n">
        <v>34</v>
      </c>
      <c r="E183" s="0" t="n">
        <v>32.3333333333</v>
      </c>
      <c r="F183" s="0" t="n">
        <v>1.6303030303</v>
      </c>
      <c r="G183" s="0" t="n">
        <v>-1.4985</v>
      </c>
      <c r="H183" s="0" t="n">
        <v>1477.22235257</v>
      </c>
      <c r="I183" s="0" t="n">
        <v>2.8305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B183-(B183+C183)/2</f>
        <v>1</v>
      </c>
      <c r="Y183" s="0" t="n">
        <f aca="false">ABS(G183)</f>
        <v>1.4985</v>
      </c>
    </row>
    <row r="184" customFormat="false" ht="12.8" hidden="false" customHeight="false" outlineLevel="0" collapsed="false">
      <c r="A184" s="0" t="n">
        <v>1554768393.38</v>
      </c>
      <c r="B184" s="0" t="n">
        <v>24</v>
      </c>
      <c r="C184" s="0" t="n">
        <v>41</v>
      </c>
      <c r="D184" s="0" t="n">
        <v>24.6666666667</v>
      </c>
      <c r="E184" s="0" t="n">
        <v>41.6666666667</v>
      </c>
      <c r="F184" s="0" t="n">
        <v>0.121212121212</v>
      </c>
      <c r="G184" s="0" t="n">
        <v>17.316</v>
      </c>
      <c r="H184" s="0" t="n">
        <v>1494.53835257</v>
      </c>
      <c r="I184" s="0" t="n">
        <v>18.8145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B184-(B184+C184)/2</f>
        <v>-8.5</v>
      </c>
      <c r="Y184" s="0" t="n">
        <f aca="false">ABS(G184)</f>
        <v>17.316</v>
      </c>
    </row>
    <row r="185" customFormat="false" ht="12.8" hidden="false" customHeight="false" outlineLevel="0" collapsed="false">
      <c r="A185" s="0" t="n">
        <v>1554768393.47</v>
      </c>
      <c r="B185" s="0" t="n">
        <v>22</v>
      </c>
      <c r="C185" s="0" t="n">
        <v>44</v>
      </c>
      <c r="D185" s="0" t="n">
        <v>22.3333333333</v>
      </c>
      <c r="E185" s="0" t="n">
        <v>44</v>
      </c>
      <c r="F185" s="0" t="n">
        <v>2.0696969697</v>
      </c>
      <c r="G185" s="0" t="n">
        <v>21.8115</v>
      </c>
      <c r="H185" s="0" t="n">
        <v>1516.34985257</v>
      </c>
      <c r="I185" s="0" t="n">
        <v>4.4955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B185-(B185+C185)/2</f>
        <v>-11</v>
      </c>
      <c r="Y185" s="0" t="n">
        <f aca="false">ABS(G185)</f>
        <v>21.8115</v>
      </c>
    </row>
    <row r="186" customFormat="false" ht="12.8" hidden="false" customHeight="false" outlineLevel="0" collapsed="false">
      <c r="A186" s="0" t="n">
        <v>1554768393.57</v>
      </c>
      <c r="B186" s="0" t="n">
        <v>25</v>
      </c>
      <c r="C186" s="0" t="n">
        <v>41</v>
      </c>
      <c r="D186" s="0" t="n">
        <v>25.3333333333</v>
      </c>
      <c r="E186" s="0" t="n">
        <v>41</v>
      </c>
      <c r="F186" s="0" t="n">
        <v>6.3090909091</v>
      </c>
      <c r="G186" s="0" t="n">
        <v>15.8175</v>
      </c>
      <c r="H186" s="0" t="n">
        <v>1532.16735257</v>
      </c>
      <c r="I186" s="0" t="n">
        <v>-5.994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B186-(B186+C186)/2</f>
        <v>-8</v>
      </c>
      <c r="Y186" s="0" t="n">
        <f aca="false">ABS(G186)</f>
        <v>15.8175</v>
      </c>
    </row>
    <row r="187" customFormat="false" ht="12.8" hidden="false" customHeight="false" outlineLevel="0" collapsed="false">
      <c r="A187" s="0" t="n">
        <v>1554768393.66</v>
      </c>
      <c r="B187" s="0" t="n">
        <v>23</v>
      </c>
      <c r="C187" s="0" t="n">
        <v>43</v>
      </c>
      <c r="D187" s="0" t="n">
        <v>23.3333333333</v>
      </c>
      <c r="E187" s="0" t="n">
        <v>43</v>
      </c>
      <c r="F187" s="0" t="n">
        <v>4.50303030303</v>
      </c>
      <c r="G187" s="0" t="n">
        <v>19.7997198486</v>
      </c>
      <c r="H187" s="0" t="n">
        <v>1551.96707241</v>
      </c>
      <c r="I187" s="0" t="n">
        <v>3.98221984863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B187-(B187+C187)/2</f>
        <v>-10</v>
      </c>
      <c r="Y187" s="0" t="n">
        <f aca="false">ABS(G187)</f>
        <v>19.7997198486</v>
      </c>
    </row>
    <row r="188" customFormat="false" ht="12.8" hidden="false" customHeight="false" outlineLevel="0" collapsed="false">
      <c r="A188" s="0" t="n">
        <v>1554768393.75</v>
      </c>
      <c r="B188" s="0" t="n">
        <v>26</v>
      </c>
      <c r="C188" s="0" t="n">
        <v>40</v>
      </c>
      <c r="D188" s="0" t="n">
        <v>26.3333333333</v>
      </c>
      <c r="E188" s="0" t="n">
        <v>40</v>
      </c>
      <c r="F188" s="0" t="n">
        <v>5.84242424243</v>
      </c>
      <c r="G188" s="0" t="n">
        <v>13.653</v>
      </c>
      <c r="H188" s="0" t="n">
        <v>1565.62007241</v>
      </c>
      <c r="I188" s="0" t="n">
        <v>-6.14671984863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B188-(B188+C188)/2</f>
        <v>-7</v>
      </c>
      <c r="Y188" s="0" t="n">
        <f aca="false">ABS(G188)</f>
        <v>13.653</v>
      </c>
    </row>
    <row r="189" customFormat="false" ht="12.8" hidden="false" customHeight="false" outlineLevel="0" collapsed="false">
      <c r="A189" s="0" t="n">
        <v>1554768393.85</v>
      </c>
      <c r="B189" s="0" t="n">
        <v>27</v>
      </c>
      <c r="C189" s="0" t="n">
        <v>39</v>
      </c>
      <c r="D189" s="0" t="n">
        <v>27.3333333333</v>
      </c>
      <c r="E189" s="0" t="n">
        <v>39</v>
      </c>
      <c r="F189" s="0" t="n">
        <v>9.51212121213</v>
      </c>
      <c r="G189" s="0" t="n">
        <v>11.988</v>
      </c>
      <c r="H189" s="0" t="n">
        <v>1577.60807241</v>
      </c>
      <c r="I189" s="0" t="n">
        <v>-1.665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B189-(B189+C189)/2</f>
        <v>-6</v>
      </c>
      <c r="Y189" s="0" t="n">
        <f aca="false">ABS(G189)</f>
        <v>11.988</v>
      </c>
    </row>
    <row r="190" customFormat="false" ht="12.8" hidden="false" customHeight="false" outlineLevel="0" collapsed="false">
      <c r="A190" s="0" t="n">
        <v>1554768393.94</v>
      </c>
      <c r="B190" s="0" t="n">
        <v>28</v>
      </c>
      <c r="C190" s="0" t="n">
        <v>37</v>
      </c>
      <c r="D190" s="0" t="n">
        <v>28.6666666667</v>
      </c>
      <c r="E190" s="0" t="n">
        <v>37.6666666667</v>
      </c>
      <c r="F190" s="0" t="n">
        <v>9.94545454547</v>
      </c>
      <c r="G190" s="0" t="n">
        <v>9.1575</v>
      </c>
      <c r="H190" s="0" t="n">
        <v>1586.76557241</v>
      </c>
      <c r="I190" s="0" t="n">
        <v>-2.8305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B190-(B190+C190)/2</f>
        <v>-4.5</v>
      </c>
      <c r="Y190" s="0" t="n">
        <f aca="false">ABS(G190)</f>
        <v>9.1575</v>
      </c>
    </row>
    <row r="191" customFormat="false" ht="12.8" hidden="false" customHeight="false" outlineLevel="0" collapsed="false">
      <c r="A191" s="0" t="n">
        <v>1554768394.04</v>
      </c>
      <c r="B191" s="0" t="n">
        <v>29</v>
      </c>
      <c r="C191" s="0" t="n">
        <v>36</v>
      </c>
      <c r="D191" s="0" t="n">
        <v>29.6666666667</v>
      </c>
      <c r="E191" s="0" t="n">
        <v>36.6666666667</v>
      </c>
      <c r="F191" s="0" t="n">
        <v>9.1787878788</v>
      </c>
      <c r="G191" s="0" t="n">
        <v>6.993</v>
      </c>
      <c r="H191" s="0" t="n">
        <v>1593.75857241</v>
      </c>
      <c r="I191" s="0" t="n">
        <v>-2.1645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B191-(B191+C191)/2</f>
        <v>-3.5</v>
      </c>
      <c r="Y191" s="0" t="n">
        <f aca="false">ABS(G191)</f>
        <v>6.993</v>
      </c>
    </row>
    <row r="192" customFormat="false" ht="12.8" hidden="false" customHeight="false" outlineLevel="0" collapsed="false">
      <c r="A192" s="0" t="n">
        <v>1554768394.13</v>
      </c>
      <c r="B192" s="0" t="n">
        <v>29</v>
      </c>
      <c r="C192" s="0" t="n">
        <v>36</v>
      </c>
      <c r="D192" s="0" t="n">
        <v>29.6666666667</v>
      </c>
      <c r="E192" s="0" t="n">
        <v>36.6666666667</v>
      </c>
      <c r="F192" s="0" t="n">
        <v>7.3909090909</v>
      </c>
      <c r="G192" s="0" t="n">
        <v>6.8265</v>
      </c>
      <c r="H192" s="0" t="n">
        <v>1600.58507241</v>
      </c>
      <c r="I192" s="0" t="n">
        <v>-0.1665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B192-(B192+C192)/2</f>
        <v>-3.5</v>
      </c>
      <c r="Y192" s="0" t="n">
        <f aca="false">ABS(G192)</f>
        <v>6.8265</v>
      </c>
    </row>
    <row r="193" customFormat="false" ht="12.8" hidden="false" customHeight="false" outlineLevel="0" collapsed="false">
      <c r="A193" s="0" t="n">
        <v>1554768394.22</v>
      </c>
      <c r="B193" s="0" t="n">
        <v>29</v>
      </c>
      <c r="C193" s="0" t="n">
        <v>36</v>
      </c>
      <c r="D193" s="0" t="n">
        <v>30</v>
      </c>
      <c r="E193" s="0" t="n">
        <v>36.3333333333</v>
      </c>
      <c r="F193" s="0" t="n">
        <v>2.9696969697</v>
      </c>
      <c r="G193" s="0" t="n">
        <v>6.14920454407</v>
      </c>
      <c r="H193" s="0" t="n">
        <v>1606.73427696</v>
      </c>
      <c r="I193" s="0" t="n">
        <v>-0.677295455933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B193-(B193+C193)/2</f>
        <v>-3.5</v>
      </c>
      <c r="Y193" s="0" t="n">
        <f aca="false">ABS(G193)</f>
        <v>6.14920454407</v>
      </c>
    </row>
    <row r="194" customFormat="false" ht="12.8" hidden="false" customHeight="false" outlineLevel="0" collapsed="false">
      <c r="A194" s="0" t="n">
        <v>1554768394.32</v>
      </c>
      <c r="B194" s="0" t="n">
        <v>22</v>
      </c>
      <c r="C194" s="0" t="n">
        <v>43</v>
      </c>
      <c r="D194" s="0" t="n">
        <v>22.6666666667</v>
      </c>
      <c r="E194" s="0" t="n">
        <v>43.6666666667</v>
      </c>
      <c r="F194" s="0" t="n">
        <v>1.50303030303</v>
      </c>
      <c r="G194" s="0" t="n">
        <v>21.1897087784</v>
      </c>
      <c r="H194" s="0" t="n">
        <v>1627.92398574</v>
      </c>
      <c r="I194" s="0" t="n">
        <v>15.0405042343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B194-(B194+C194)/2</f>
        <v>-10.5</v>
      </c>
      <c r="Y194" s="0" t="n">
        <f aca="false">ABS(G194)</f>
        <v>21.1897087784</v>
      </c>
    </row>
    <row r="195" customFormat="false" ht="12.8" hidden="false" customHeight="false" outlineLevel="0" collapsed="false">
      <c r="A195" s="0" t="n">
        <v>1554768394.41</v>
      </c>
      <c r="B195" s="0" t="n">
        <v>21</v>
      </c>
      <c r="C195" s="0" t="n">
        <v>45</v>
      </c>
      <c r="D195" s="0" t="n">
        <v>21</v>
      </c>
      <c r="E195" s="0" t="n">
        <v>45.3333333333</v>
      </c>
      <c r="F195" s="0" t="n">
        <v>2.07272727273</v>
      </c>
      <c r="G195" s="0" t="n">
        <v>24.309</v>
      </c>
      <c r="H195" s="0" t="n">
        <v>1652.23298574</v>
      </c>
      <c r="I195" s="0" t="n">
        <v>3.11929122162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B195-(B195+C195)/2</f>
        <v>-12</v>
      </c>
      <c r="Y195" s="0" t="n">
        <f aca="false">ABS(G195)</f>
        <v>24.309</v>
      </c>
    </row>
    <row r="196" customFormat="false" ht="12.8" hidden="false" customHeight="false" outlineLevel="0" collapsed="false">
      <c r="A196" s="0" t="n">
        <v>1554768394.5</v>
      </c>
      <c r="B196" s="0" t="n">
        <v>20</v>
      </c>
      <c r="C196" s="0" t="n">
        <v>45</v>
      </c>
      <c r="D196" s="0" t="n">
        <v>20.6666666667</v>
      </c>
      <c r="E196" s="0" t="n">
        <v>45.6666666667</v>
      </c>
      <c r="F196" s="0" t="n">
        <v>0.745454545453</v>
      </c>
      <c r="G196" s="0" t="n">
        <v>25.1415</v>
      </c>
      <c r="H196" s="0" t="n">
        <v>1677.37448574</v>
      </c>
      <c r="I196" s="0" t="n">
        <v>0.8325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B196-(B196+C196)/2</f>
        <v>-12.5</v>
      </c>
      <c r="Y196" s="0" t="n">
        <f aca="false">ABS(G196)</f>
        <v>25.1415</v>
      </c>
    </row>
    <row r="197" customFormat="false" ht="12.8" hidden="false" customHeight="false" outlineLevel="0" collapsed="false">
      <c r="A197" s="0" t="n">
        <v>1554768394.65</v>
      </c>
      <c r="B197" s="0" t="n">
        <v>17</v>
      </c>
      <c r="C197" s="0" t="n">
        <v>49</v>
      </c>
      <c r="D197" s="0" t="n">
        <v>17</v>
      </c>
      <c r="E197" s="0" t="n">
        <v>49.3333333333</v>
      </c>
      <c r="F197" s="0" t="n">
        <v>0.145454545455</v>
      </c>
      <c r="G197" s="0" t="n">
        <v>32.301</v>
      </c>
      <c r="H197" s="0" t="n">
        <v>1709.67548574</v>
      </c>
      <c r="I197" s="0" t="n">
        <v>7.1595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B197-(B197+C197)/2</f>
        <v>-16</v>
      </c>
      <c r="Y197" s="0" t="n">
        <f aca="false">ABS(G197)</f>
        <v>32.301</v>
      </c>
    </row>
    <row r="198" customFormat="false" ht="12.8" hidden="false" customHeight="false" outlineLevel="0" collapsed="false">
      <c r="A198" s="0" t="n">
        <v>1554768394.69</v>
      </c>
      <c r="B198" s="0" t="n">
        <v>16</v>
      </c>
      <c r="C198" s="0" t="n">
        <v>50</v>
      </c>
      <c r="D198" s="0" t="n">
        <v>16.3333333333</v>
      </c>
      <c r="E198" s="0" t="n">
        <v>50</v>
      </c>
      <c r="F198" s="0" t="n">
        <v>4.58181818183</v>
      </c>
      <c r="G198" s="0" t="n">
        <v>33.9029997597</v>
      </c>
      <c r="H198" s="0" t="n">
        <v>1743.5784855</v>
      </c>
      <c r="I198" s="0" t="n">
        <v>1.60199975967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B198-(B198+C198)/2</f>
        <v>-17</v>
      </c>
      <c r="Y198" s="0" t="n">
        <f aca="false">ABS(G198)</f>
        <v>33.9029997597</v>
      </c>
    </row>
    <row r="199" customFormat="false" ht="12.8" hidden="false" customHeight="false" outlineLevel="0" collapsed="false">
      <c r="A199" s="0" t="n">
        <v>1554768394.83</v>
      </c>
      <c r="B199" s="0" t="n">
        <v>17</v>
      </c>
      <c r="C199" s="0" t="n">
        <v>49</v>
      </c>
      <c r="D199" s="0" t="n">
        <v>17.3333333333</v>
      </c>
      <c r="E199" s="0" t="n">
        <v>49</v>
      </c>
      <c r="F199" s="0" t="n">
        <v>6.2484848485</v>
      </c>
      <c r="G199" s="0" t="n">
        <v>31.8015</v>
      </c>
      <c r="H199" s="0" t="n">
        <v>1775.3799855</v>
      </c>
      <c r="I199" s="0" t="n">
        <v>-2.10149975967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B199-(B199+C199)/2</f>
        <v>-16</v>
      </c>
      <c r="Y199" s="0" t="n">
        <f aca="false">ABS(G199)</f>
        <v>31.8015</v>
      </c>
    </row>
    <row r="200" customFormat="false" ht="12.8" hidden="false" customHeight="false" outlineLevel="0" collapsed="false">
      <c r="A200" s="0" t="n">
        <v>1554768394.92</v>
      </c>
      <c r="B200" s="0" t="n">
        <v>21</v>
      </c>
      <c r="C200" s="0" t="n">
        <v>45</v>
      </c>
      <c r="D200" s="0" t="n">
        <v>21</v>
      </c>
      <c r="E200" s="0" t="n">
        <v>45.3333333333</v>
      </c>
      <c r="F200" s="0" t="n">
        <v>6.71818181817</v>
      </c>
      <c r="G200" s="0" t="n">
        <v>24.642</v>
      </c>
      <c r="H200" s="0" t="n">
        <v>1800.0219855</v>
      </c>
      <c r="I200" s="0" t="n">
        <v>-7.1595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B200-(B200+C200)/2</f>
        <v>-12</v>
      </c>
      <c r="Y200" s="0" t="n">
        <f aca="false">ABS(G200)</f>
        <v>24.642</v>
      </c>
    </row>
    <row r="201" customFormat="false" ht="12.8" hidden="false" customHeight="false" outlineLevel="0" collapsed="false">
      <c r="A201" s="0" t="n">
        <v>1554768395.01</v>
      </c>
      <c r="B201" s="0" t="n">
        <v>23</v>
      </c>
      <c r="C201" s="0" t="n">
        <v>42</v>
      </c>
      <c r="D201" s="0" t="n">
        <v>23.6666666667</v>
      </c>
      <c r="E201" s="0" t="n">
        <v>42.6666666667</v>
      </c>
      <c r="F201" s="0" t="n">
        <v>4.86666666667</v>
      </c>
      <c r="G201" s="0" t="n">
        <v>19.0227444077</v>
      </c>
      <c r="H201" s="0" t="n">
        <v>1819.0447299</v>
      </c>
      <c r="I201" s="0" t="n">
        <v>-5.61925559235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B201-(B201+C201)/2</f>
        <v>-9.5</v>
      </c>
      <c r="Y201" s="0" t="n">
        <f aca="false">ABS(G201)</f>
        <v>19.0227444077</v>
      </c>
    </row>
    <row r="202" customFormat="false" ht="12.8" hidden="false" customHeight="false" outlineLevel="0" collapsed="false">
      <c r="A202" s="0" t="n">
        <v>1554768395.1</v>
      </c>
      <c r="B202" s="0" t="n">
        <v>25</v>
      </c>
      <c r="C202" s="0" t="n">
        <v>40</v>
      </c>
      <c r="D202" s="0" t="n">
        <v>25.6666666667</v>
      </c>
      <c r="E202" s="0" t="n">
        <v>40.6666666667</v>
      </c>
      <c r="F202" s="0" t="n">
        <v>3.77272727273</v>
      </c>
      <c r="G202" s="0" t="n">
        <v>14.8185</v>
      </c>
      <c r="H202" s="0" t="n">
        <v>1833.8632299</v>
      </c>
      <c r="I202" s="0" t="n">
        <v>-4.20424440765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B202-(B202+C202)/2</f>
        <v>-7.5</v>
      </c>
      <c r="Y202" s="0" t="n">
        <f aca="false">ABS(G202)</f>
        <v>14.8185</v>
      </c>
    </row>
    <row r="203" customFormat="false" ht="12.8" hidden="false" customHeight="false" outlineLevel="0" collapsed="false">
      <c r="A203" s="0" t="n">
        <v>1554768395.19</v>
      </c>
      <c r="B203" s="0" t="n">
        <v>26</v>
      </c>
      <c r="C203" s="0" t="n">
        <v>40</v>
      </c>
      <c r="D203" s="0" t="n">
        <v>26</v>
      </c>
      <c r="E203" s="0" t="n">
        <v>40.3333333333</v>
      </c>
      <c r="F203" s="0" t="n">
        <v>1.11212121212</v>
      </c>
      <c r="G203" s="0" t="n">
        <v>14.319</v>
      </c>
      <c r="H203" s="0" t="n">
        <v>1848.1822299</v>
      </c>
      <c r="I203" s="0" t="n">
        <v>-0.4995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B203-(B203+C203)/2</f>
        <v>-7</v>
      </c>
      <c r="Y203" s="0" t="n">
        <f aca="false">ABS(G203)</f>
        <v>14.319</v>
      </c>
    </row>
    <row r="204" customFormat="false" ht="12.8" hidden="false" customHeight="false" outlineLevel="0" collapsed="false">
      <c r="A204" s="0" t="n">
        <v>1554768395.29</v>
      </c>
      <c r="B204" s="0" t="n">
        <v>15</v>
      </c>
      <c r="C204" s="0" t="n">
        <v>51</v>
      </c>
      <c r="D204" s="0" t="n">
        <v>15.3333333333</v>
      </c>
      <c r="E204" s="0" t="n">
        <v>51</v>
      </c>
      <c r="F204" s="0" t="n">
        <v>0.660606060607</v>
      </c>
      <c r="G204" s="0" t="n">
        <v>35.7109192886</v>
      </c>
      <c r="H204" s="0" t="n">
        <v>1883.89314919</v>
      </c>
      <c r="I204" s="0" t="n">
        <v>21.3919192886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B204-(B204+C204)/2</f>
        <v>-18</v>
      </c>
      <c r="Y204" s="0" t="n">
        <f aca="false">ABS(G204)</f>
        <v>35.7109192886</v>
      </c>
    </row>
    <row r="205" customFormat="false" ht="12.8" hidden="false" customHeight="false" outlineLevel="0" collapsed="false">
      <c r="A205" s="0" t="n">
        <v>1554768395.38</v>
      </c>
      <c r="B205" s="0" t="n">
        <v>16</v>
      </c>
      <c r="C205" s="0" t="n">
        <v>50</v>
      </c>
      <c r="D205" s="0" t="n">
        <v>16</v>
      </c>
      <c r="E205" s="0" t="n">
        <v>50.3333333333</v>
      </c>
      <c r="F205" s="0" t="n">
        <v>1.79393939394</v>
      </c>
      <c r="G205" s="0" t="n">
        <v>34.1325</v>
      </c>
      <c r="H205" s="0" t="n">
        <v>1918.02564919</v>
      </c>
      <c r="I205" s="0" t="n">
        <v>-1.57841928864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B205-(B205+C205)/2</f>
        <v>-17</v>
      </c>
      <c r="Y205" s="0" t="n">
        <f aca="false">ABS(G205)</f>
        <v>34.1325</v>
      </c>
    </row>
    <row r="206" customFormat="false" ht="12.8" hidden="false" customHeight="false" outlineLevel="0" collapsed="false">
      <c r="A206" s="0" t="n">
        <v>1554768395.47</v>
      </c>
      <c r="B206" s="0" t="n">
        <v>17</v>
      </c>
      <c r="C206" s="0" t="n">
        <v>49</v>
      </c>
      <c r="D206" s="0" t="n">
        <v>17.3333333333</v>
      </c>
      <c r="E206" s="0" t="n">
        <v>49</v>
      </c>
      <c r="F206" s="0" t="n">
        <v>2.38787878788</v>
      </c>
      <c r="G206" s="0" t="n">
        <v>31.4685</v>
      </c>
      <c r="H206" s="0" t="n">
        <v>1949.49414919</v>
      </c>
      <c r="I206" s="0" t="n">
        <v>-2.664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B206-(B206+C206)/2</f>
        <v>-16</v>
      </c>
      <c r="Y206" s="0" t="n">
        <f aca="false">ABS(G206)</f>
        <v>31.4685</v>
      </c>
    </row>
    <row r="207" customFormat="false" ht="12.8" hidden="false" customHeight="false" outlineLevel="0" collapsed="false">
      <c r="A207" s="0" t="n">
        <v>1554768395.57</v>
      </c>
      <c r="B207" s="0" t="n">
        <v>21</v>
      </c>
      <c r="C207" s="0" t="n">
        <v>44</v>
      </c>
      <c r="D207" s="0" t="n">
        <v>21.6666666667</v>
      </c>
      <c r="E207" s="0" t="n">
        <v>44.6666666667</v>
      </c>
      <c r="F207" s="0" t="n">
        <v>1.84242424242</v>
      </c>
      <c r="G207" s="0" t="n">
        <v>22.8105</v>
      </c>
      <c r="H207" s="0" t="n">
        <v>1972.30464919</v>
      </c>
      <c r="I207" s="0" t="n">
        <v>-8.658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B207-(B207+C207)/2</f>
        <v>-11.5</v>
      </c>
      <c r="Y207" s="0" t="n">
        <f aca="false">ABS(G207)</f>
        <v>22.8105</v>
      </c>
    </row>
    <row r="208" customFormat="false" ht="12.8" hidden="false" customHeight="false" outlineLevel="0" collapsed="false">
      <c r="A208" s="0" t="n">
        <v>1554768395.66</v>
      </c>
      <c r="B208" s="0" t="n">
        <v>26</v>
      </c>
      <c r="C208" s="0" t="n">
        <v>39</v>
      </c>
      <c r="D208" s="0" t="n">
        <v>26.6666666667</v>
      </c>
      <c r="E208" s="0" t="n">
        <v>39.6666666667</v>
      </c>
      <c r="F208" s="0" t="n">
        <v>2.20606060606</v>
      </c>
      <c r="G208" s="0" t="n">
        <v>12.9738016434</v>
      </c>
      <c r="H208" s="0" t="n">
        <v>1985.27845084</v>
      </c>
      <c r="I208" s="0" t="n">
        <v>-9.83669835663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B208-(B208+C208)/2</f>
        <v>-6.5</v>
      </c>
      <c r="Y208" s="0" t="n">
        <f aca="false">ABS(G208)</f>
        <v>12.9738016434</v>
      </c>
    </row>
    <row r="209" customFormat="false" ht="12.8" hidden="false" customHeight="false" outlineLevel="0" collapsed="false">
      <c r="A209" s="0" t="n">
        <v>1554768395.75</v>
      </c>
      <c r="B209" s="0" t="n">
        <v>30</v>
      </c>
      <c r="C209" s="0" t="n">
        <v>36</v>
      </c>
      <c r="D209" s="0" t="n">
        <v>30</v>
      </c>
      <c r="E209" s="0" t="n">
        <v>36.3333333333</v>
      </c>
      <c r="F209" s="0" t="n">
        <v>0.754545454547</v>
      </c>
      <c r="G209" s="0" t="n">
        <v>6.51078108215</v>
      </c>
      <c r="H209" s="0" t="n">
        <v>1991.78923192</v>
      </c>
      <c r="I209" s="0" t="n">
        <v>-6.46302056122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B209-(B209+C209)/2</f>
        <v>-3</v>
      </c>
      <c r="Y209" s="0" t="n">
        <f aca="false">ABS(G209)</f>
        <v>6.51078108215</v>
      </c>
    </row>
    <row r="210" customFormat="false" ht="12.8" hidden="false" customHeight="false" outlineLevel="0" collapsed="false">
      <c r="A210" s="0" t="n">
        <v>1554768395.85</v>
      </c>
      <c r="B210" s="0" t="n">
        <v>27</v>
      </c>
      <c r="C210" s="0" t="n">
        <v>38</v>
      </c>
      <c r="D210" s="0" t="n">
        <v>27.6666666667</v>
      </c>
      <c r="E210" s="0" t="n">
        <v>38.6666666667</v>
      </c>
      <c r="F210" s="0" t="n">
        <v>2.13939393939</v>
      </c>
      <c r="G210" s="0" t="n">
        <v>10.989</v>
      </c>
      <c r="H210" s="0" t="n">
        <v>2002.77823192</v>
      </c>
      <c r="I210" s="0" t="n">
        <v>4.47821891785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B210-(B210+C210)/2</f>
        <v>-5.5</v>
      </c>
      <c r="Y210" s="0" t="n">
        <f aca="false">ABS(G210)</f>
        <v>10.989</v>
      </c>
    </row>
    <row r="211" customFormat="false" ht="12.8" hidden="false" customHeight="false" outlineLevel="0" collapsed="false">
      <c r="A211" s="0" t="n">
        <v>1554768395.94</v>
      </c>
      <c r="B211" s="0" t="n">
        <v>29</v>
      </c>
      <c r="C211" s="0" t="n">
        <v>37</v>
      </c>
      <c r="D211" s="0" t="n">
        <v>29.3333333333</v>
      </c>
      <c r="E211" s="0" t="n">
        <v>37</v>
      </c>
      <c r="F211" s="0" t="n">
        <v>4.69393939393</v>
      </c>
      <c r="G211" s="0" t="n">
        <v>7.659</v>
      </c>
      <c r="H211" s="0" t="n">
        <v>2010.43723192</v>
      </c>
      <c r="I211" s="0" t="n">
        <v>-3.33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B211-(B211+C211)/2</f>
        <v>-4</v>
      </c>
      <c r="Y211" s="0" t="n">
        <f aca="false">ABS(G211)</f>
        <v>7.659</v>
      </c>
    </row>
    <row r="212" customFormat="false" ht="12.8" hidden="false" customHeight="false" outlineLevel="0" collapsed="false">
      <c r="A212" s="0" t="n">
        <v>1554768396.04</v>
      </c>
      <c r="B212" s="0" t="n">
        <v>29</v>
      </c>
      <c r="C212" s="0" t="n">
        <v>36</v>
      </c>
      <c r="D212" s="0" t="n">
        <v>29.6666666667</v>
      </c>
      <c r="E212" s="0" t="n">
        <v>36.6666666667</v>
      </c>
      <c r="F212" s="0" t="n">
        <v>5.25757575757</v>
      </c>
      <c r="G212" s="0" t="n">
        <v>7.1595</v>
      </c>
      <c r="H212" s="0" t="n">
        <v>2017.59673192</v>
      </c>
      <c r="I212" s="0" t="n">
        <v>-0.4995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B212-(B212+C212)/2</f>
        <v>-3.5</v>
      </c>
      <c r="Y212" s="0" t="n">
        <f aca="false">ABS(G212)</f>
        <v>7.1595</v>
      </c>
    </row>
    <row r="213" customFormat="false" ht="12.8" hidden="false" customHeight="false" outlineLevel="0" collapsed="false">
      <c r="A213" s="0" t="n">
        <v>1554768396.13</v>
      </c>
      <c r="B213" s="0" t="n">
        <v>30</v>
      </c>
      <c r="C213" s="0" t="n">
        <v>36</v>
      </c>
      <c r="D213" s="0" t="n">
        <v>30</v>
      </c>
      <c r="E213" s="0" t="n">
        <v>36.3333333333</v>
      </c>
      <c r="F213" s="0" t="n">
        <v>4.94242424243</v>
      </c>
      <c r="G213" s="0" t="n">
        <v>6.327</v>
      </c>
      <c r="H213" s="0" t="n">
        <v>2023.92373192</v>
      </c>
      <c r="I213" s="0" t="n">
        <v>-0.8325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B213-(B213+C213)/2</f>
        <v>-3</v>
      </c>
      <c r="Y213" s="0" t="n">
        <f aca="false">ABS(G213)</f>
        <v>6.327</v>
      </c>
    </row>
    <row r="214" customFormat="false" ht="12.8" hidden="false" customHeight="false" outlineLevel="0" collapsed="false">
      <c r="A214" s="0" t="n">
        <v>1554768396.22</v>
      </c>
      <c r="B214" s="0" t="n">
        <v>30</v>
      </c>
      <c r="C214" s="0" t="n">
        <v>36</v>
      </c>
      <c r="D214" s="0" t="n">
        <v>30</v>
      </c>
      <c r="E214" s="0" t="n">
        <v>36.3333333333</v>
      </c>
      <c r="F214" s="0" t="n">
        <v>5.5696969697</v>
      </c>
      <c r="G214" s="0" t="n">
        <v>6.4935</v>
      </c>
      <c r="H214" s="0" t="n">
        <v>2030.41723192</v>
      </c>
      <c r="I214" s="0" t="n">
        <v>0.1665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B214-(B214+C214)/2</f>
        <v>-3</v>
      </c>
      <c r="Y214" s="0" t="n">
        <f aca="false">ABS(G214)</f>
        <v>6.4935</v>
      </c>
    </row>
    <row r="215" customFormat="false" ht="12.8" hidden="false" customHeight="false" outlineLevel="0" collapsed="false">
      <c r="A215" s="0" t="n">
        <v>1554768396.32</v>
      </c>
      <c r="B215" s="0" t="n">
        <v>29</v>
      </c>
      <c r="C215" s="0" t="n">
        <v>37</v>
      </c>
      <c r="D215" s="0" t="n">
        <v>29</v>
      </c>
      <c r="E215" s="0" t="n">
        <v>37.3333333333</v>
      </c>
      <c r="F215" s="0" t="n">
        <v>6.50606060607</v>
      </c>
      <c r="G215" s="0" t="n">
        <v>8.09784091187</v>
      </c>
      <c r="H215" s="0" t="n">
        <v>2038.51507283</v>
      </c>
      <c r="I215" s="0" t="n">
        <v>1.60434091187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B215-(B215+C215)/2</f>
        <v>-4</v>
      </c>
      <c r="Y215" s="0" t="n">
        <f aca="false">ABS(G215)</f>
        <v>8.09784091187</v>
      </c>
    </row>
    <row r="216" customFormat="false" ht="12.8" hidden="false" customHeight="false" outlineLevel="0" collapsed="false">
      <c r="A216" s="0" t="n">
        <v>1554768396.41</v>
      </c>
      <c r="B216" s="0" t="n">
        <v>28</v>
      </c>
      <c r="C216" s="0" t="n">
        <v>38</v>
      </c>
      <c r="D216" s="0" t="n">
        <v>28</v>
      </c>
      <c r="E216" s="0" t="n">
        <v>38.3333333333</v>
      </c>
      <c r="F216" s="0" t="n">
        <v>7.10606060607</v>
      </c>
      <c r="G216" s="0" t="n">
        <v>10.1565</v>
      </c>
      <c r="H216" s="0" t="n">
        <v>2048.67157283</v>
      </c>
      <c r="I216" s="0" t="n">
        <v>2.05865908813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B216-(B216+C216)/2</f>
        <v>-5</v>
      </c>
      <c r="Y216" s="0" t="n">
        <f aca="false">ABS(G216)</f>
        <v>10.1565</v>
      </c>
    </row>
    <row r="217" customFormat="false" ht="12.8" hidden="false" customHeight="false" outlineLevel="0" collapsed="false">
      <c r="A217" s="0" t="n">
        <v>1554768396.5</v>
      </c>
      <c r="B217" s="0" t="n">
        <v>27</v>
      </c>
      <c r="C217" s="0" t="n">
        <v>39</v>
      </c>
      <c r="D217" s="0" t="n">
        <v>27.3333333333</v>
      </c>
      <c r="E217" s="0" t="n">
        <v>39</v>
      </c>
      <c r="F217" s="0" t="n">
        <v>6.77272727273</v>
      </c>
      <c r="G217" s="0" t="n">
        <v>11.752939682</v>
      </c>
      <c r="H217" s="0" t="n">
        <v>2060.42451251</v>
      </c>
      <c r="I217" s="0" t="n">
        <v>1.59643968201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B217-(B217+C217)/2</f>
        <v>-6</v>
      </c>
      <c r="Y217" s="0" t="n">
        <f aca="false">ABS(G217)</f>
        <v>11.752939682</v>
      </c>
    </row>
    <row r="218" customFormat="false" ht="12.8" hidden="false" customHeight="false" outlineLevel="0" collapsed="false">
      <c r="A218" s="0" t="n">
        <v>1554768396.6</v>
      </c>
      <c r="B218" s="0" t="n">
        <v>24</v>
      </c>
      <c r="C218" s="0" t="n">
        <v>41</v>
      </c>
      <c r="D218" s="0" t="n">
        <v>24.6666666667</v>
      </c>
      <c r="E218" s="0" t="n">
        <v>41.6666666667</v>
      </c>
      <c r="F218" s="0" t="n">
        <v>10.9939393939</v>
      </c>
      <c r="G218" s="0" t="n">
        <v>17.316</v>
      </c>
      <c r="H218" s="0" t="n">
        <v>2077.74051251</v>
      </c>
      <c r="I218" s="0" t="n">
        <v>5.56306031799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B218-(B218+C218)/2</f>
        <v>-8.5</v>
      </c>
      <c r="Y218" s="0" t="n">
        <f aca="false">ABS(G218)</f>
        <v>17.316</v>
      </c>
    </row>
    <row r="219" customFormat="false" ht="12.8" hidden="false" customHeight="false" outlineLevel="0" collapsed="false">
      <c r="A219" s="0" t="n">
        <v>1554768396.69</v>
      </c>
      <c r="B219" s="0" t="n">
        <v>22</v>
      </c>
      <c r="C219" s="0" t="n">
        <v>43</v>
      </c>
      <c r="D219" s="0" t="n">
        <v>22.6666666667</v>
      </c>
      <c r="E219" s="0" t="n">
        <v>43.6666666667</v>
      </c>
      <c r="F219" s="0" t="n">
        <v>11.2848484848</v>
      </c>
      <c r="G219" s="0" t="n">
        <v>21.1455</v>
      </c>
      <c r="H219" s="0" t="n">
        <v>2098.88601251</v>
      </c>
      <c r="I219" s="0" t="n">
        <v>3.8295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B219-(B219+C219)/2</f>
        <v>-10.5</v>
      </c>
      <c r="Y219" s="0" t="n">
        <f aca="false">ABS(G219)</f>
        <v>21.1455</v>
      </c>
    </row>
    <row r="220" customFormat="false" ht="12.8" hidden="false" customHeight="false" outlineLevel="0" collapsed="false">
      <c r="A220" s="0" t="n">
        <v>1554768396.79</v>
      </c>
      <c r="B220" s="0" t="n">
        <v>21</v>
      </c>
      <c r="C220" s="0" t="n">
        <v>45</v>
      </c>
      <c r="D220" s="0" t="n">
        <v>21.3333333333</v>
      </c>
      <c r="E220" s="0" t="n">
        <v>45</v>
      </c>
      <c r="F220" s="0" t="n">
        <v>10.1939393939</v>
      </c>
      <c r="G220" s="0" t="n">
        <v>23.6430025406</v>
      </c>
      <c r="H220" s="0" t="n">
        <v>2122.52901505</v>
      </c>
      <c r="I220" s="0" t="n">
        <v>2.49750254059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B220-(B220+C220)/2</f>
        <v>-12</v>
      </c>
      <c r="Y220" s="0" t="n">
        <f aca="false">ABS(G220)</f>
        <v>23.6430025406</v>
      </c>
    </row>
    <row r="221" customFormat="false" ht="12.8" hidden="false" customHeight="false" outlineLevel="0" collapsed="false">
      <c r="A221" s="0" t="n">
        <v>1554768396.88</v>
      </c>
      <c r="B221" s="0" t="n">
        <v>20</v>
      </c>
      <c r="C221" s="0" t="n">
        <v>45</v>
      </c>
      <c r="D221" s="0" t="n">
        <v>20.6666666667</v>
      </c>
      <c r="E221" s="0" t="n">
        <v>45.6666666667</v>
      </c>
      <c r="F221" s="0" t="n">
        <v>11.1484848485</v>
      </c>
      <c r="G221" s="0" t="n">
        <v>24.975</v>
      </c>
      <c r="H221" s="0" t="n">
        <v>2147.50401505</v>
      </c>
      <c r="I221" s="0" t="n">
        <v>1.33199745941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B221-(B221+C221)/2</f>
        <v>-12.5</v>
      </c>
      <c r="Y221" s="0" t="n">
        <f aca="false">ABS(G221)</f>
        <v>24.975</v>
      </c>
    </row>
    <row r="222" customFormat="false" ht="12.8" hidden="false" customHeight="false" outlineLevel="0" collapsed="false">
      <c r="A222" s="0" t="n">
        <v>1554768396.97</v>
      </c>
      <c r="B222" s="0" t="n">
        <v>20</v>
      </c>
      <c r="C222" s="0" t="n">
        <v>45</v>
      </c>
      <c r="D222" s="0" t="n">
        <v>20.6666666667</v>
      </c>
      <c r="E222" s="0" t="n">
        <v>45.6666666667</v>
      </c>
      <c r="F222" s="0" t="n">
        <v>10.9121212121</v>
      </c>
      <c r="G222" s="0" t="n">
        <v>24.975</v>
      </c>
      <c r="H222" s="0" t="n">
        <v>2172.47901505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B222-(B222+C222)/2</f>
        <v>-12.5</v>
      </c>
      <c r="Y222" s="0" t="n">
        <f aca="false">ABS(G222)</f>
        <v>24.975</v>
      </c>
    </row>
    <row r="223" customFormat="false" ht="12.8" hidden="false" customHeight="false" outlineLevel="0" collapsed="false">
      <c r="A223" s="0" t="n">
        <v>1554768397.07</v>
      </c>
      <c r="B223" s="0" t="n">
        <v>21</v>
      </c>
      <c r="C223" s="0" t="n">
        <v>45</v>
      </c>
      <c r="D223" s="0" t="n">
        <v>21.3333333333</v>
      </c>
      <c r="E223" s="0" t="n">
        <v>45</v>
      </c>
      <c r="F223" s="0" t="n">
        <v>10.6181818182</v>
      </c>
      <c r="G223" s="0" t="n">
        <v>23.643</v>
      </c>
      <c r="H223" s="0" t="n">
        <v>2196.12201505</v>
      </c>
      <c r="I223" s="0" t="n">
        <v>-1.332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B223-(B223+C223)/2</f>
        <v>-12</v>
      </c>
      <c r="Y223" s="0" t="n">
        <f aca="false">ABS(G223)</f>
        <v>23.643</v>
      </c>
    </row>
    <row r="224" customFormat="false" ht="12.8" hidden="false" customHeight="false" outlineLevel="0" collapsed="false">
      <c r="A224" s="0" t="n">
        <v>1554768397.16</v>
      </c>
      <c r="B224" s="0" t="n">
        <v>22</v>
      </c>
      <c r="C224" s="0" t="n">
        <v>43</v>
      </c>
      <c r="D224" s="0" t="n">
        <v>22.6666666667</v>
      </c>
      <c r="E224" s="0" t="n">
        <v>43.6666666667</v>
      </c>
      <c r="F224" s="0" t="n">
        <v>10.5242424242</v>
      </c>
      <c r="G224" s="0" t="n">
        <v>21.3120050812</v>
      </c>
      <c r="H224" s="0" t="n">
        <v>2217.43402013</v>
      </c>
      <c r="I224" s="0" t="n">
        <v>-2.33099491882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B224-(B224+C224)/2</f>
        <v>-10.5</v>
      </c>
      <c r="Y224" s="0" t="n">
        <f aca="false">ABS(G224)</f>
        <v>21.3120050812</v>
      </c>
    </row>
    <row r="225" customFormat="false" ht="12.8" hidden="false" customHeight="false" outlineLevel="0" collapsed="false">
      <c r="A225" s="0" t="n">
        <v>1554768397.25</v>
      </c>
      <c r="B225" s="0" t="n">
        <v>23</v>
      </c>
      <c r="C225" s="0" t="n">
        <v>43</v>
      </c>
      <c r="D225" s="0" t="n">
        <v>23</v>
      </c>
      <c r="E225" s="0" t="n">
        <v>43.3333333333</v>
      </c>
      <c r="F225" s="0" t="n">
        <v>11.2727272727</v>
      </c>
      <c r="G225" s="0" t="n">
        <v>20.646</v>
      </c>
      <c r="H225" s="0" t="n">
        <v>2238.08002013</v>
      </c>
      <c r="I225" s="0" t="n">
        <v>-0.666005081177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B225-(B225+C225)/2</f>
        <v>-10</v>
      </c>
      <c r="Y225" s="0" t="n">
        <f aca="false">ABS(G225)</f>
        <v>20.646</v>
      </c>
    </row>
    <row r="226" customFormat="false" ht="12.8" hidden="false" customHeight="false" outlineLevel="0" collapsed="false">
      <c r="A226" s="0" t="n">
        <v>1554768397.35</v>
      </c>
      <c r="B226" s="0" t="n">
        <v>23</v>
      </c>
      <c r="C226" s="0" t="n">
        <v>43</v>
      </c>
      <c r="D226" s="0" t="n">
        <v>23.3333333333</v>
      </c>
      <c r="E226" s="0" t="n">
        <v>43</v>
      </c>
      <c r="F226" s="0" t="n">
        <v>11.496969697</v>
      </c>
      <c r="G226" s="0" t="n">
        <v>19.647</v>
      </c>
      <c r="H226" s="0" t="n">
        <v>2257.72702013</v>
      </c>
      <c r="I226" s="0" t="n">
        <v>-0.999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B226-(B226+C226)/2</f>
        <v>-10</v>
      </c>
      <c r="Y226" s="0" t="n">
        <f aca="false">ABS(G226)</f>
        <v>19.647</v>
      </c>
    </row>
    <row r="227" customFormat="false" ht="12.8" hidden="false" customHeight="false" outlineLevel="0" collapsed="false">
      <c r="A227" s="0" t="n">
        <v>1554768397.44</v>
      </c>
      <c r="B227" s="0" t="n">
        <v>24</v>
      </c>
      <c r="C227" s="0" t="n">
        <v>42</v>
      </c>
      <c r="D227" s="0" t="n">
        <v>24</v>
      </c>
      <c r="E227" s="0" t="n">
        <v>42.3333333333</v>
      </c>
      <c r="F227" s="0" t="n">
        <v>12.1060606061</v>
      </c>
      <c r="G227" s="0" t="n">
        <v>18.1485</v>
      </c>
      <c r="H227" s="0" t="n">
        <v>2275.87552013</v>
      </c>
      <c r="I227" s="0" t="n">
        <v>-1.4985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B227-(B227+C227)/2</f>
        <v>-9</v>
      </c>
      <c r="Y227" s="0" t="n">
        <f aca="false">ABS(G227)</f>
        <v>18.1485</v>
      </c>
    </row>
    <row r="228" customFormat="false" ht="12.8" hidden="false" customHeight="false" outlineLevel="0" collapsed="false">
      <c r="A228" s="0" t="n">
        <v>1554768397.54</v>
      </c>
      <c r="B228" s="0" t="n">
        <v>22</v>
      </c>
      <c r="C228" s="0" t="n">
        <v>43</v>
      </c>
      <c r="D228" s="0" t="n">
        <v>23</v>
      </c>
      <c r="E228" s="0" t="n">
        <v>43.3333333333</v>
      </c>
      <c r="F228" s="0" t="n">
        <v>11.7212121212</v>
      </c>
      <c r="G228" s="0" t="n">
        <v>20.4795</v>
      </c>
      <c r="H228" s="0" t="n">
        <v>2296.35502013</v>
      </c>
      <c r="I228" s="0" t="n">
        <v>2.331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B228-(B228+C228)/2</f>
        <v>-10.5</v>
      </c>
      <c r="Y228" s="0" t="n">
        <f aca="false">ABS(G228)</f>
        <v>20.4795</v>
      </c>
    </row>
    <row r="229" customFormat="false" ht="12.8" hidden="false" customHeight="false" outlineLevel="0" collapsed="false">
      <c r="A229" s="0" t="n">
        <v>1554768397.63</v>
      </c>
      <c r="B229" s="0" t="n">
        <v>22</v>
      </c>
      <c r="C229" s="0" t="n">
        <v>44</v>
      </c>
      <c r="D229" s="0" t="n">
        <v>22</v>
      </c>
      <c r="E229" s="0" t="n">
        <v>44.3333333333</v>
      </c>
      <c r="F229" s="0" t="n">
        <v>11.3424242424</v>
      </c>
      <c r="G229" s="0" t="n">
        <v>22.644</v>
      </c>
      <c r="H229" s="0" t="n">
        <v>2318.99902013</v>
      </c>
      <c r="I229" s="0" t="n">
        <v>2.1645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B229-(B229+C229)/2</f>
        <v>-11</v>
      </c>
      <c r="Y229" s="0" t="n">
        <f aca="false">ABS(G229)</f>
        <v>22.644</v>
      </c>
    </row>
    <row r="230" customFormat="false" ht="12.8" hidden="false" customHeight="false" outlineLevel="0" collapsed="false">
      <c r="A230" s="0" t="n">
        <v>1554768397.72</v>
      </c>
      <c r="B230" s="0" t="n">
        <v>21</v>
      </c>
      <c r="C230" s="0" t="n">
        <v>45</v>
      </c>
      <c r="D230" s="0" t="n">
        <v>21.3333333333</v>
      </c>
      <c r="E230" s="0" t="n">
        <v>45</v>
      </c>
      <c r="F230" s="0" t="n">
        <v>11.0212121212</v>
      </c>
      <c r="G230" s="0" t="n">
        <v>23.643</v>
      </c>
      <c r="H230" s="0" t="n">
        <v>2342.64202013</v>
      </c>
      <c r="I230" s="0" t="n">
        <v>0.999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B230-(B230+C230)/2</f>
        <v>-12</v>
      </c>
      <c r="Y230" s="0" t="n">
        <f aca="false">ABS(G230)</f>
        <v>23.643</v>
      </c>
    </row>
    <row r="231" customFormat="false" ht="12.8" hidden="false" customHeight="false" outlineLevel="0" collapsed="false">
      <c r="A231" s="0" t="n">
        <v>1554768397.82</v>
      </c>
      <c r="B231" s="0" t="n">
        <v>21</v>
      </c>
      <c r="C231" s="0" t="n">
        <v>45</v>
      </c>
      <c r="D231" s="0" t="n">
        <v>21.3333333333</v>
      </c>
      <c r="E231" s="0" t="n">
        <v>45</v>
      </c>
      <c r="F231" s="0" t="n">
        <v>10.7636363636</v>
      </c>
      <c r="G231" s="0" t="n">
        <v>23.643</v>
      </c>
      <c r="H231" s="0" t="n">
        <v>2366.28502013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B231-(B231+C231)/2</f>
        <v>-12</v>
      </c>
      <c r="Y231" s="0" t="n">
        <f aca="false">ABS(G231)</f>
        <v>23.643</v>
      </c>
    </row>
    <row r="232" customFormat="false" ht="12.8" hidden="false" customHeight="false" outlineLevel="0" collapsed="false">
      <c r="A232" s="0" t="n">
        <v>1554768397.91</v>
      </c>
      <c r="B232" s="0" t="n">
        <v>22</v>
      </c>
      <c r="C232" s="0" t="n">
        <v>44</v>
      </c>
      <c r="D232" s="0" t="n">
        <v>22</v>
      </c>
      <c r="E232" s="0" t="n">
        <v>44.3333333333</v>
      </c>
      <c r="F232" s="0" t="n">
        <v>10.4666666667</v>
      </c>
      <c r="G232" s="0" t="n">
        <v>22.644</v>
      </c>
      <c r="H232" s="0" t="n">
        <v>2388.92902013</v>
      </c>
      <c r="I232" s="0" t="n">
        <v>-0.999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B232-(B232+C232)/2</f>
        <v>-11</v>
      </c>
      <c r="Y232" s="0" t="n">
        <f aca="false">ABS(G232)</f>
        <v>22.644</v>
      </c>
    </row>
    <row r="233" customFormat="false" ht="12.8" hidden="false" customHeight="false" outlineLevel="0" collapsed="false">
      <c r="A233" s="0" t="n">
        <v>1554768398</v>
      </c>
      <c r="B233" s="0" t="n">
        <v>22</v>
      </c>
      <c r="C233" s="0" t="n">
        <v>43</v>
      </c>
      <c r="D233" s="0" t="n">
        <v>22.6666666667</v>
      </c>
      <c r="E233" s="0" t="n">
        <v>43.6666666667</v>
      </c>
      <c r="F233" s="0" t="n">
        <v>10.1727272727</v>
      </c>
      <c r="G233" s="0" t="n">
        <v>20.8125050812</v>
      </c>
      <c r="H233" s="0" t="n">
        <v>2409.74152522</v>
      </c>
      <c r="I233" s="0" t="n">
        <v>-1.83149491882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B233-(B233+C233)/2</f>
        <v>-10.5</v>
      </c>
      <c r="Y233" s="0" t="n">
        <f aca="false">ABS(G233)</f>
        <v>20.8125050812</v>
      </c>
    </row>
    <row r="234" customFormat="false" ht="12.8" hidden="false" customHeight="false" outlineLevel="0" collapsed="false">
      <c r="A234" s="0" t="n">
        <v>1554768398.1</v>
      </c>
      <c r="B234" s="0" t="n">
        <v>24</v>
      </c>
      <c r="C234" s="0" t="n">
        <v>42</v>
      </c>
      <c r="D234" s="0" t="n">
        <v>24</v>
      </c>
      <c r="E234" s="0" t="n">
        <v>42.3333333333</v>
      </c>
      <c r="F234" s="0" t="n">
        <v>10.1666666667</v>
      </c>
      <c r="G234" s="0" t="n">
        <v>18.6480050812</v>
      </c>
      <c r="H234" s="0" t="n">
        <v>2428.3895303</v>
      </c>
      <c r="I234" s="0" t="n">
        <v>-2.1645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B234-(B234+C234)/2</f>
        <v>-9</v>
      </c>
      <c r="Y234" s="0" t="n">
        <f aca="false">ABS(G234)</f>
        <v>18.6480050812</v>
      </c>
    </row>
    <row r="235" customFormat="false" ht="12.8" hidden="false" customHeight="false" outlineLevel="0" collapsed="false">
      <c r="A235" s="0" t="n">
        <v>1554768398.19</v>
      </c>
      <c r="B235" s="0" t="n">
        <v>25</v>
      </c>
      <c r="C235" s="0" t="n">
        <v>41</v>
      </c>
      <c r="D235" s="0" t="n">
        <v>25.3333333333</v>
      </c>
      <c r="E235" s="0" t="n">
        <v>41</v>
      </c>
      <c r="F235" s="0" t="n">
        <v>10.5181818182</v>
      </c>
      <c r="G235" s="0" t="n">
        <v>15.8175</v>
      </c>
      <c r="H235" s="0" t="n">
        <v>2444.2070303</v>
      </c>
      <c r="I235" s="0" t="n">
        <v>-2.83050508118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B235-(B235+C235)/2</f>
        <v>-8</v>
      </c>
      <c r="Y235" s="0" t="n">
        <f aca="false">ABS(G235)</f>
        <v>15.8175</v>
      </c>
    </row>
    <row r="236" customFormat="false" ht="12.8" hidden="false" customHeight="false" outlineLevel="0" collapsed="false">
      <c r="A236" s="0" t="n">
        <v>1554768398.29</v>
      </c>
      <c r="B236" s="0" t="n">
        <v>26</v>
      </c>
      <c r="C236" s="0" t="n">
        <v>39</v>
      </c>
      <c r="D236" s="0" t="n">
        <v>26.6666666667</v>
      </c>
      <c r="E236" s="0" t="n">
        <v>39.6666666667</v>
      </c>
      <c r="F236" s="0" t="n">
        <v>11.1727272727</v>
      </c>
      <c r="G236" s="0" t="n">
        <v>12.987</v>
      </c>
      <c r="H236" s="0" t="n">
        <v>2457.1940303</v>
      </c>
      <c r="I236" s="0" t="n">
        <v>-2.8305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B236-(B236+C236)/2</f>
        <v>-6.5</v>
      </c>
      <c r="Y236" s="0" t="n">
        <f aca="false">ABS(G236)</f>
        <v>12.987</v>
      </c>
    </row>
    <row r="237" customFormat="false" ht="12.8" hidden="false" customHeight="false" outlineLevel="0" collapsed="false">
      <c r="A237" s="0" t="n">
        <v>1554768398.38</v>
      </c>
      <c r="B237" s="0" t="n">
        <v>27</v>
      </c>
      <c r="C237" s="0" t="n">
        <v>39</v>
      </c>
      <c r="D237" s="0" t="n">
        <v>27</v>
      </c>
      <c r="E237" s="0" t="n">
        <v>39.3333333333</v>
      </c>
      <c r="F237" s="0" t="n">
        <v>11.2515151515</v>
      </c>
      <c r="G237" s="0" t="n">
        <v>12.3210050812</v>
      </c>
      <c r="H237" s="0" t="n">
        <v>2469.51503538</v>
      </c>
      <c r="I237" s="0" t="n">
        <v>-0.665994918823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B237-(B237+C237)/2</f>
        <v>-6</v>
      </c>
      <c r="Y237" s="0" t="n">
        <f aca="false">ABS(G237)</f>
        <v>12.3210050812</v>
      </c>
    </row>
    <row r="238" customFormat="false" ht="12.8" hidden="false" customHeight="false" outlineLevel="0" collapsed="false">
      <c r="A238" s="0" t="n">
        <v>1554768398.47</v>
      </c>
      <c r="B238" s="0" t="n">
        <v>27</v>
      </c>
      <c r="C238" s="0" t="n">
        <v>39</v>
      </c>
      <c r="D238" s="0" t="n">
        <v>27</v>
      </c>
      <c r="E238" s="0" t="n">
        <v>39.3333333333</v>
      </c>
      <c r="F238" s="0" t="n">
        <v>11.5181818182</v>
      </c>
      <c r="G238" s="0" t="n">
        <v>12.4875</v>
      </c>
      <c r="H238" s="0" t="n">
        <v>2482.00253538</v>
      </c>
      <c r="I238" s="0" t="n">
        <v>0.166494918823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B238-(B238+C238)/2</f>
        <v>-6</v>
      </c>
      <c r="Y238" s="0" t="n">
        <f aca="false">ABS(G238)</f>
        <v>12.4875</v>
      </c>
    </row>
    <row r="239" customFormat="false" ht="12.8" hidden="false" customHeight="false" outlineLevel="0" collapsed="false">
      <c r="A239" s="0" t="n">
        <v>1554768398.57</v>
      </c>
      <c r="B239" s="0" t="n">
        <v>25</v>
      </c>
      <c r="C239" s="0" t="n">
        <v>40</v>
      </c>
      <c r="D239" s="0" t="n">
        <v>25.6666666667</v>
      </c>
      <c r="E239" s="0" t="n">
        <v>40.6666666667</v>
      </c>
      <c r="F239" s="0" t="n">
        <v>10.9727272727</v>
      </c>
      <c r="G239" s="0" t="n">
        <v>15.1515050812</v>
      </c>
      <c r="H239" s="0" t="n">
        <v>2497.15404046</v>
      </c>
      <c r="I239" s="0" t="n">
        <v>2.66400508118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B239-(B239+C239)/2</f>
        <v>-7.5</v>
      </c>
      <c r="Y239" s="0" t="n">
        <f aca="false">ABS(G239)</f>
        <v>15.1515050812</v>
      </c>
    </row>
    <row r="240" customFormat="false" ht="12.8" hidden="false" customHeight="false" outlineLevel="0" collapsed="false">
      <c r="A240" s="0" t="n">
        <v>1554768398.66</v>
      </c>
      <c r="B240" s="0" t="n">
        <v>24</v>
      </c>
      <c r="C240" s="0" t="n">
        <v>42</v>
      </c>
      <c r="D240" s="0" t="n">
        <v>24.3333333333</v>
      </c>
      <c r="E240" s="0" t="n">
        <v>42</v>
      </c>
      <c r="F240" s="0" t="n">
        <v>10.8787878788</v>
      </c>
      <c r="G240" s="0" t="n">
        <v>17.4825</v>
      </c>
      <c r="H240" s="0" t="n">
        <v>2514.63654046</v>
      </c>
      <c r="I240" s="0" t="n">
        <v>2.33099491882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B240-(B240+C240)/2</f>
        <v>-9</v>
      </c>
      <c r="Y240" s="0" t="n">
        <f aca="false">ABS(G240)</f>
        <v>17.4825</v>
      </c>
    </row>
    <row r="241" customFormat="false" ht="12.8" hidden="false" customHeight="false" outlineLevel="0" collapsed="false">
      <c r="A241" s="0" t="n">
        <v>1554768398.75</v>
      </c>
      <c r="B241" s="0" t="n">
        <v>24</v>
      </c>
      <c r="C241" s="0" t="n">
        <v>42</v>
      </c>
      <c r="D241" s="0" t="n">
        <v>24</v>
      </c>
      <c r="E241" s="0" t="n">
        <v>42.3333333333</v>
      </c>
      <c r="F241" s="0" t="n">
        <v>10.6878787879</v>
      </c>
      <c r="G241" s="0" t="n">
        <v>18.315</v>
      </c>
      <c r="H241" s="0" t="n">
        <v>2532.95154046</v>
      </c>
      <c r="I241" s="0" t="n">
        <v>0.8325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B241-(B241+C241)/2</f>
        <v>-9</v>
      </c>
      <c r="Y241" s="0" t="n">
        <f aca="false">ABS(G241)</f>
        <v>18.315</v>
      </c>
    </row>
    <row r="242" customFormat="false" ht="12.8" hidden="false" customHeight="false" outlineLevel="0" collapsed="false">
      <c r="A242" s="0" t="n">
        <v>1554768398.85</v>
      </c>
      <c r="B242" s="0" t="n">
        <v>24</v>
      </c>
      <c r="C242" s="0" t="n">
        <v>42</v>
      </c>
      <c r="D242" s="0" t="n">
        <v>24</v>
      </c>
      <c r="E242" s="0" t="n">
        <v>42.3333333333</v>
      </c>
      <c r="F242" s="0" t="n">
        <v>10.4424242424</v>
      </c>
      <c r="G242" s="0" t="n">
        <v>18.3150050812</v>
      </c>
      <c r="H242" s="0" t="n">
        <v>2551.26654554</v>
      </c>
      <c r="I242" s="0" t="n">
        <v>5.08117675579E-006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B242-(B242+C242)/2</f>
        <v>-9</v>
      </c>
      <c r="Y242" s="0" t="n">
        <f aca="false">ABS(G242)</f>
        <v>18.3150050812</v>
      </c>
    </row>
    <row r="243" customFormat="false" ht="12.8" hidden="false" customHeight="false" outlineLevel="0" collapsed="false">
      <c r="A243" s="0" t="n">
        <v>1554768398.94</v>
      </c>
      <c r="B243" s="0" t="n">
        <v>24</v>
      </c>
      <c r="C243" s="0" t="n">
        <v>42</v>
      </c>
      <c r="D243" s="0" t="n">
        <v>24.3333333333</v>
      </c>
      <c r="E243" s="0" t="n">
        <v>42</v>
      </c>
      <c r="F243" s="0" t="n">
        <v>10.3060606061</v>
      </c>
      <c r="G243" s="0" t="n">
        <v>17.9820050812</v>
      </c>
      <c r="H243" s="0" t="n">
        <v>2569.24855062</v>
      </c>
      <c r="I243" s="0" t="n">
        <v>-0.333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B243-(B243+C243)/2</f>
        <v>-9</v>
      </c>
      <c r="Y243" s="0" t="n">
        <f aca="false">ABS(G243)</f>
        <v>17.9820050812</v>
      </c>
    </row>
    <row r="244" customFormat="false" ht="12.8" hidden="false" customHeight="false" outlineLevel="0" collapsed="false">
      <c r="A244" s="0" t="n">
        <v>1554768399.04</v>
      </c>
      <c r="B244" s="0" t="n">
        <v>24</v>
      </c>
      <c r="C244" s="0" t="n">
        <v>41</v>
      </c>
      <c r="D244" s="0" t="n">
        <v>24.6666666667</v>
      </c>
      <c r="E244" s="0" t="n">
        <v>41.6666666667</v>
      </c>
      <c r="F244" s="0" t="n">
        <v>10.1212121212</v>
      </c>
      <c r="G244" s="0" t="n">
        <v>16.983</v>
      </c>
      <c r="H244" s="0" t="n">
        <v>2586.23155062</v>
      </c>
      <c r="I244" s="0" t="n">
        <v>-0.999005081177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B244-(B244+C244)/2</f>
        <v>-8.5</v>
      </c>
      <c r="Y244" s="0" t="n">
        <f aca="false">ABS(G244)</f>
        <v>16.983</v>
      </c>
    </row>
    <row r="245" customFormat="false" ht="12.8" hidden="false" customHeight="false" outlineLevel="0" collapsed="false">
      <c r="A245" s="0" t="n">
        <v>1554768399.13</v>
      </c>
      <c r="B245" s="0" t="n">
        <v>25</v>
      </c>
      <c r="C245" s="0" t="n">
        <v>40</v>
      </c>
      <c r="D245" s="0" t="n">
        <v>25.6666666667</v>
      </c>
      <c r="E245" s="0" t="n">
        <v>40.6666666667</v>
      </c>
      <c r="F245" s="0" t="n">
        <v>9.97272727273</v>
      </c>
      <c r="G245" s="0" t="n">
        <v>14.985</v>
      </c>
      <c r="H245" s="0" t="n">
        <v>2601.21655062</v>
      </c>
      <c r="I245" s="0" t="n">
        <v>-1.998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B245-(B245+C245)/2</f>
        <v>-7.5</v>
      </c>
      <c r="Y245" s="0" t="n">
        <f aca="false">ABS(G245)</f>
        <v>14.985</v>
      </c>
    </row>
    <row r="246" customFormat="false" ht="12.8" hidden="false" customHeight="false" outlineLevel="0" collapsed="false">
      <c r="A246" s="0" t="n">
        <v>1554768399.22</v>
      </c>
      <c r="B246" s="0" t="n">
        <v>27</v>
      </c>
      <c r="C246" s="0" t="n">
        <v>39</v>
      </c>
      <c r="D246" s="0" t="n">
        <v>27</v>
      </c>
      <c r="E246" s="0" t="n">
        <v>39.3333333333</v>
      </c>
      <c r="F246" s="0" t="n">
        <v>9.88484848483</v>
      </c>
      <c r="G246" s="0" t="n">
        <v>12.4875</v>
      </c>
      <c r="H246" s="0" t="n">
        <v>2613.70405062</v>
      </c>
      <c r="I246" s="0" t="n">
        <v>-2.4975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B246-(B246+C246)/2</f>
        <v>-6</v>
      </c>
      <c r="Y246" s="0" t="n">
        <f aca="false">ABS(G246)</f>
        <v>12.4875</v>
      </c>
    </row>
    <row r="247" customFormat="false" ht="12.8" hidden="false" customHeight="false" outlineLevel="0" collapsed="false">
      <c r="A247" s="0" t="n">
        <v>1554768399.32</v>
      </c>
      <c r="B247" s="0" t="n">
        <v>28</v>
      </c>
      <c r="C247" s="0" t="n">
        <v>38</v>
      </c>
      <c r="D247" s="0" t="n">
        <v>28.3333333333</v>
      </c>
      <c r="E247" s="0" t="n">
        <v>38</v>
      </c>
      <c r="F247" s="0" t="n">
        <v>9.91818181817</v>
      </c>
      <c r="G247" s="0" t="n">
        <v>9.8235</v>
      </c>
      <c r="H247" s="0" t="n">
        <v>2623.52755062</v>
      </c>
      <c r="I247" s="0" t="n">
        <v>-2.664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B247-(B247+C247)/2</f>
        <v>-5</v>
      </c>
      <c r="Y247" s="0" t="n">
        <f aca="false">ABS(G247)</f>
        <v>9.8235</v>
      </c>
    </row>
    <row r="248" customFormat="false" ht="12.8" hidden="false" customHeight="false" outlineLevel="0" collapsed="false">
      <c r="A248" s="0" t="n">
        <v>1554768399.41</v>
      </c>
      <c r="B248" s="0" t="n">
        <v>29</v>
      </c>
      <c r="C248" s="0" t="n">
        <v>37</v>
      </c>
      <c r="D248" s="0" t="n">
        <v>29.3333333333</v>
      </c>
      <c r="E248" s="0" t="n">
        <v>37</v>
      </c>
      <c r="F248" s="0" t="n">
        <v>9.78787878787</v>
      </c>
      <c r="G248" s="0" t="n">
        <v>7.4925</v>
      </c>
      <c r="H248" s="0" t="n">
        <v>2631.02005062</v>
      </c>
      <c r="I248" s="0" t="n">
        <v>-2.331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B248-(B248+C248)/2</f>
        <v>-4</v>
      </c>
      <c r="Y248" s="0" t="n">
        <f aca="false">ABS(G248)</f>
        <v>7.4925</v>
      </c>
    </row>
    <row r="249" customFormat="false" ht="12.8" hidden="false" customHeight="false" outlineLevel="0" collapsed="false">
      <c r="A249" s="0" t="n">
        <v>1554768399.5</v>
      </c>
      <c r="B249" s="0" t="n">
        <v>31</v>
      </c>
      <c r="C249" s="0" t="n">
        <v>35</v>
      </c>
      <c r="D249" s="0" t="n">
        <v>31</v>
      </c>
      <c r="E249" s="0" t="n">
        <v>35.3333333333</v>
      </c>
      <c r="F249" s="0" t="n">
        <v>9.7515151515</v>
      </c>
      <c r="G249" s="0" t="n">
        <v>4.662</v>
      </c>
      <c r="H249" s="0" t="n">
        <v>2635.68205062</v>
      </c>
      <c r="I249" s="0" t="n">
        <v>-2.8305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B249-(B249+C249)/2</f>
        <v>-2</v>
      </c>
      <c r="Y249" s="0" t="n">
        <f aca="false">ABS(G249)</f>
        <v>4.662</v>
      </c>
    </row>
    <row r="250" customFormat="false" ht="12.8" hidden="false" customHeight="false" outlineLevel="0" collapsed="false">
      <c r="A250" s="0" t="n">
        <v>1554768399.65</v>
      </c>
      <c r="B250" s="0" t="n">
        <v>33</v>
      </c>
      <c r="C250" s="0" t="n">
        <v>33</v>
      </c>
      <c r="D250" s="0" t="n">
        <v>33</v>
      </c>
      <c r="E250" s="0" t="n">
        <v>33.3333333333</v>
      </c>
      <c r="F250" s="0" t="n">
        <v>9.77575757577</v>
      </c>
      <c r="G250" s="0" t="n">
        <v>0.4995</v>
      </c>
      <c r="H250" s="0" t="n">
        <v>2636.18155062</v>
      </c>
      <c r="I250" s="0" t="n">
        <v>-4.1625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B250-(B250+C250)/2</f>
        <v>0</v>
      </c>
      <c r="Y250" s="0" t="n">
        <f aca="false">ABS(G250)</f>
        <v>0.4995</v>
      </c>
    </row>
    <row r="251" customFormat="false" ht="12.8" hidden="false" customHeight="false" outlineLevel="0" collapsed="false">
      <c r="A251" s="0" t="n">
        <v>1554768399.69</v>
      </c>
      <c r="B251" s="0" t="n">
        <v>35</v>
      </c>
      <c r="C251" s="0" t="n">
        <v>30</v>
      </c>
      <c r="D251" s="0" t="n">
        <v>35.6666666667</v>
      </c>
      <c r="E251" s="0" t="n">
        <v>30.6666666667</v>
      </c>
      <c r="F251" s="0" t="n">
        <v>10.6333333333</v>
      </c>
      <c r="G251" s="0" t="n">
        <v>-5.328</v>
      </c>
      <c r="H251" s="0" t="n">
        <v>2630.85355062</v>
      </c>
      <c r="I251" s="0" t="n">
        <v>-5.8275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B251-(B251+C251)/2</f>
        <v>2.5</v>
      </c>
      <c r="Y251" s="0" t="n">
        <f aca="false">ABS(G251)</f>
        <v>5.328</v>
      </c>
    </row>
    <row r="252" customFormat="false" ht="12.8" hidden="false" customHeight="false" outlineLevel="0" collapsed="false">
      <c r="A252" s="0" t="n">
        <v>1554768399.78</v>
      </c>
      <c r="B252" s="0" t="n">
        <v>38</v>
      </c>
      <c r="C252" s="0" t="n">
        <v>28</v>
      </c>
      <c r="D252" s="0" t="n">
        <v>38.3333333333</v>
      </c>
      <c r="E252" s="0" t="n">
        <v>28</v>
      </c>
      <c r="F252" s="0" t="n">
        <v>11.3757575758</v>
      </c>
      <c r="G252" s="0" t="n">
        <v>-10.4895</v>
      </c>
      <c r="H252" s="0" t="n">
        <v>2620.36405062</v>
      </c>
      <c r="I252" s="0" t="n">
        <v>-5.1615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B252-(B252+C252)/2</f>
        <v>5</v>
      </c>
      <c r="Y252" s="0" t="n">
        <f aca="false">ABS(G252)</f>
        <v>10.4895</v>
      </c>
    </row>
    <row r="253" customFormat="false" ht="12.8" hidden="false" customHeight="false" outlineLevel="0" collapsed="false">
      <c r="A253" s="0" t="n">
        <v>1554768399.88</v>
      </c>
      <c r="B253" s="0" t="n">
        <v>40</v>
      </c>
      <c r="C253" s="0" t="n">
        <v>26</v>
      </c>
      <c r="D253" s="0" t="n">
        <v>40</v>
      </c>
      <c r="E253" s="0" t="n">
        <v>26.3333333333</v>
      </c>
      <c r="F253" s="0" t="n">
        <v>12.2818181818</v>
      </c>
      <c r="G253" s="0" t="n">
        <v>-13.6529898376</v>
      </c>
      <c r="H253" s="0" t="n">
        <v>2606.71106078</v>
      </c>
      <c r="I253" s="0" t="n">
        <v>-3.16348983765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B253-(B253+C253)/2</f>
        <v>7</v>
      </c>
      <c r="Y253" s="0" t="n">
        <f aca="false">ABS(G253)</f>
        <v>13.6529898376</v>
      </c>
    </row>
    <row r="254" customFormat="false" ht="12.8" hidden="false" customHeight="false" outlineLevel="0" collapsed="false">
      <c r="A254" s="0" t="n">
        <v>1554768399.97</v>
      </c>
      <c r="B254" s="0" t="n">
        <v>42</v>
      </c>
      <c r="C254" s="0" t="n">
        <v>23</v>
      </c>
      <c r="D254" s="0" t="n">
        <v>42.6666666667</v>
      </c>
      <c r="E254" s="0" t="n">
        <v>23.6666666667</v>
      </c>
      <c r="F254" s="0" t="n">
        <v>12.0151515152</v>
      </c>
      <c r="G254" s="0" t="n">
        <v>-19.1475</v>
      </c>
      <c r="H254" s="0" t="n">
        <v>2587.56356078</v>
      </c>
      <c r="I254" s="0" t="n">
        <v>-5.49451016235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B254-(B254+C254)/2</f>
        <v>9.5</v>
      </c>
      <c r="Y254" s="0" t="n">
        <f aca="false">ABS(G254)</f>
        <v>19.1475</v>
      </c>
    </row>
    <row r="255" customFormat="false" ht="12.8" hidden="false" customHeight="false" outlineLevel="0" collapsed="false">
      <c r="A255" s="0" t="n">
        <v>1554768400.07</v>
      </c>
      <c r="B255" s="0" t="n">
        <v>44</v>
      </c>
      <c r="C255" s="0" t="n">
        <v>21</v>
      </c>
      <c r="D255" s="0" t="n">
        <v>44.6666666667</v>
      </c>
      <c r="E255" s="0" t="n">
        <v>21.6666666667</v>
      </c>
      <c r="F255" s="0" t="n">
        <v>11.8181818182</v>
      </c>
      <c r="G255" s="0" t="n">
        <v>-23.1435</v>
      </c>
      <c r="H255" s="0" t="n">
        <v>2564.42006078</v>
      </c>
      <c r="I255" s="0" t="n">
        <v>-3.996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B255-(B255+C255)/2</f>
        <v>11.5</v>
      </c>
      <c r="Y255" s="0" t="n">
        <f aca="false">ABS(G255)</f>
        <v>23.1435</v>
      </c>
    </row>
    <row r="256" customFormat="false" ht="12.8" hidden="false" customHeight="false" outlineLevel="0" collapsed="false">
      <c r="A256" s="0" t="n">
        <v>1554768400.16</v>
      </c>
      <c r="B256" s="0" t="n">
        <v>45</v>
      </c>
      <c r="C256" s="0" t="n">
        <v>20</v>
      </c>
      <c r="D256" s="0" t="n">
        <v>45.6666666667</v>
      </c>
      <c r="E256" s="0" t="n">
        <v>20.6666666667</v>
      </c>
      <c r="F256" s="0" t="n">
        <v>11.4</v>
      </c>
      <c r="G256" s="0" t="n">
        <v>-24.975</v>
      </c>
      <c r="H256" s="0" t="n">
        <v>2539.44506078</v>
      </c>
      <c r="I256" s="0" t="n">
        <v>-1.8315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B256-(B256+C256)/2</f>
        <v>12.5</v>
      </c>
      <c r="Y256" s="0" t="n">
        <f aca="false">ABS(G256)</f>
        <v>24.975</v>
      </c>
    </row>
    <row r="257" customFormat="false" ht="12.8" hidden="false" customHeight="false" outlineLevel="0" collapsed="false">
      <c r="A257" s="0" t="n">
        <v>1554768400.25</v>
      </c>
      <c r="B257" s="0" t="n">
        <v>45</v>
      </c>
      <c r="C257" s="0" t="n">
        <v>20</v>
      </c>
      <c r="D257" s="0" t="n">
        <v>45.6666666667</v>
      </c>
      <c r="E257" s="0" t="n">
        <v>20.6666666667</v>
      </c>
      <c r="F257" s="0" t="n">
        <v>11.0696969697</v>
      </c>
      <c r="G257" s="0" t="n">
        <v>-25.308</v>
      </c>
      <c r="H257" s="0" t="n">
        <v>2514.13706078</v>
      </c>
      <c r="I257" s="0" t="n">
        <v>-0.333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B257-(B257+C257)/2</f>
        <v>12.5</v>
      </c>
      <c r="Y257" s="0" t="n">
        <f aca="false">ABS(G257)</f>
        <v>25.308</v>
      </c>
    </row>
    <row r="258" customFormat="false" ht="12.8" hidden="false" customHeight="false" outlineLevel="0" collapsed="false">
      <c r="A258" s="0" t="n">
        <v>1554768400.35</v>
      </c>
      <c r="B258" s="0" t="n">
        <v>46</v>
      </c>
      <c r="C258" s="0" t="n">
        <v>20</v>
      </c>
      <c r="D258" s="0" t="n">
        <v>46.3333333333</v>
      </c>
      <c r="E258" s="0" t="n">
        <v>20</v>
      </c>
      <c r="F258" s="0" t="n">
        <v>11.0090909091</v>
      </c>
      <c r="G258" s="0" t="n">
        <v>-26.1405</v>
      </c>
      <c r="H258" s="0" t="n">
        <v>2487.99656078</v>
      </c>
      <c r="I258" s="0" t="n">
        <v>-0.8325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B258-(B258+C258)/2</f>
        <v>13</v>
      </c>
      <c r="Y258" s="0" t="n">
        <f aca="false">ABS(G258)</f>
        <v>26.1405</v>
      </c>
    </row>
    <row r="259" customFormat="false" ht="12.8" hidden="false" customHeight="false" outlineLevel="0" collapsed="false">
      <c r="A259" s="0" t="n">
        <v>1554768400.44</v>
      </c>
      <c r="B259" s="0" t="n">
        <v>46</v>
      </c>
      <c r="C259" s="0" t="n">
        <v>20</v>
      </c>
      <c r="D259" s="0" t="n">
        <v>46</v>
      </c>
      <c r="E259" s="0" t="n">
        <v>20.3333333333</v>
      </c>
      <c r="F259" s="0" t="n">
        <v>11.4727272727</v>
      </c>
      <c r="G259" s="0" t="n">
        <v>-25.974</v>
      </c>
      <c r="H259" s="0" t="n">
        <v>2462.02256078</v>
      </c>
      <c r="I259" s="0" t="n">
        <v>0.1665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B259-(B259+C259)/2</f>
        <v>13</v>
      </c>
      <c r="Y259" s="0" t="n">
        <f aca="false">ABS(G259)</f>
        <v>25.974</v>
      </c>
    </row>
    <row r="260" customFormat="false" ht="12.8" hidden="false" customHeight="false" outlineLevel="0" collapsed="false">
      <c r="A260" s="0" t="n">
        <v>1554768400.53</v>
      </c>
      <c r="B260" s="0" t="n">
        <v>45</v>
      </c>
      <c r="C260" s="0" t="n">
        <v>21</v>
      </c>
      <c r="D260" s="0" t="n">
        <v>45.3333333333</v>
      </c>
      <c r="E260" s="0" t="n">
        <v>21</v>
      </c>
      <c r="F260" s="0" t="n">
        <v>11.8575757576</v>
      </c>
      <c r="G260" s="0" t="n">
        <v>-24.4755</v>
      </c>
      <c r="H260" s="0" t="n">
        <v>2437.54706078</v>
      </c>
      <c r="I260" s="0" t="n">
        <v>1.4985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B260-(B260+C260)/2</f>
        <v>12</v>
      </c>
      <c r="Y260" s="0" t="n">
        <f aca="false">ABS(G260)</f>
        <v>24.4755</v>
      </c>
    </row>
    <row r="261" customFormat="false" ht="12.8" hidden="false" customHeight="false" outlineLevel="0" collapsed="false">
      <c r="A261" s="0" t="n">
        <v>1554768400.63</v>
      </c>
      <c r="B261" s="0" t="n">
        <v>44</v>
      </c>
      <c r="C261" s="0" t="n">
        <v>22</v>
      </c>
      <c r="D261" s="0" t="n">
        <v>44</v>
      </c>
      <c r="E261" s="0" t="n">
        <v>22.3333333333</v>
      </c>
      <c r="F261" s="0" t="n">
        <v>12.3696969697</v>
      </c>
      <c r="G261" s="0" t="n">
        <v>-21.6449898376</v>
      </c>
      <c r="H261" s="0" t="n">
        <v>2415.90207095</v>
      </c>
      <c r="I261" s="0" t="n">
        <v>2.83051016235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B261-(B261+C261)/2</f>
        <v>11</v>
      </c>
      <c r="Y261" s="0" t="n">
        <f aca="false">ABS(G261)</f>
        <v>21.6449898376</v>
      </c>
    </row>
    <row r="262" customFormat="false" ht="12.8" hidden="false" customHeight="false" outlineLevel="0" collapsed="false">
      <c r="A262" s="0" t="n">
        <v>1554768400.72</v>
      </c>
      <c r="B262" s="0" t="n">
        <v>40</v>
      </c>
      <c r="C262" s="0" t="n">
        <v>26</v>
      </c>
      <c r="D262" s="0" t="n">
        <v>40.3333333333</v>
      </c>
      <c r="E262" s="0" t="n">
        <v>26</v>
      </c>
      <c r="F262" s="0" t="n">
        <v>4.70606060607</v>
      </c>
      <c r="G262" s="0" t="n">
        <v>-14.2502161102</v>
      </c>
      <c r="H262" s="0" t="n">
        <v>2401.65185484</v>
      </c>
      <c r="I262" s="0" t="n">
        <v>7.39477372742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B262-(B262+C262)/2</f>
        <v>7</v>
      </c>
      <c r="Y262" s="0" t="n">
        <f aca="false">ABS(G262)</f>
        <v>14.2502161102</v>
      </c>
    </row>
    <row r="263" customFormat="false" ht="12.8" hidden="false" customHeight="false" outlineLevel="0" collapsed="false">
      <c r="A263" s="0" t="n">
        <v>1554768400.82</v>
      </c>
      <c r="B263" s="0" t="n">
        <v>42</v>
      </c>
      <c r="C263" s="0" t="n">
        <v>24</v>
      </c>
      <c r="D263" s="0" t="n">
        <v>42</v>
      </c>
      <c r="E263" s="0" t="n">
        <v>24.3333333333</v>
      </c>
      <c r="F263" s="0" t="n">
        <v>1.48181818182</v>
      </c>
      <c r="G263" s="0" t="n">
        <v>-17.4460476379</v>
      </c>
      <c r="H263" s="0" t="n">
        <v>2384.2058072</v>
      </c>
      <c r="I263" s="0" t="n">
        <v>-3.19583152771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B263-(B263+C263)/2</f>
        <v>9</v>
      </c>
      <c r="Y263" s="0" t="n">
        <f aca="false">ABS(G263)</f>
        <v>17.4460476379</v>
      </c>
    </row>
    <row r="264" customFormat="false" ht="12.8" hidden="false" customHeight="false" outlineLevel="0" collapsed="false">
      <c r="A264" s="0" t="n">
        <v>1554768400.91</v>
      </c>
      <c r="B264" s="0" t="n">
        <v>40</v>
      </c>
      <c r="C264" s="0" t="n">
        <v>26</v>
      </c>
      <c r="D264" s="0" t="n">
        <v>40.3333333333</v>
      </c>
      <c r="E264" s="0" t="n">
        <v>26</v>
      </c>
      <c r="F264" s="0" t="n">
        <v>2.22424242424</v>
      </c>
      <c r="G264" s="0" t="n">
        <v>-14.6344801025</v>
      </c>
      <c r="H264" s="0" t="n">
        <v>2369.5713271</v>
      </c>
      <c r="I264" s="0" t="n">
        <v>2.8115675354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B264-(B264+C264)/2</f>
        <v>7</v>
      </c>
      <c r="Y264" s="0" t="n">
        <f aca="false">ABS(G264)</f>
        <v>14.6344801025</v>
      </c>
    </row>
    <row r="265" customFormat="false" ht="12.8" hidden="false" customHeight="false" outlineLevel="0" collapsed="false">
      <c r="A265" s="0" t="n">
        <v>1554768401</v>
      </c>
      <c r="B265" s="0" t="n">
        <v>42</v>
      </c>
      <c r="C265" s="0" t="n">
        <v>23</v>
      </c>
      <c r="D265" s="0" t="n">
        <v>42.6666666667</v>
      </c>
      <c r="E265" s="0" t="n">
        <v>23.6666666667</v>
      </c>
      <c r="F265" s="0" t="n">
        <v>9.08484848483</v>
      </c>
      <c r="G265" s="0" t="n">
        <v>-19.1475</v>
      </c>
      <c r="H265" s="0" t="n">
        <v>2350.4238271</v>
      </c>
      <c r="I265" s="0" t="n">
        <v>-4.51301989746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B265-(B265+C265)/2</f>
        <v>9.5</v>
      </c>
      <c r="Y265" s="0" t="n">
        <f aca="false">ABS(G265)</f>
        <v>19.1475</v>
      </c>
    </row>
    <row r="266" customFormat="false" ht="12.8" hidden="false" customHeight="false" outlineLevel="0" collapsed="false">
      <c r="A266" s="0" t="n">
        <v>1554768401.1</v>
      </c>
      <c r="B266" s="0" t="n">
        <v>40</v>
      </c>
      <c r="C266" s="0" t="n">
        <v>26</v>
      </c>
      <c r="D266" s="0" t="n">
        <v>40.3333333333</v>
      </c>
      <c r="E266" s="0" t="n">
        <v>26</v>
      </c>
      <c r="F266" s="0" t="n">
        <v>1.91818181818</v>
      </c>
      <c r="G266" s="0" t="n">
        <v>-14.1525</v>
      </c>
      <c r="H266" s="0" t="n">
        <v>2336.2713271</v>
      </c>
      <c r="I266" s="0" t="n">
        <v>4.995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B266-(B266+C266)/2</f>
        <v>7</v>
      </c>
      <c r="Y266" s="0" t="n">
        <f aca="false">ABS(G266)</f>
        <v>14.1525</v>
      </c>
    </row>
    <row r="267" customFormat="false" ht="12.8" hidden="false" customHeight="false" outlineLevel="0" collapsed="false">
      <c r="A267" s="0" t="n">
        <v>1554768401.19</v>
      </c>
      <c r="B267" s="0" t="n">
        <v>42</v>
      </c>
      <c r="C267" s="0" t="n">
        <v>23</v>
      </c>
      <c r="D267" s="0" t="n">
        <v>42.6666666667</v>
      </c>
      <c r="E267" s="0" t="n">
        <v>23.6666666667</v>
      </c>
      <c r="F267" s="0" t="n">
        <v>0.530303030303</v>
      </c>
      <c r="G267" s="0" t="n">
        <v>-18.981</v>
      </c>
      <c r="H267" s="0" t="n">
        <v>2317.2903271</v>
      </c>
      <c r="I267" s="0" t="n">
        <v>-4.8285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B267-(B267+C267)/2</f>
        <v>9.5</v>
      </c>
      <c r="Y267" s="0" t="n">
        <f aca="false">ABS(G267)</f>
        <v>18.981</v>
      </c>
    </row>
    <row r="268" customFormat="false" ht="12.8" hidden="false" customHeight="false" outlineLevel="0" collapsed="false">
      <c r="A268" s="0" t="n">
        <v>1554768401.29</v>
      </c>
      <c r="B268" s="0" t="n">
        <v>42</v>
      </c>
      <c r="C268" s="0" t="n">
        <v>24</v>
      </c>
      <c r="D268" s="0" t="n">
        <v>42.3333333333</v>
      </c>
      <c r="E268" s="0" t="n">
        <v>24</v>
      </c>
      <c r="F268" s="0" t="n">
        <v>0.266666666667</v>
      </c>
      <c r="G268" s="0" t="n">
        <v>-18.648</v>
      </c>
      <c r="H268" s="0" t="n">
        <v>2298.6423271</v>
      </c>
      <c r="I268" s="0" t="n">
        <v>0.333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B268-(B268+C268)/2</f>
        <v>9</v>
      </c>
      <c r="Y268" s="0" t="n">
        <f aca="false">ABS(G268)</f>
        <v>18.648</v>
      </c>
    </row>
    <row r="269" customFormat="false" ht="12.8" hidden="false" customHeight="false" outlineLevel="0" collapsed="false">
      <c r="A269" s="0" t="n">
        <v>1554768401.38</v>
      </c>
      <c r="B269" s="0" t="n">
        <v>42</v>
      </c>
      <c r="C269" s="0" t="n">
        <v>24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-1</v>
      </c>
      <c r="W269" s="0" t="n">
        <f aca="false">B269-(B269+C269)/2</f>
        <v>9</v>
      </c>
      <c r="Y269" s="0" t="n">
        <f aca="false">ABS(G269)</f>
        <v>0</v>
      </c>
    </row>
    <row r="270" customFormat="false" ht="12.8" hidden="false" customHeight="false" outlineLevel="0" collapsed="false">
      <c r="A270" s="0" t="n">
        <v>1554768401.47</v>
      </c>
      <c r="B270" s="0" t="n">
        <v>42</v>
      </c>
      <c r="C270" s="0" t="n">
        <v>24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-1</v>
      </c>
      <c r="W270" s="0" t="n">
        <f aca="false">B270-(B270+C270)/2</f>
        <v>9</v>
      </c>
      <c r="Y270" s="0" t="n">
        <f aca="false">ABS(G270)</f>
        <v>0</v>
      </c>
    </row>
    <row r="271" customFormat="false" ht="12.8" hidden="false" customHeight="false" outlineLevel="0" collapsed="false">
      <c r="A271" s="0" t="n">
        <v>1554768401.57</v>
      </c>
      <c r="B271" s="0" t="n">
        <v>45</v>
      </c>
      <c r="C271" s="0" t="n">
        <v>20</v>
      </c>
      <c r="D271" s="0" t="n">
        <v>45.6666666667</v>
      </c>
      <c r="E271" s="0" t="n">
        <v>20.6666666667</v>
      </c>
      <c r="F271" s="0" t="n">
        <v>0.169696969697</v>
      </c>
      <c r="G271" s="0" t="n">
        <v>-24.975</v>
      </c>
      <c r="H271" s="0" t="n">
        <v>2273.6673271</v>
      </c>
      <c r="I271" s="0" t="n">
        <v>-6.327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B271-(B271+C271)/2</f>
        <v>12.5</v>
      </c>
      <c r="Y271" s="0" t="n">
        <f aca="false">ABS(G271)</f>
        <v>24.975</v>
      </c>
    </row>
    <row r="272" customFormat="false" ht="12.8" hidden="false" customHeight="false" outlineLevel="0" collapsed="false">
      <c r="A272" s="0" t="n">
        <v>1554768401.66</v>
      </c>
      <c r="B272" s="0" t="n">
        <v>41</v>
      </c>
      <c r="C272" s="0" t="n">
        <v>25</v>
      </c>
      <c r="D272" s="0" t="n">
        <v>41.3333333333</v>
      </c>
      <c r="E272" s="0" t="n">
        <v>25</v>
      </c>
      <c r="F272" s="0" t="n">
        <v>0.99090909091</v>
      </c>
      <c r="G272" s="0" t="n">
        <v>-16.317</v>
      </c>
      <c r="H272" s="0" t="n">
        <v>2257.3503271</v>
      </c>
      <c r="I272" s="0" t="n">
        <v>8.658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B272-(B272+C272)/2</f>
        <v>8</v>
      </c>
      <c r="Y272" s="0" t="n">
        <f aca="false">ABS(G272)</f>
        <v>16.317</v>
      </c>
    </row>
    <row r="273" customFormat="false" ht="12.8" hidden="false" customHeight="false" outlineLevel="0" collapsed="false">
      <c r="A273" s="0" t="n">
        <v>1554768401.75</v>
      </c>
      <c r="B273" s="0" t="n">
        <v>36</v>
      </c>
      <c r="C273" s="0" t="n">
        <v>29</v>
      </c>
      <c r="D273" s="0" t="n">
        <v>36.6666666667</v>
      </c>
      <c r="E273" s="0" t="n">
        <v>29.6666666667</v>
      </c>
      <c r="F273" s="0" t="n">
        <v>0.58484848485</v>
      </c>
      <c r="G273" s="0" t="n">
        <v>-6.8265</v>
      </c>
      <c r="H273" s="0" t="n">
        <v>2250.5238271</v>
      </c>
      <c r="I273" s="0" t="n">
        <v>9.4905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B273-(B273+C273)/2</f>
        <v>3.5</v>
      </c>
      <c r="Y273" s="0" t="n">
        <f aca="false">ABS(G273)</f>
        <v>6.8265</v>
      </c>
    </row>
    <row r="274" customFormat="false" ht="12.8" hidden="false" customHeight="false" outlineLevel="0" collapsed="false">
      <c r="A274" s="0" t="n">
        <v>1554768401.85</v>
      </c>
      <c r="B274" s="0" t="n">
        <v>36</v>
      </c>
      <c r="C274" s="0" t="n">
        <v>29</v>
      </c>
      <c r="D274" s="0" t="n">
        <v>36.6666666667</v>
      </c>
      <c r="E274" s="0" t="n">
        <v>29.6666666667</v>
      </c>
      <c r="F274" s="0" t="n">
        <v>0.881818181817</v>
      </c>
      <c r="G274" s="0" t="n">
        <v>-6.8265</v>
      </c>
      <c r="H274" s="0" t="n">
        <v>2243.6973271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B274-(B274+C274)/2</f>
        <v>3.5</v>
      </c>
      <c r="Y274" s="0" t="n">
        <f aca="false">ABS(G274)</f>
        <v>6.8265</v>
      </c>
    </row>
    <row r="275" customFormat="false" ht="12.8" hidden="false" customHeight="false" outlineLevel="0" collapsed="false">
      <c r="A275" s="0" t="n">
        <v>1554768401.94</v>
      </c>
      <c r="B275" s="0" t="n">
        <v>35</v>
      </c>
      <c r="C275" s="0" t="n">
        <v>31</v>
      </c>
      <c r="D275" s="0" t="n">
        <v>35.3333333333</v>
      </c>
      <c r="E275" s="0" t="n">
        <v>31</v>
      </c>
      <c r="F275" s="0" t="n">
        <v>0.90303030303</v>
      </c>
      <c r="G275" s="0" t="n">
        <v>-4.4955</v>
      </c>
      <c r="H275" s="0" t="n">
        <v>2239.2018271</v>
      </c>
      <c r="I275" s="0" t="n">
        <v>2.331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B275-(B275+C275)/2</f>
        <v>2</v>
      </c>
      <c r="Y275" s="0" t="n">
        <f aca="false">ABS(G275)</f>
        <v>4.4955</v>
      </c>
    </row>
    <row r="276" customFormat="false" ht="12.8" hidden="false" customHeight="false" outlineLevel="0" collapsed="false">
      <c r="A276" s="0" t="n">
        <v>1554768402.03</v>
      </c>
      <c r="B276" s="0" t="n">
        <v>30</v>
      </c>
      <c r="C276" s="0" t="n">
        <v>35</v>
      </c>
      <c r="D276" s="0" t="n">
        <v>30.6666666667</v>
      </c>
      <c r="E276" s="0" t="n">
        <v>35.6666666667</v>
      </c>
      <c r="F276" s="0" t="n">
        <v>0.41515151515</v>
      </c>
      <c r="G276" s="0" t="n">
        <v>5.1615</v>
      </c>
      <c r="H276" s="0" t="n">
        <v>2244.3633271</v>
      </c>
      <c r="I276" s="0" t="n">
        <v>9.657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B276-(B276+C276)/2</f>
        <v>-2.5</v>
      </c>
      <c r="Y276" s="0" t="n">
        <f aca="false">ABS(G276)</f>
        <v>5.1615</v>
      </c>
    </row>
    <row r="277" customFormat="false" ht="12.8" hidden="false" customHeight="false" outlineLevel="0" collapsed="false">
      <c r="A277" s="0" t="n">
        <v>1554768402.13</v>
      </c>
      <c r="B277" s="0" t="n">
        <v>29</v>
      </c>
      <c r="C277" s="0" t="n">
        <v>36</v>
      </c>
      <c r="D277" s="0" t="n">
        <v>30</v>
      </c>
      <c r="E277" s="0" t="n">
        <v>36.3333333333</v>
      </c>
      <c r="F277" s="0" t="n">
        <v>1.71515151515</v>
      </c>
      <c r="G277" s="0" t="n">
        <v>6.66</v>
      </c>
      <c r="H277" s="0" t="n">
        <v>2251.0233271</v>
      </c>
      <c r="I277" s="0" t="n">
        <v>1.4985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B277-(B277+C277)/2</f>
        <v>-3.5</v>
      </c>
      <c r="Y277" s="0" t="n">
        <f aca="false">ABS(G277)</f>
        <v>6.66</v>
      </c>
    </row>
    <row r="278" customFormat="false" ht="12.8" hidden="false" customHeight="false" outlineLevel="0" collapsed="false">
      <c r="A278" s="0" t="n">
        <v>1554768402.22</v>
      </c>
      <c r="B278" s="0" t="n">
        <v>28</v>
      </c>
      <c r="C278" s="0" t="n">
        <v>37</v>
      </c>
      <c r="D278" s="0" t="n">
        <v>28.6666666667</v>
      </c>
      <c r="E278" s="0" t="n">
        <v>37.6666666667</v>
      </c>
      <c r="F278" s="0" t="n">
        <v>3.03333333333</v>
      </c>
      <c r="G278" s="0" t="n">
        <v>9.324</v>
      </c>
      <c r="H278" s="0" t="n">
        <v>2260.3473271</v>
      </c>
      <c r="I278" s="0" t="n">
        <v>2.664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B278-(B278+C278)/2</f>
        <v>-4.5</v>
      </c>
      <c r="Y278" s="0" t="n">
        <f aca="false">ABS(G278)</f>
        <v>9.324</v>
      </c>
    </row>
    <row r="279" customFormat="false" ht="12.8" hidden="false" customHeight="false" outlineLevel="0" collapsed="false">
      <c r="A279" s="0" t="n">
        <v>1554768402.32</v>
      </c>
      <c r="B279" s="0" t="n">
        <v>27</v>
      </c>
      <c r="C279" s="0" t="n">
        <v>38</v>
      </c>
      <c r="D279" s="0" t="n">
        <v>27.6666666667</v>
      </c>
      <c r="E279" s="0" t="n">
        <v>38.6666666667</v>
      </c>
      <c r="F279" s="0" t="n">
        <v>4.51818181817</v>
      </c>
      <c r="G279" s="0" t="n">
        <v>11.322</v>
      </c>
      <c r="H279" s="0" t="n">
        <v>2271.6693271</v>
      </c>
      <c r="I279" s="0" t="n">
        <v>1.998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B279-(B279+C279)/2</f>
        <v>-5.5</v>
      </c>
      <c r="Y279" s="0" t="n">
        <f aca="false">ABS(G279)</f>
        <v>11.322</v>
      </c>
    </row>
    <row r="280" customFormat="false" ht="12.8" hidden="false" customHeight="false" outlineLevel="0" collapsed="false">
      <c r="A280" s="0" t="n">
        <v>1554768402.41</v>
      </c>
      <c r="B280" s="0" t="n">
        <v>27</v>
      </c>
      <c r="C280" s="0" t="n">
        <v>39</v>
      </c>
      <c r="D280" s="0" t="n">
        <v>27</v>
      </c>
      <c r="E280" s="0" t="n">
        <v>39.3333333333</v>
      </c>
      <c r="F280" s="0" t="n">
        <v>3.76363636363</v>
      </c>
      <c r="G280" s="0" t="n">
        <v>12.654</v>
      </c>
      <c r="H280" s="0" t="n">
        <v>2284.3233271</v>
      </c>
      <c r="I280" s="0" t="n">
        <v>1.332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B280-(B280+C280)/2</f>
        <v>-6</v>
      </c>
      <c r="Y280" s="0" t="n">
        <f aca="false">ABS(G280)</f>
        <v>12.654</v>
      </c>
    </row>
    <row r="281" customFormat="false" ht="12.8" hidden="false" customHeight="false" outlineLevel="0" collapsed="false">
      <c r="A281" s="0" t="n">
        <v>1554768402.5</v>
      </c>
      <c r="B281" s="0" t="n">
        <v>26</v>
      </c>
      <c r="C281" s="0" t="n">
        <v>39</v>
      </c>
      <c r="D281" s="0" t="n">
        <v>26.3333333333</v>
      </c>
      <c r="E281" s="0" t="n">
        <v>40</v>
      </c>
      <c r="F281" s="0" t="n">
        <v>3.76363636363</v>
      </c>
      <c r="G281" s="0" t="n">
        <v>13.653</v>
      </c>
      <c r="H281" s="0" t="n">
        <v>2297.9763271</v>
      </c>
      <c r="I281" s="0" t="n">
        <v>0.999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B281-(B281+C281)/2</f>
        <v>-6.5</v>
      </c>
      <c r="Y281" s="0" t="n">
        <f aca="false">ABS(G281)</f>
        <v>13.653</v>
      </c>
    </row>
    <row r="282" customFormat="false" ht="12.8" hidden="false" customHeight="false" outlineLevel="0" collapsed="false">
      <c r="A282" s="0" t="n">
        <v>1554768402.6</v>
      </c>
      <c r="B282" s="0" t="n">
        <v>25</v>
      </c>
      <c r="C282" s="0" t="n">
        <v>41</v>
      </c>
      <c r="D282" s="0" t="n">
        <v>25.3333333333</v>
      </c>
      <c r="E282" s="0" t="n">
        <v>41</v>
      </c>
      <c r="F282" s="0" t="n">
        <v>3.94242424243</v>
      </c>
      <c r="G282" s="0" t="n">
        <v>15.4845</v>
      </c>
      <c r="H282" s="0" t="n">
        <v>2313.4608271</v>
      </c>
      <c r="I282" s="0" t="n">
        <v>1.8315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B282-(B282+C282)/2</f>
        <v>-8</v>
      </c>
      <c r="Y282" s="0" t="n">
        <f aca="false">ABS(G282)</f>
        <v>15.4845</v>
      </c>
    </row>
    <row r="283" customFormat="false" ht="12.8" hidden="false" customHeight="false" outlineLevel="0" collapsed="false">
      <c r="A283" s="0" t="n">
        <v>1554768402.69</v>
      </c>
      <c r="B283" s="0" t="n">
        <v>26</v>
      </c>
      <c r="C283" s="0" t="n">
        <v>40</v>
      </c>
      <c r="D283" s="0" t="n">
        <v>26</v>
      </c>
      <c r="E283" s="0" t="n">
        <v>40.3333333333</v>
      </c>
      <c r="F283" s="0" t="n">
        <v>7.9484848485</v>
      </c>
      <c r="G283" s="0" t="n">
        <v>14.652</v>
      </c>
      <c r="H283" s="0" t="n">
        <v>2328.1128271</v>
      </c>
      <c r="I283" s="0" t="n">
        <v>-0.8325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B283-(B283+C283)/2</f>
        <v>-7</v>
      </c>
      <c r="Y283" s="0" t="n">
        <f aca="false">ABS(G283)</f>
        <v>14.652</v>
      </c>
    </row>
    <row r="284" customFormat="false" ht="12.8" hidden="false" customHeight="false" outlineLevel="0" collapsed="false">
      <c r="A284" s="0" t="n">
        <v>1554768402.79</v>
      </c>
      <c r="B284" s="0" t="n">
        <v>25</v>
      </c>
      <c r="C284" s="0" t="n">
        <v>41</v>
      </c>
      <c r="D284" s="0" t="n">
        <v>25.3333333333</v>
      </c>
      <c r="E284" s="0" t="n">
        <v>41</v>
      </c>
      <c r="F284" s="0" t="n">
        <v>11.603030303</v>
      </c>
      <c r="G284" s="0" t="n">
        <v>15.651</v>
      </c>
      <c r="H284" s="0" t="n">
        <v>2343.7638271</v>
      </c>
      <c r="I284" s="0" t="n">
        <v>0.999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B284-(B284+C284)/2</f>
        <v>-8</v>
      </c>
      <c r="Y284" s="0" t="n">
        <f aca="false">ABS(G284)</f>
        <v>15.651</v>
      </c>
    </row>
    <row r="285" customFormat="false" ht="12.8" hidden="false" customHeight="false" outlineLevel="0" collapsed="false">
      <c r="A285" s="0" t="n">
        <v>1554768402.88</v>
      </c>
      <c r="B285" s="0" t="n">
        <v>22</v>
      </c>
      <c r="C285" s="0" t="n">
        <v>43</v>
      </c>
      <c r="D285" s="0" t="n">
        <v>22.6666666667</v>
      </c>
      <c r="E285" s="0" t="n">
        <v>43.6666666667</v>
      </c>
      <c r="F285" s="0" t="n">
        <v>7.6696969697</v>
      </c>
      <c r="G285" s="0" t="n">
        <v>21.312</v>
      </c>
      <c r="H285" s="0" t="n">
        <v>2365.0758271</v>
      </c>
      <c r="I285" s="0" t="n">
        <v>5.661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B285-(B285+C285)/2</f>
        <v>-10.5</v>
      </c>
      <c r="Y285" s="0" t="n">
        <f aca="false">ABS(G285)</f>
        <v>21.312</v>
      </c>
    </row>
    <row r="286" customFormat="false" ht="12.8" hidden="false" customHeight="false" outlineLevel="0" collapsed="false">
      <c r="A286" s="0" t="n">
        <v>1554768402.97</v>
      </c>
      <c r="B286" s="0" t="n">
        <v>22</v>
      </c>
      <c r="C286" s="0" t="n">
        <v>44</v>
      </c>
      <c r="D286" s="0" t="n">
        <v>22.3333333333</v>
      </c>
      <c r="E286" s="0" t="n">
        <v>44</v>
      </c>
      <c r="F286" s="0" t="n">
        <v>11.0909090909</v>
      </c>
      <c r="G286" s="0" t="n">
        <v>21.8115</v>
      </c>
      <c r="H286" s="0" t="n">
        <v>2386.8873271</v>
      </c>
      <c r="I286" s="0" t="n">
        <v>0.4995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B286-(B286+C286)/2</f>
        <v>-11</v>
      </c>
      <c r="Y286" s="0" t="n">
        <f aca="false">ABS(G286)</f>
        <v>21.8115</v>
      </c>
    </row>
    <row r="287" customFormat="false" ht="12.8" hidden="false" customHeight="false" outlineLevel="0" collapsed="false">
      <c r="A287" s="0" t="n">
        <v>1554768403.07</v>
      </c>
      <c r="B287" s="0" t="n">
        <v>21</v>
      </c>
      <c r="C287" s="0" t="n">
        <v>44</v>
      </c>
      <c r="D287" s="0" t="n">
        <v>21.6666666667</v>
      </c>
      <c r="E287" s="0" t="n">
        <v>44.6666666667</v>
      </c>
      <c r="F287" s="0" t="n">
        <v>11.3484848485</v>
      </c>
      <c r="G287" s="0" t="n">
        <v>22.9770025406</v>
      </c>
      <c r="H287" s="0" t="n">
        <v>2409.86432964</v>
      </c>
      <c r="I287" s="0" t="n">
        <v>1.16550254059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B287-(B287+C287)/2</f>
        <v>-11.5</v>
      </c>
      <c r="Y287" s="0" t="n">
        <f aca="false">ABS(G287)</f>
        <v>22.9770025406</v>
      </c>
    </row>
    <row r="288" customFormat="false" ht="12.8" hidden="false" customHeight="false" outlineLevel="0" collapsed="false">
      <c r="A288" s="0" t="n">
        <v>1554768403.16</v>
      </c>
      <c r="B288" s="0" t="n">
        <v>21</v>
      </c>
      <c r="C288" s="0" t="n">
        <v>45</v>
      </c>
      <c r="D288" s="0" t="n">
        <v>21</v>
      </c>
      <c r="E288" s="0" t="n">
        <v>45.3333333333</v>
      </c>
      <c r="F288" s="0" t="n">
        <v>11.2090909091</v>
      </c>
      <c r="G288" s="0" t="n">
        <v>24.642</v>
      </c>
      <c r="H288" s="0" t="n">
        <v>2434.50632964</v>
      </c>
      <c r="I288" s="0" t="n">
        <v>1.66499745941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B288-(B288+C288)/2</f>
        <v>-12</v>
      </c>
      <c r="Y288" s="0" t="n">
        <f aca="false">ABS(G288)</f>
        <v>24.642</v>
      </c>
    </row>
    <row r="289" customFormat="false" ht="12.8" hidden="false" customHeight="false" outlineLevel="0" collapsed="false">
      <c r="A289" s="0" t="n">
        <v>1554768403.25</v>
      </c>
      <c r="B289" s="0" t="n">
        <v>20</v>
      </c>
      <c r="C289" s="0" t="n">
        <v>46</v>
      </c>
      <c r="D289" s="0" t="n">
        <v>20.3333333333</v>
      </c>
      <c r="E289" s="0" t="n">
        <v>46</v>
      </c>
      <c r="F289" s="0" t="n">
        <v>12.0484848485</v>
      </c>
      <c r="G289" s="0" t="n">
        <v>25.641</v>
      </c>
      <c r="H289" s="0" t="n">
        <v>2460.14732964</v>
      </c>
      <c r="I289" s="0" t="n">
        <v>0.999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B289-(B289+C289)/2</f>
        <v>-13</v>
      </c>
      <c r="Y289" s="0" t="n">
        <f aca="false">ABS(G289)</f>
        <v>25.641</v>
      </c>
    </row>
    <row r="290" customFormat="false" ht="12.8" hidden="false" customHeight="false" outlineLevel="0" collapsed="false">
      <c r="A290" s="0" t="n">
        <v>1554768403.35</v>
      </c>
      <c r="B290" s="0" t="n">
        <v>20</v>
      </c>
      <c r="C290" s="0" t="n">
        <v>46</v>
      </c>
      <c r="D290" s="0" t="n">
        <v>20</v>
      </c>
      <c r="E290" s="0" t="n">
        <v>46.3333333333</v>
      </c>
      <c r="F290" s="0" t="n">
        <v>12.3878787879</v>
      </c>
      <c r="G290" s="0" t="n">
        <v>26.4735</v>
      </c>
      <c r="H290" s="0" t="n">
        <v>2486.62082964</v>
      </c>
      <c r="I290" s="0" t="n">
        <v>0.8325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B290-(B290+C290)/2</f>
        <v>-13</v>
      </c>
      <c r="Y290" s="0" t="n">
        <f aca="false">ABS(G290)</f>
        <v>26.4735</v>
      </c>
    </row>
    <row r="291" customFormat="false" ht="12.8" hidden="false" customHeight="false" outlineLevel="0" collapsed="false">
      <c r="A291" s="0" t="n">
        <v>1554768403.44</v>
      </c>
      <c r="B291" s="0" t="n">
        <v>20</v>
      </c>
      <c r="C291" s="0" t="n">
        <v>46</v>
      </c>
      <c r="D291" s="0" t="n">
        <v>20.3333333333</v>
      </c>
      <c r="E291" s="0" t="n">
        <v>46</v>
      </c>
      <c r="F291" s="0" t="n">
        <v>12.5303030303</v>
      </c>
      <c r="G291" s="0" t="n">
        <v>25.641</v>
      </c>
      <c r="H291" s="0" t="n">
        <v>2512.26182964</v>
      </c>
      <c r="I291" s="0" t="n">
        <v>-0.8325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B291-(B291+C291)/2</f>
        <v>-13</v>
      </c>
      <c r="Y291" s="0" t="n">
        <f aca="false">ABS(G291)</f>
        <v>25.641</v>
      </c>
    </row>
    <row r="292" customFormat="false" ht="12.8" hidden="false" customHeight="false" outlineLevel="0" collapsed="false">
      <c r="A292" s="0" t="n">
        <v>1554768403.53</v>
      </c>
      <c r="B292" s="0" t="n">
        <v>20</v>
      </c>
      <c r="C292" s="0" t="n">
        <v>46</v>
      </c>
      <c r="D292" s="0" t="n">
        <v>20.3333333333</v>
      </c>
      <c r="E292" s="0" t="n">
        <v>46</v>
      </c>
      <c r="F292" s="0" t="n">
        <v>11.9454545455</v>
      </c>
      <c r="G292" s="0" t="n">
        <v>25.641</v>
      </c>
      <c r="H292" s="0" t="n">
        <v>2537.90282964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B292-(B292+C292)/2</f>
        <v>-13</v>
      </c>
      <c r="Y292" s="0" t="n">
        <f aca="false">ABS(G292)</f>
        <v>25.641</v>
      </c>
    </row>
    <row r="293" customFormat="false" ht="12.8" hidden="false" customHeight="false" outlineLevel="0" collapsed="false">
      <c r="A293" s="0" t="n">
        <v>1554768403.63</v>
      </c>
      <c r="B293" s="0" t="n">
        <v>19</v>
      </c>
      <c r="C293" s="0" t="n">
        <v>47</v>
      </c>
      <c r="D293" s="0" t="n">
        <v>19.3333333333</v>
      </c>
      <c r="E293" s="0" t="n">
        <v>47</v>
      </c>
      <c r="F293" s="0" t="n">
        <v>11.4909090909</v>
      </c>
      <c r="G293" s="0" t="n">
        <v>27.4725</v>
      </c>
      <c r="H293" s="0" t="n">
        <v>2565.37532964</v>
      </c>
      <c r="I293" s="0" t="n">
        <v>1.8315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B293-(B293+C293)/2</f>
        <v>-14</v>
      </c>
      <c r="Y293" s="0" t="n">
        <f aca="false">ABS(G293)</f>
        <v>27.4725</v>
      </c>
    </row>
    <row r="294" customFormat="false" ht="12.8" hidden="false" customHeight="false" outlineLevel="0" collapsed="false">
      <c r="A294" s="0" t="n">
        <v>1554768403.72</v>
      </c>
      <c r="B294" s="0" t="n">
        <v>19</v>
      </c>
      <c r="C294" s="0" t="n">
        <v>46</v>
      </c>
      <c r="D294" s="0" t="n">
        <v>19.6666666667</v>
      </c>
      <c r="E294" s="0" t="n">
        <v>46.6666666667</v>
      </c>
      <c r="F294" s="0" t="n">
        <v>11.1848484848</v>
      </c>
      <c r="G294" s="0" t="n">
        <v>27.3060050812</v>
      </c>
      <c r="H294" s="0" t="n">
        <v>2592.68133472</v>
      </c>
      <c r="I294" s="0" t="n">
        <v>-0.166494918823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B294-(B294+C294)/2</f>
        <v>-13.5</v>
      </c>
      <c r="Y294" s="0" t="n">
        <f aca="false">ABS(G294)</f>
        <v>27.3060050812</v>
      </c>
    </row>
    <row r="295" customFormat="false" ht="12.8" hidden="false" customHeight="false" outlineLevel="0" collapsed="false">
      <c r="A295" s="0" t="n">
        <v>1554768403.82</v>
      </c>
      <c r="B295" s="0" t="n">
        <v>20</v>
      </c>
      <c r="C295" s="0" t="n">
        <v>46</v>
      </c>
      <c r="D295" s="0" t="n">
        <v>20</v>
      </c>
      <c r="E295" s="0" t="n">
        <v>46.3333333333</v>
      </c>
      <c r="F295" s="0" t="n">
        <v>10.7575757576</v>
      </c>
      <c r="G295" s="0" t="n">
        <v>26.1405</v>
      </c>
      <c r="H295" s="0" t="n">
        <v>2618.82183472</v>
      </c>
      <c r="I295" s="0" t="n">
        <v>-1.16550508118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B295-(B295+C295)/2</f>
        <v>-13</v>
      </c>
      <c r="Y295" s="0" t="n">
        <f aca="false">ABS(G295)</f>
        <v>26.1405</v>
      </c>
    </row>
    <row r="296" customFormat="false" ht="12.8" hidden="false" customHeight="false" outlineLevel="0" collapsed="false">
      <c r="A296" s="0" t="n">
        <v>1554768403.91</v>
      </c>
      <c r="B296" s="0" t="n">
        <v>19</v>
      </c>
      <c r="C296" s="0" t="n">
        <v>46</v>
      </c>
      <c r="D296" s="0" t="n">
        <v>19.3333333333</v>
      </c>
      <c r="E296" s="0" t="n">
        <v>47</v>
      </c>
      <c r="F296" s="0" t="n">
        <v>10.9303030303</v>
      </c>
      <c r="G296" s="0" t="n">
        <v>27.639</v>
      </c>
      <c r="H296" s="0" t="n">
        <v>2646.46083472</v>
      </c>
      <c r="I296" s="0" t="n">
        <v>1.4985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B296-(B296+C296)/2</f>
        <v>-13.5</v>
      </c>
      <c r="Y296" s="0" t="n">
        <f aca="false">ABS(G296)</f>
        <v>27.639</v>
      </c>
    </row>
    <row r="297" customFormat="false" ht="12.8" hidden="false" customHeight="false" outlineLevel="0" collapsed="false">
      <c r="A297" s="0" t="n">
        <v>1554768404</v>
      </c>
      <c r="B297" s="0" t="n">
        <v>19</v>
      </c>
      <c r="C297" s="0" t="n">
        <v>47</v>
      </c>
      <c r="D297" s="0" t="n">
        <v>19.3333333333</v>
      </c>
      <c r="E297" s="0" t="n">
        <v>47</v>
      </c>
      <c r="F297" s="0" t="n">
        <v>12.1121212121</v>
      </c>
      <c r="G297" s="0" t="n">
        <v>27.8055</v>
      </c>
      <c r="H297" s="0" t="n">
        <v>2674.26633472</v>
      </c>
      <c r="I297" s="0" t="n">
        <v>0.1665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B297-(B297+C297)/2</f>
        <v>-14</v>
      </c>
      <c r="Y297" s="0" t="n">
        <f aca="false">ABS(G297)</f>
        <v>27.8055</v>
      </c>
    </row>
    <row r="298" customFormat="false" ht="12.8" hidden="false" customHeight="false" outlineLevel="0" collapsed="false">
      <c r="A298" s="0" t="n">
        <v>1554768404.1</v>
      </c>
      <c r="B298" s="0" t="n">
        <v>19</v>
      </c>
      <c r="C298" s="0" t="n">
        <v>46</v>
      </c>
      <c r="D298" s="0" t="n">
        <v>19.6666666667</v>
      </c>
      <c r="E298" s="0" t="n">
        <v>46.6666666667</v>
      </c>
      <c r="F298" s="0" t="n">
        <v>12.696969697</v>
      </c>
      <c r="G298" s="0" t="n">
        <v>27.1395</v>
      </c>
      <c r="H298" s="0" t="n">
        <v>2701.40583472</v>
      </c>
      <c r="I298" s="0" t="n">
        <v>-0.666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B298-(B298+C298)/2</f>
        <v>-13.5</v>
      </c>
      <c r="Y298" s="0" t="n">
        <f aca="false">ABS(G298)</f>
        <v>27.1395</v>
      </c>
    </row>
    <row r="299" customFormat="false" ht="12.8" hidden="false" customHeight="false" outlineLevel="0" collapsed="false">
      <c r="A299" s="0" t="n">
        <v>1554768404.19</v>
      </c>
      <c r="B299" s="0" t="n">
        <v>20</v>
      </c>
      <c r="C299" s="0" t="n">
        <v>46</v>
      </c>
      <c r="D299" s="0" t="n">
        <v>20</v>
      </c>
      <c r="E299" s="0" t="n">
        <v>46.3333333333</v>
      </c>
      <c r="F299" s="0" t="n">
        <v>12.7484848485</v>
      </c>
      <c r="G299" s="0" t="n">
        <v>26.4735</v>
      </c>
      <c r="H299" s="0" t="n">
        <v>2727.87933472</v>
      </c>
      <c r="I299" s="0" t="n">
        <v>-0.666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B299-(B299+C299)/2</f>
        <v>-13</v>
      </c>
      <c r="Y299" s="0" t="n">
        <f aca="false">ABS(G299)</f>
        <v>26.4735</v>
      </c>
    </row>
    <row r="300" customFormat="false" ht="12.8" hidden="false" customHeight="false" outlineLevel="0" collapsed="false">
      <c r="A300" s="0" t="n">
        <v>1554768404.28</v>
      </c>
      <c r="B300" s="0" t="n">
        <v>19</v>
      </c>
      <c r="C300" s="0" t="n">
        <v>47</v>
      </c>
      <c r="D300" s="0" t="n">
        <v>19</v>
      </c>
      <c r="E300" s="0" t="n">
        <v>47.3333333333</v>
      </c>
      <c r="F300" s="0" t="n">
        <v>12.3212121212</v>
      </c>
      <c r="G300" s="0" t="n">
        <v>28.4715</v>
      </c>
      <c r="H300" s="0" t="n">
        <v>2756.35083472</v>
      </c>
      <c r="I300" s="0" t="n">
        <v>1.998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B300-(B300+C300)/2</f>
        <v>-14</v>
      </c>
      <c r="Y300" s="0" t="n">
        <f aca="false">ABS(G300)</f>
        <v>28.4715</v>
      </c>
    </row>
    <row r="301" customFormat="false" ht="12.8" hidden="false" customHeight="false" outlineLevel="0" collapsed="false">
      <c r="A301" s="0" t="n">
        <v>1554768404.38</v>
      </c>
      <c r="B301" s="0" t="n">
        <v>17</v>
      </c>
      <c r="C301" s="0" t="n">
        <v>48</v>
      </c>
      <c r="D301" s="0" t="n">
        <v>17.6666666667</v>
      </c>
      <c r="E301" s="0" t="n">
        <v>48.6666666667</v>
      </c>
      <c r="F301" s="0" t="n">
        <v>12.1454545455</v>
      </c>
      <c r="G301" s="0" t="n">
        <v>30.8025</v>
      </c>
      <c r="H301" s="0" t="n">
        <v>2787.15333472</v>
      </c>
      <c r="I301" s="0" t="n">
        <v>2.331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B301-(B301+C301)/2</f>
        <v>-15.5</v>
      </c>
      <c r="Y301" s="0" t="n">
        <f aca="false">ABS(G301)</f>
        <v>30.8025</v>
      </c>
    </row>
    <row r="302" customFormat="false" ht="12.8" hidden="false" customHeight="false" outlineLevel="0" collapsed="false">
      <c r="A302" s="0" t="n">
        <v>1554768404.47</v>
      </c>
      <c r="B302" s="0" t="n">
        <v>17</v>
      </c>
      <c r="C302" s="0" t="n">
        <v>48</v>
      </c>
      <c r="D302" s="0" t="n">
        <v>17.6666666667</v>
      </c>
      <c r="E302" s="0" t="n">
        <v>48.6666666667</v>
      </c>
      <c r="F302" s="0" t="n">
        <v>12.2848484848</v>
      </c>
      <c r="G302" s="0" t="n">
        <v>30.8025</v>
      </c>
      <c r="H302" s="0" t="n">
        <v>2817.95583472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B302-(B302+C302)/2</f>
        <v>-15.5</v>
      </c>
      <c r="Y302" s="0" t="n">
        <f aca="false">ABS(G302)</f>
        <v>30.8025</v>
      </c>
    </row>
    <row r="303" customFormat="false" ht="12.8" hidden="false" customHeight="false" outlineLevel="0" collapsed="false">
      <c r="A303" s="0" t="n">
        <v>1554768404.57</v>
      </c>
      <c r="B303" s="0" t="n">
        <v>17</v>
      </c>
      <c r="C303" s="0" t="n">
        <v>48</v>
      </c>
      <c r="D303" s="0" t="n">
        <v>17.6666666667</v>
      </c>
      <c r="E303" s="0" t="n">
        <v>48.6666666667</v>
      </c>
      <c r="F303" s="0" t="n">
        <v>12.5454545455</v>
      </c>
      <c r="G303" s="0" t="n">
        <v>30.8025</v>
      </c>
      <c r="H303" s="0" t="n">
        <v>2848.75833472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B303-(B303+C303)/2</f>
        <v>-15.5</v>
      </c>
      <c r="Y303" s="0" t="n">
        <f aca="false">ABS(G303)</f>
        <v>30.8025</v>
      </c>
    </row>
    <row r="304" customFormat="false" ht="12.8" hidden="false" customHeight="false" outlineLevel="0" collapsed="false">
      <c r="A304" s="0" t="n">
        <v>1554768404.66</v>
      </c>
      <c r="B304" s="0" t="n">
        <v>18</v>
      </c>
      <c r="C304" s="0" t="n">
        <v>48</v>
      </c>
      <c r="D304" s="0" t="n">
        <v>18</v>
      </c>
      <c r="E304" s="0" t="n">
        <v>48.3333333333</v>
      </c>
      <c r="F304" s="0" t="n">
        <v>9.25757575757</v>
      </c>
      <c r="G304" s="0" t="n">
        <v>30.4695</v>
      </c>
      <c r="H304" s="0" t="n">
        <v>2879.22783472</v>
      </c>
      <c r="I304" s="0" t="n">
        <v>-0.333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B304-(B304+C304)/2</f>
        <v>-15</v>
      </c>
      <c r="Y304" s="0" t="n">
        <f aca="false">ABS(G304)</f>
        <v>30.4695</v>
      </c>
    </row>
    <row r="305" customFormat="false" ht="12.8" hidden="false" customHeight="false" outlineLevel="0" collapsed="false">
      <c r="A305" s="0" t="n">
        <v>1554768404.75</v>
      </c>
      <c r="B305" s="0" t="n">
        <v>16</v>
      </c>
      <c r="C305" s="0" t="n">
        <v>50</v>
      </c>
      <c r="D305" s="0" t="n">
        <v>16.3333333333</v>
      </c>
      <c r="E305" s="0" t="n">
        <v>50</v>
      </c>
      <c r="F305" s="0" t="n">
        <v>13.5363636364</v>
      </c>
      <c r="G305" s="0" t="n">
        <v>33.633</v>
      </c>
      <c r="H305" s="0" t="n">
        <v>2912.86083472</v>
      </c>
      <c r="I305" s="0" t="n">
        <v>3.1635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B305-(B305+C305)/2</f>
        <v>-17</v>
      </c>
      <c r="Y305" s="0" t="n">
        <f aca="false">ABS(G305)</f>
        <v>33.633</v>
      </c>
    </row>
    <row r="306" customFormat="false" ht="12.8" hidden="false" customHeight="false" outlineLevel="0" collapsed="false">
      <c r="A306" s="0" t="n">
        <v>1554768404.85</v>
      </c>
      <c r="B306" s="0" t="n">
        <v>16</v>
      </c>
      <c r="C306" s="0" t="n">
        <v>49</v>
      </c>
      <c r="D306" s="0" t="n">
        <v>16.6666666667</v>
      </c>
      <c r="E306" s="0" t="n">
        <v>49.6666666667</v>
      </c>
      <c r="F306" s="0" t="n">
        <v>15.0151515152</v>
      </c>
      <c r="G306" s="0" t="n">
        <v>33.3</v>
      </c>
      <c r="H306" s="0" t="n">
        <v>2946.16083472</v>
      </c>
      <c r="I306" s="0" t="n">
        <v>-0.333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B306-(B306+C306)/2</f>
        <v>-16.5</v>
      </c>
      <c r="Y306" s="0" t="n">
        <f aca="false">ABS(G306)</f>
        <v>33.3</v>
      </c>
    </row>
    <row r="307" customFormat="false" ht="12.8" hidden="false" customHeight="false" outlineLevel="0" collapsed="false">
      <c r="A307" s="0" t="n">
        <v>1554768404.94</v>
      </c>
      <c r="B307" s="0" t="n">
        <v>17</v>
      </c>
      <c r="C307" s="0" t="n">
        <v>49</v>
      </c>
      <c r="D307" s="0" t="n">
        <v>17</v>
      </c>
      <c r="E307" s="0" t="n">
        <v>49.3333333333</v>
      </c>
      <c r="F307" s="0" t="n">
        <v>15.7484848485</v>
      </c>
      <c r="G307" s="0" t="n">
        <v>32.301</v>
      </c>
      <c r="H307" s="0" t="n">
        <v>2978.46183472</v>
      </c>
      <c r="I307" s="0" t="n">
        <v>-0.999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B307-(B307+C307)/2</f>
        <v>-16</v>
      </c>
      <c r="Y307" s="0" t="n">
        <f aca="false">ABS(G307)</f>
        <v>32.301</v>
      </c>
    </row>
    <row r="308" customFormat="false" ht="12.8" hidden="false" customHeight="false" outlineLevel="0" collapsed="false">
      <c r="A308" s="0" t="n">
        <v>1554768405.03</v>
      </c>
      <c r="B308" s="0" t="n">
        <v>18</v>
      </c>
      <c r="C308" s="0" t="n">
        <v>48</v>
      </c>
      <c r="D308" s="0" t="n">
        <v>18</v>
      </c>
      <c r="E308" s="0" t="n">
        <v>48.3333333333</v>
      </c>
      <c r="F308" s="0" t="n">
        <v>14.603030303</v>
      </c>
      <c r="G308" s="0" t="n">
        <v>30.636</v>
      </c>
      <c r="H308" s="0" t="n">
        <v>3009.09783472</v>
      </c>
      <c r="I308" s="0" t="n">
        <v>-1.665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B308-(B308+C308)/2</f>
        <v>-15</v>
      </c>
      <c r="Y308" s="0" t="n">
        <f aca="false">ABS(G308)</f>
        <v>30.636</v>
      </c>
    </row>
    <row r="309" customFormat="false" ht="12.8" hidden="false" customHeight="false" outlineLevel="0" collapsed="false">
      <c r="A309" s="0" t="n">
        <v>1554768405.13</v>
      </c>
      <c r="B309" s="0" t="n">
        <v>14</v>
      </c>
      <c r="C309" s="0" t="n">
        <v>51</v>
      </c>
      <c r="D309" s="0" t="n">
        <v>14.6666666667</v>
      </c>
      <c r="E309" s="0" t="n">
        <v>51.6666666667</v>
      </c>
      <c r="F309" s="0" t="n">
        <v>10.9939393939</v>
      </c>
      <c r="G309" s="0" t="n">
        <v>36.7965025406</v>
      </c>
      <c r="H309" s="0" t="n">
        <v>3045.89433726</v>
      </c>
      <c r="I309" s="0" t="n">
        <v>6.16050254059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B309-(B309+C309)/2</f>
        <v>-18.5</v>
      </c>
      <c r="Y309" s="0" t="n">
        <f aca="false">ABS(G309)</f>
        <v>36.7965025406</v>
      </c>
    </row>
    <row r="310" customFormat="false" ht="12.8" hidden="false" customHeight="false" outlineLevel="0" collapsed="false">
      <c r="A310" s="0" t="n">
        <v>1554768405.22</v>
      </c>
      <c r="B310" s="0" t="n">
        <v>12</v>
      </c>
      <c r="C310" s="0" t="n">
        <v>53</v>
      </c>
      <c r="D310" s="0" t="n">
        <v>12.6666666667</v>
      </c>
      <c r="E310" s="0" t="n">
        <v>53.6666666667</v>
      </c>
      <c r="F310" s="0" t="n">
        <v>7.7212121212</v>
      </c>
      <c r="G310" s="0" t="n">
        <v>41.1255</v>
      </c>
      <c r="H310" s="0" t="n">
        <v>3087.01983726</v>
      </c>
      <c r="I310" s="0" t="n">
        <v>4.32899745941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B310-(B310+C310)/2</f>
        <v>-20.5</v>
      </c>
      <c r="Y310" s="0" t="n">
        <f aca="false">ABS(G310)</f>
        <v>41.1255</v>
      </c>
    </row>
    <row r="311" customFormat="false" ht="12.8" hidden="false" customHeight="false" outlineLevel="0" collapsed="false">
      <c r="A311" s="0" t="n">
        <v>1554768405.32</v>
      </c>
      <c r="B311" s="0" t="n">
        <v>11</v>
      </c>
      <c r="C311" s="0" t="n">
        <v>55</v>
      </c>
      <c r="D311" s="0" t="n">
        <v>11.3333333333</v>
      </c>
      <c r="E311" s="0" t="n">
        <v>55</v>
      </c>
      <c r="F311" s="0" t="n">
        <v>6.65454545453</v>
      </c>
      <c r="G311" s="0" t="n">
        <v>43.4565</v>
      </c>
      <c r="H311" s="0" t="n">
        <v>3130.47633726</v>
      </c>
      <c r="I311" s="0" t="n">
        <v>2.331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B311-(B311+C311)/2</f>
        <v>-22</v>
      </c>
      <c r="Y311" s="0" t="n">
        <f aca="false">ABS(G311)</f>
        <v>43.4565</v>
      </c>
    </row>
    <row r="312" customFormat="false" ht="12.8" hidden="false" customHeight="false" outlineLevel="0" collapsed="false">
      <c r="A312" s="0" t="n">
        <v>1554768405.41</v>
      </c>
      <c r="B312" s="0" t="n">
        <v>11</v>
      </c>
      <c r="C312" s="0" t="n">
        <v>55</v>
      </c>
      <c r="D312" s="0" t="n">
        <v>11.3333333333</v>
      </c>
      <c r="E312" s="0" t="n">
        <v>55</v>
      </c>
      <c r="F312" s="0" t="n">
        <v>7.91515151517</v>
      </c>
      <c r="G312" s="0" t="n">
        <v>43.4565</v>
      </c>
      <c r="H312" s="0" t="n">
        <v>3173.93283726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B312-(B312+C312)/2</f>
        <v>-22</v>
      </c>
      <c r="Y312" s="0" t="n">
        <f aca="false">ABS(G312)</f>
        <v>43.4565</v>
      </c>
    </row>
    <row r="313" customFormat="false" ht="12.8" hidden="false" customHeight="false" outlineLevel="0" collapsed="false">
      <c r="A313" s="0" t="n">
        <v>1554768405.5</v>
      </c>
      <c r="B313" s="0" t="n">
        <v>12</v>
      </c>
      <c r="C313" s="0" t="n">
        <v>54</v>
      </c>
      <c r="D313" s="0" t="n">
        <v>12.3333333333</v>
      </c>
      <c r="E313" s="0" t="n">
        <v>54</v>
      </c>
      <c r="F313" s="0" t="n">
        <v>11.2727272727</v>
      </c>
      <c r="G313" s="0" t="n">
        <v>41.7915</v>
      </c>
      <c r="H313" s="0" t="n">
        <v>3215.72433726</v>
      </c>
      <c r="I313" s="0" t="n">
        <v>-1.665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B313-(B313+C313)/2</f>
        <v>-21</v>
      </c>
      <c r="Y313" s="0" t="n">
        <f aca="false">ABS(G313)</f>
        <v>41.7915</v>
      </c>
    </row>
    <row r="314" customFormat="false" ht="12.8" hidden="false" customHeight="false" outlineLevel="0" collapsed="false">
      <c r="A314" s="0" t="n">
        <v>1554768405.6</v>
      </c>
      <c r="B314" s="0" t="n">
        <v>15</v>
      </c>
      <c r="C314" s="0" t="n">
        <v>50</v>
      </c>
      <c r="D314" s="0" t="n">
        <v>15.6666666667</v>
      </c>
      <c r="E314" s="0" t="n">
        <v>50.6666666667</v>
      </c>
      <c r="F314" s="0" t="n">
        <v>10.4636363636</v>
      </c>
      <c r="G314" s="0" t="n">
        <v>34.965</v>
      </c>
      <c r="H314" s="0" t="n">
        <v>3250.68933726</v>
      </c>
      <c r="I314" s="0" t="n">
        <v>-6.8265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B314-(B314+C314)/2</f>
        <v>-17.5</v>
      </c>
      <c r="Y314" s="0" t="n">
        <f aca="false">ABS(G314)</f>
        <v>34.965</v>
      </c>
    </row>
    <row r="315" customFormat="false" ht="12.8" hidden="false" customHeight="false" outlineLevel="0" collapsed="false">
      <c r="A315" s="0" t="n">
        <v>1554768405.69</v>
      </c>
      <c r="B315" s="0" t="n">
        <v>20</v>
      </c>
      <c r="C315" s="0" t="n">
        <v>46</v>
      </c>
      <c r="D315" s="0" t="n">
        <v>20</v>
      </c>
      <c r="E315" s="0" t="n">
        <v>46.3333333333</v>
      </c>
      <c r="F315" s="0" t="n">
        <v>9.89696969697</v>
      </c>
      <c r="G315" s="0" t="n">
        <v>26.4735</v>
      </c>
      <c r="H315" s="0" t="n">
        <v>3277.16283726</v>
      </c>
      <c r="I315" s="0" t="n">
        <v>-8.4915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B315-(B315+C315)/2</f>
        <v>-13</v>
      </c>
      <c r="Y315" s="0" t="n">
        <f aca="false">ABS(G315)</f>
        <v>26.4735</v>
      </c>
    </row>
    <row r="316" customFormat="false" ht="12.8" hidden="false" customHeight="false" outlineLevel="0" collapsed="false">
      <c r="A316" s="0" t="n">
        <v>1554768405.78</v>
      </c>
      <c r="B316" s="0" t="n">
        <v>23</v>
      </c>
      <c r="C316" s="0" t="n">
        <v>42</v>
      </c>
      <c r="D316" s="0" t="n">
        <v>23.6666666667</v>
      </c>
      <c r="E316" s="0" t="n">
        <v>42.6666666667</v>
      </c>
      <c r="F316" s="0" t="n">
        <v>9.72424242423</v>
      </c>
      <c r="G316" s="0" t="n">
        <v>19.1475</v>
      </c>
      <c r="H316" s="0" t="n">
        <v>3296.31033726</v>
      </c>
      <c r="I316" s="0" t="n">
        <v>-7.326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B316-(B316+C316)/2</f>
        <v>-9.5</v>
      </c>
      <c r="Y316" s="0" t="n">
        <f aca="false">ABS(G316)</f>
        <v>19.1475</v>
      </c>
    </row>
    <row r="317" customFormat="false" ht="12.8" hidden="false" customHeight="false" outlineLevel="0" collapsed="false">
      <c r="A317" s="0" t="n">
        <v>1554768405.88</v>
      </c>
      <c r="B317" s="0" t="n">
        <v>26</v>
      </c>
      <c r="C317" s="0" t="n">
        <v>40</v>
      </c>
      <c r="D317" s="0" t="n">
        <v>26.3333333333</v>
      </c>
      <c r="E317" s="0" t="n">
        <v>40</v>
      </c>
      <c r="F317" s="0" t="n">
        <v>9.7212121212</v>
      </c>
      <c r="G317" s="0" t="n">
        <v>13.986</v>
      </c>
      <c r="H317" s="0" t="n">
        <v>3310.29633726</v>
      </c>
      <c r="I317" s="0" t="n">
        <v>-5.1615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B317-(B317+C317)/2</f>
        <v>-7</v>
      </c>
      <c r="Y317" s="0" t="n">
        <f aca="false">ABS(G317)</f>
        <v>13.986</v>
      </c>
    </row>
    <row r="318" customFormat="false" ht="12.8" hidden="false" customHeight="false" outlineLevel="0" collapsed="false">
      <c r="A318" s="0" t="n">
        <v>1554768405.97</v>
      </c>
      <c r="B318" s="0" t="n">
        <v>28</v>
      </c>
      <c r="C318" s="0" t="n">
        <v>38</v>
      </c>
      <c r="D318" s="0" t="n">
        <v>28.3333333333</v>
      </c>
      <c r="E318" s="0" t="n">
        <v>38</v>
      </c>
      <c r="F318" s="0" t="n">
        <v>9.67272727273</v>
      </c>
      <c r="G318" s="0" t="n">
        <v>9.99</v>
      </c>
      <c r="H318" s="0" t="n">
        <v>3320.28633726</v>
      </c>
      <c r="I318" s="0" t="n">
        <v>-3.996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B318-(B318+C318)/2</f>
        <v>-5</v>
      </c>
      <c r="Y318" s="0" t="n">
        <f aca="false">ABS(G318)</f>
        <v>9.99</v>
      </c>
    </row>
    <row r="319" customFormat="false" ht="12.8" hidden="false" customHeight="false" outlineLevel="0" collapsed="false">
      <c r="A319" s="0" t="n">
        <v>1554768406.07</v>
      </c>
      <c r="B319" s="0" t="n">
        <v>29</v>
      </c>
      <c r="C319" s="0" t="n">
        <v>37</v>
      </c>
      <c r="D319" s="0" t="n">
        <v>29.3333333333</v>
      </c>
      <c r="E319" s="0" t="n">
        <v>37</v>
      </c>
      <c r="F319" s="0" t="n">
        <v>9.74242424243</v>
      </c>
      <c r="G319" s="0" t="n">
        <v>7.8255</v>
      </c>
      <c r="H319" s="0" t="n">
        <v>3328.11183726</v>
      </c>
      <c r="I319" s="0" t="n">
        <v>-2.1645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B319-(B319+C319)/2</f>
        <v>-4</v>
      </c>
      <c r="Y319" s="0" t="n">
        <f aca="false">ABS(G319)</f>
        <v>7.8255</v>
      </c>
    </row>
    <row r="320" customFormat="false" ht="12.8" hidden="false" customHeight="false" outlineLevel="0" collapsed="false">
      <c r="A320" s="0" t="n">
        <v>1554768406.16</v>
      </c>
      <c r="B320" s="0" t="n">
        <v>30</v>
      </c>
      <c r="C320" s="0" t="n">
        <v>36</v>
      </c>
      <c r="D320" s="0" t="n">
        <v>30</v>
      </c>
      <c r="E320" s="0" t="n">
        <v>36.3333333333</v>
      </c>
      <c r="F320" s="0" t="n">
        <v>9.74545454547</v>
      </c>
      <c r="G320" s="0" t="n">
        <v>6.327</v>
      </c>
      <c r="H320" s="0" t="n">
        <v>3334.43883726</v>
      </c>
      <c r="I320" s="0" t="n">
        <v>-1.4985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B320-(B320+C320)/2</f>
        <v>-3</v>
      </c>
      <c r="Y320" s="0" t="n">
        <f aca="false">ABS(G320)</f>
        <v>6.327</v>
      </c>
    </row>
    <row r="321" customFormat="false" ht="12.8" hidden="false" customHeight="false" outlineLevel="0" collapsed="false">
      <c r="A321" s="0" t="n">
        <v>1554768406.25</v>
      </c>
      <c r="B321" s="0" t="n">
        <v>30</v>
      </c>
      <c r="C321" s="0" t="n">
        <v>35</v>
      </c>
      <c r="D321" s="0" t="n">
        <v>30.6666666667</v>
      </c>
      <c r="E321" s="0" t="n">
        <v>35.6666666667</v>
      </c>
      <c r="F321" s="0" t="n">
        <v>9.7696969697</v>
      </c>
      <c r="G321" s="0" t="n">
        <v>5.328</v>
      </c>
      <c r="H321" s="0" t="n">
        <v>3339.76683726</v>
      </c>
      <c r="I321" s="0" t="n">
        <v>-0.999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B321-(B321+C321)/2</f>
        <v>-2.5</v>
      </c>
      <c r="Y321" s="0" t="n">
        <f aca="false">ABS(G321)</f>
        <v>5.328</v>
      </c>
    </row>
    <row r="322" customFormat="false" ht="12.8" hidden="false" customHeight="false" outlineLevel="0" collapsed="false">
      <c r="A322" s="0" t="n">
        <v>1554768406.35</v>
      </c>
      <c r="B322" s="0" t="n">
        <v>31</v>
      </c>
      <c r="C322" s="0" t="n">
        <v>35</v>
      </c>
      <c r="D322" s="0" t="n">
        <v>31</v>
      </c>
      <c r="E322" s="0" t="n">
        <v>35.3333333333</v>
      </c>
      <c r="F322" s="0" t="n">
        <v>9.74545454547</v>
      </c>
      <c r="G322" s="0" t="n">
        <v>4.662</v>
      </c>
      <c r="H322" s="0" t="n">
        <v>3344.42883726</v>
      </c>
      <c r="I322" s="0" t="n">
        <v>-0.666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B322-(B322+C322)/2</f>
        <v>-2</v>
      </c>
      <c r="Y322" s="0" t="n">
        <f aca="false">ABS(G322)</f>
        <v>4.662</v>
      </c>
    </row>
    <row r="323" customFormat="false" ht="12.8" hidden="false" customHeight="false" outlineLevel="0" collapsed="false">
      <c r="A323" s="0" t="n">
        <v>1554768406.44</v>
      </c>
      <c r="B323" s="0" t="n">
        <v>31</v>
      </c>
      <c r="C323" s="0" t="n">
        <v>35</v>
      </c>
      <c r="D323" s="0" t="n">
        <v>31</v>
      </c>
      <c r="E323" s="0" t="n">
        <v>35.3333333333</v>
      </c>
      <c r="F323" s="0" t="n">
        <v>9.7787878788</v>
      </c>
      <c r="G323" s="0" t="n">
        <v>4.329</v>
      </c>
      <c r="H323" s="0" t="n">
        <v>3348.75783726</v>
      </c>
      <c r="I323" s="0" t="n">
        <v>-0.333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B323-(B323+C323)/2</f>
        <v>-2</v>
      </c>
      <c r="Y323" s="0" t="n">
        <f aca="false">ABS(G323)</f>
        <v>4.329</v>
      </c>
    </row>
    <row r="324" customFormat="false" ht="12.8" hidden="false" customHeight="false" outlineLevel="0" collapsed="false">
      <c r="A324" s="0" t="n">
        <v>1554768406.53</v>
      </c>
      <c r="B324" s="0" t="n">
        <v>31</v>
      </c>
      <c r="C324" s="0" t="n">
        <v>35</v>
      </c>
      <c r="D324" s="0" t="n">
        <v>31.3333333333</v>
      </c>
      <c r="E324" s="0" t="n">
        <v>35</v>
      </c>
      <c r="F324" s="0" t="n">
        <v>9.7090909091</v>
      </c>
      <c r="G324" s="0" t="n">
        <v>3.996</v>
      </c>
      <c r="H324" s="0" t="n">
        <v>3352.75383726</v>
      </c>
      <c r="I324" s="0" t="n">
        <v>-0.333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B324-(B324+C324)/2</f>
        <v>-2</v>
      </c>
      <c r="Y324" s="0" t="n">
        <f aca="false">ABS(G324)</f>
        <v>3.996</v>
      </c>
    </row>
    <row r="325" customFormat="false" ht="12.8" hidden="false" customHeight="false" outlineLevel="0" collapsed="false">
      <c r="A325" s="0" t="n">
        <v>1554768406.63</v>
      </c>
      <c r="B325" s="0" t="n">
        <v>31</v>
      </c>
      <c r="C325" s="0" t="n">
        <v>34</v>
      </c>
      <c r="D325" s="0" t="n">
        <v>31.6666666667</v>
      </c>
      <c r="E325" s="0" t="n">
        <v>34.6666666667</v>
      </c>
      <c r="F325" s="0" t="n">
        <v>9.75757575757</v>
      </c>
      <c r="G325" s="0" t="n">
        <v>3.1635</v>
      </c>
      <c r="H325" s="0" t="n">
        <v>3355.91733726</v>
      </c>
      <c r="I325" s="0" t="n">
        <v>-0.8325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B325-(B325+C325)/2</f>
        <v>-1.5</v>
      </c>
      <c r="Y325" s="0" t="n">
        <f aca="false">ABS(G325)</f>
        <v>3.1635</v>
      </c>
    </row>
    <row r="326" customFormat="false" ht="12.8" hidden="false" customHeight="false" outlineLevel="0" collapsed="false">
      <c r="A326" s="0" t="n">
        <v>1554768406.72</v>
      </c>
      <c r="B326" s="0" t="n">
        <v>32</v>
      </c>
      <c r="C326" s="0" t="n">
        <v>34</v>
      </c>
      <c r="D326" s="0" t="n">
        <v>32</v>
      </c>
      <c r="E326" s="0" t="n">
        <v>34.3333333333</v>
      </c>
      <c r="F326" s="0" t="n">
        <v>9.7212121212</v>
      </c>
      <c r="G326" s="0" t="n">
        <v>2.664</v>
      </c>
      <c r="H326" s="0" t="n">
        <v>3358.58133726</v>
      </c>
      <c r="I326" s="0" t="n">
        <v>-0.4995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B326-(B326+C326)/2</f>
        <v>-1</v>
      </c>
      <c r="Y326" s="0" t="n">
        <f aca="false">ABS(G326)</f>
        <v>2.664</v>
      </c>
    </row>
    <row r="327" customFormat="false" ht="12.8" hidden="false" customHeight="false" outlineLevel="0" collapsed="false">
      <c r="A327" s="0" t="n">
        <v>1554768406.82</v>
      </c>
      <c r="B327" s="0" t="n">
        <v>31</v>
      </c>
      <c r="C327" s="0" t="n">
        <v>35</v>
      </c>
      <c r="D327" s="0" t="n">
        <v>31.3333333333</v>
      </c>
      <c r="E327" s="0" t="n">
        <v>35</v>
      </c>
      <c r="F327" s="0" t="n">
        <v>9.7090909091</v>
      </c>
      <c r="G327" s="0" t="n">
        <v>3.996</v>
      </c>
      <c r="H327" s="0" t="n">
        <v>3362.57733726</v>
      </c>
      <c r="I327" s="0" t="n">
        <v>1.332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B327-(B327+C327)/2</f>
        <v>-2</v>
      </c>
      <c r="Y327" s="0" t="n">
        <f aca="false">ABS(G327)</f>
        <v>3.996</v>
      </c>
    </row>
    <row r="328" customFormat="false" ht="12.8" hidden="false" customHeight="false" outlineLevel="0" collapsed="false">
      <c r="A328" s="0" t="n">
        <v>1554768406.91</v>
      </c>
      <c r="B328" s="0" t="n">
        <v>30</v>
      </c>
      <c r="C328" s="0" t="n">
        <v>35</v>
      </c>
      <c r="D328" s="0" t="n">
        <v>30.6666666667</v>
      </c>
      <c r="E328" s="0" t="n">
        <v>35.6666666667</v>
      </c>
      <c r="F328" s="0" t="n">
        <v>9.74242424243</v>
      </c>
      <c r="G328" s="0" t="n">
        <v>4.8285</v>
      </c>
      <c r="H328" s="0" t="n">
        <v>3367.40583726</v>
      </c>
      <c r="I328" s="0" t="n">
        <v>0.8325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B328-(B328+C328)/2</f>
        <v>-2.5</v>
      </c>
      <c r="Y328" s="0" t="n">
        <f aca="false">ABS(G328)</f>
        <v>4.8285</v>
      </c>
    </row>
    <row r="329" customFormat="false" ht="12.8" hidden="false" customHeight="false" outlineLevel="0" collapsed="false">
      <c r="A329" s="0" t="n">
        <v>1554768407</v>
      </c>
      <c r="B329" s="0" t="n">
        <v>30</v>
      </c>
      <c r="C329" s="0" t="n">
        <v>36</v>
      </c>
      <c r="D329" s="0" t="n">
        <v>30.3333333333</v>
      </c>
      <c r="E329" s="0" t="n">
        <v>36</v>
      </c>
      <c r="F329" s="0" t="n">
        <v>9.76363636363</v>
      </c>
      <c r="G329" s="0" t="n">
        <v>5.661</v>
      </c>
      <c r="H329" s="0" t="n">
        <v>3373.06683726</v>
      </c>
      <c r="I329" s="0" t="n">
        <v>0.8325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B329-(B329+C329)/2</f>
        <v>-3</v>
      </c>
      <c r="Y329" s="0" t="n">
        <f aca="false">ABS(G329)</f>
        <v>5.661</v>
      </c>
    </row>
    <row r="330" customFormat="false" ht="12.8" hidden="false" customHeight="false" outlineLevel="0" collapsed="false">
      <c r="A330" s="0" t="n">
        <v>1554768407.09</v>
      </c>
      <c r="B330" s="0" t="n">
        <v>29</v>
      </c>
      <c r="C330" s="0" t="n">
        <v>36</v>
      </c>
      <c r="D330" s="0" t="n">
        <v>29.6666666667</v>
      </c>
      <c r="E330" s="0" t="n">
        <v>36.6666666667</v>
      </c>
      <c r="F330" s="0" t="n">
        <v>9.78181818183</v>
      </c>
      <c r="G330" s="0" t="n">
        <v>6.993</v>
      </c>
      <c r="H330" s="0" t="n">
        <v>3380.05983726</v>
      </c>
      <c r="I330" s="0" t="n">
        <v>1.332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B330-(B330+C330)/2</f>
        <v>-3.5</v>
      </c>
      <c r="Y330" s="0" t="n">
        <f aca="false">ABS(G330)</f>
        <v>6.993</v>
      </c>
    </row>
    <row r="331" customFormat="false" ht="12.8" hidden="false" customHeight="false" outlineLevel="0" collapsed="false">
      <c r="A331" s="0" t="n">
        <v>1554768407.19</v>
      </c>
      <c r="B331" s="0" t="n">
        <v>29</v>
      </c>
      <c r="C331" s="0" t="n">
        <v>37</v>
      </c>
      <c r="D331" s="0" t="n">
        <v>29</v>
      </c>
      <c r="E331" s="0" t="n">
        <v>37.3333333333</v>
      </c>
      <c r="F331" s="0" t="n">
        <v>9.8303030303</v>
      </c>
      <c r="G331" s="0" t="n">
        <v>8.1585</v>
      </c>
      <c r="H331" s="0" t="n">
        <v>3388.21833726</v>
      </c>
      <c r="I331" s="0" t="n">
        <v>1.1655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B331-(B331+C331)/2</f>
        <v>-4</v>
      </c>
      <c r="Y331" s="0" t="n">
        <f aca="false">ABS(G331)</f>
        <v>8.1585</v>
      </c>
    </row>
    <row r="332" customFormat="false" ht="12.8" hidden="false" customHeight="false" outlineLevel="0" collapsed="false">
      <c r="A332" s="0" t="n">
        <v>1554768407.29</v>
      </c>
      <c r="B332" s="0" t="n">
        <v>28</v>
      </c>
      <c r="C332" s="0" t="n">
        <v>37</v>
      </c>
      <c r="D332" s="0" t="n">
        <v>28.6666666667</v>
      </c>
      <c r="E332" s="0" t="n">
        <v>37.6666666667</v>
      </c>
      <c r="F332" s="0" t="n">
        <v>9.8696969697</v>
      </c>
      <c r="G332" s="0" t="n">
        <v>9.324</v>
      </c>
      <c r="H332" s="0" t="n">
        <v>3397.54233726</v>
      </c>
      <c r="I332" s="0" t="n">
        <v>1.1655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B332-(B332+C332)/2</f>
        <v>-4.5</v>
      </c>
      <c r="Y332" s="0" t="n">
        <f aca="false">ABS(G332)</f>
        <v>9.324</v>
      </c>
    </row>
    <row r="333" customFormat="false" ht="12.8" hidden="false" customHeight="false" outlineLevel="0" collapsed="false">
      <c r="A333" s="0" t="n">
        <v>1554768407.38</v>
      </c>
      <c r="B333" s="0" t="n">
        <v>27</v>
      </c>
      <c r="C333" s="0" t="n">
        <v>38</v>
      </c>
      <c r="D333" s="0" t="n">
        <v>27.6666666667</v>
      </c>
      <c r="E333" s="0" t="n">
        <v>38.6666666667</v>
      </c>
      <c r="F333" s="0" t="n">
        <v>9.88484848483</v>
      </c>
      <c r="G333" s="0" t="n">
        <v>10.8225</v>
      </c>
      <c r="H333" s="0" t="n">
        <v>3408.36483726</v>
      </c>
      <c r="I333" s="0" t="n">
        <v>1.4985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B333-(B333+C333)/2</f>
        <v>-5.5</v>
      </c>
      <c r="Y333" s="0" t="n">
        <f aca="false">ABS(G333)</f>
        <v>10.8225</v>
      </c>
    </row>
    <row r="334" customFormat="false" ht="12.8" hidden="false" customHeight="false" outlineLevel="0" collapsed="false">
      <c r="A334" s="0" t="n">
        <v>1554768407.47</v>
      </c>
      <c r="B334" s="0" t="n">
        <v>26</v>
      </c>
      <c r="C334" s="0" t="n">
        <v>39</v>
      </c>
      <c r="D334" s="0" t="n">
        <v>27</v>
      </c>
      <c r="E334" s="0" t="n">
        <v>39.3333333333</v>
      </c>
      <c r="F334" s="0" t="n">
        <v>9.8484848485</v>
      </c>
      <c r="G334" s="0" t="n">
        <v>12.4875</v>
      </c>
      <c r="H334" s="0" t="n">
        <v>3420.85233726</v>
      </c>
      <c r="I334" s="0" t="n">
        <v>1.665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B334-(B334+C334)/2</f>
        <v>-6.5</v>
      </c>
      <c r="Y334" s="0" t="n">
        <f aca="false">ABS(G334)</f>
        <v>12.4875</v>
      </c>
    </row>
    <row r="335" customFormat="false" ht="12.8" hidden="false" customHeight="false" outlineLevel="0" collapsed="false">
      <c r="A335" s="0" t="n">
        <v>1554768407.57</v>
      </c>
      <c r="B335" s="0" t="n">
        <v>26</v>
      </c>
      <c r="C335" s="0" t="n">
        <v>40</v>
      </c>
      <c r="D335" s="0" t="n">
        <v>26</v>
      </c>
      <c r="E335" s="0" t="n">
        <v>40.3333333333</v>
      </c>
      <c r="F335" s="0" t="n">
        <v>10.0303030303</v>
      </c>
      <c r="G335" s="0" t="n">
        <v>14.319</v>
      </c>
      <c r="H335" s="0" t="n">
        <v>3435.17133726</v>
      </c>
      <c r="I335" s="0" t="n">
        <v>1.8315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B335-(B335+C335)/2</f>
        <v>-7</v>
      </c>
      <c r="Y335" s="0" t="n">
        <f aca="false">ABS(G335)</f>
        <v>14.319</v>
      </c>
    </row>
    <row r="336" customFormat="false" ht="12.8" hidden="false" customHeight="false" outlineLevel="0" collapsed="false">
      <c r="A336" s="0" t="n">
        <v>1554768407.66</v>
      </c>
      <c r="B336" s="0" t="n">
        <v>25</v>
      </c>
      <c r="C336" s="0" t="n">
        <v>41</v>
      </c>
      <c r="D336" s="0" t="n">
        <v>25</v>
      </c>
      <c r="E336" s="0" t="n">
        <v>41.3333333333</v>
      </c>
      <c r="F336" s="0" t="n">
        <v>10.1060606061</v>
      </c>
      <c r="G336" s="0" t="n">
        <v>16.1505050812</v>
      </c>
      <c r="H336" s="0" t="n">
        <v>3451.32184234</v>
      </c>
      <c r="I336" s="0" t="n">
        <v>1.83150508118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B336-(B336+C336)/2</f>
        <v>-8</v>
      </c>
      <c r="Y336" s="0" t="n">
        <f aca="false">ABS(G336)</f>
        <v>16.1505050812</v>
      </c>
    </row>
    <row r="337" customFormat="false" ht="12.8" hidden="false" customHeight="false" outlineLevel="0" collapsed="false">
      <c r="A337" s="0" t="n">
        <v>1554768407.75</v>
      </c>
      <c r="B337" s="0" t="n">
        <v>24</v>
      </c>
      <c r="C337" s="0" t="n">
        <v>41</v>
      </c>
      <c r="D337" s="0" t="n">
        <v>24.6666666667</v>
      </c>
      <c r="E337" s="0" t="n">
        <v>41.6666666667</v>
      </c>
      <c r="F337" s="0" t="n">
        <v>10.0060606061</v>
      </c>
      <c r="G337" s="0" t="n">
        <v>16.9830050812</v>
      </c>
      <c r="H337" s="0" t="n">
        <v>3468.30484742</v>
      </c>
      <c r="I337" s="0" t="n">
        <v>0.8325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B337-(B337+C337)/2</f>
        <v>-8.5</v>
      </c>
      <c r="Y337" s="0" t="n">
        <f aca="false">ABS(G337)</f>
        <v>16.9830050812</v>
      </c>
    </row>
    <row r="338" customFormat="false" ht="12.8" hidden="false" customHeight="false" outlineLevel="0" collapsed="false">
      <c r="A338" s="0" t="n">
        <v>1554768407.85</v>
      </c>
      <c r="B338" s="0" t="n">
        <v>23</v>
      </c>
      <c r="C338" s="0" t="n">
        <v>42</v>
      </c>
      <c r="D338" s="0" t="n">
        <v>23.6666666667</v>
      </c>
      <c r="E338" s="0" t="n">
        <v>42.6666666667</v>
      </c>
      <c r="F338" s="0" t="n">
        <v>10.1</v>
      </c>
      <c r="G338" s="0" t="n">
        <v>19.3140050812</v>
      </c>
      <c r="H338" s="0" t="n">
        <v>3487.6188525</v>
      </c>
      <c r="I338" s="0" t="n">
        <v>2.331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B338-(B338+C338)/2</f>
        <v>-9.5</v>
      </c>
      <c r="Y338" s="0" t="n">
        <f aca="false">ABS(G338)</f>
        <v>19.3140050812</v>
      </c>
    </row>
    <row r="339" customFormat="false" ht="12.8" hidden="false" customHeight="false" outlineLevel="0" collapsed="false">
      <c r="A339" s="0" t="n">
        <v>1554768407.94</v>
      </c>
      <c r="B339" s="0" t="n">
        <v>22</v>
      </c>
      <c r="C339" s="0" t="n">
        <v>44</v>
      </c>
      <c r="D339" s="0" t="n">
        <v>22.3333333333</v>
      </c>
      <c r="E339" s="0" t="n">
        <v>44</v>
      </c>
      <c r="F339" s="0" t="n">
        <v>10.2787878788</v>
      </c>
      <c r="G339" s="0" t="n">
        <v>21.8115</v>
      </c>
      <c r="H339" s="0" t="n">
        <v>3509.4303525</v>
      </c>
      <c r="I339" s="0" t="n">
        <v>2.49749491882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B339-(B339+C339)/2</f>
        <v>-11</v>
      </c>
      <c r="Y339" s="0" t="n">
        <f aca="false">ABS(G339)</f>
        <v>21.8115</v>
      </c>
    </row>
    <row r="340" customFormat="false" ht="12.8" hidden="false" customHeight="false" outlineLevel="0" collapsed="false">
      <c r="A340" s="0" t="n">
        <v>1554768408.04</v>
      </c>
      <c r="B340" s="0" t="n">
        <v>21</v>
      </c>
      <c r="C340" s="0" t="n">
        <v>44</v>
      </c>
      <c r="D340" s="0" t="n">
        <v>21.6666666667</v>
      </c>
      <c r="E340" s="0" t="n">
        <v>44.6666666667</v>
      </c>
      <c r="F340" s="0" t="n">
        <v>10.1272727273</v>
      </c>
      <c r="G340" s="0" t="n">
        <v>23.1435</v>
      </c>
      <c r="H340" s="0" t="n">
        <v>3532.5738525</v>
      </c>
      <c r="I340" s="0" t="n">
        <v>1.332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B340-(B340+C340)/2</f>
        <v>-11.5</v>
      </c>
      <c r="Y340" s="0" t="n">
        <f aca="false">ABS(G340)</f>
        <v>23.1435</v>
      </c>
    </row>
    <row r="341" customFormat="false" ht="12.8" hidden="false" customHeight="false" outlineLevel="0" collapsed="false">
      <c r="A341" s="0" t="n">
        <v>1554768408.13</v>
      </c>
      <c r="B341" s="0" t="n">
        <v>22</v>
      </c>
      <c r="C341" s="0" t="n">
        <v>44</v>
      </c>
      <c r="D341" s="0" t="n">
        <v>22.3333333333</v>
      </c>
      <c r="E341" s="0" t="n">
        <v>44</v>
      </c>
      <c r="F341" s="0" t="n">
        <v>9.8787878788</v>
      </c>
      <c r="G341" s="0" t="n">
        <v>21.8115</v>
      </c>
      <c r="H341" s="0" t="n">
        <v>3554.3853525</v>
      </c>
      <c r="I341" s="0" t="n">
        <v>-1.332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B341-(B341+C341)/2</f>
        <v>-11</v>
      </c>
      <c r="Y341" s="0" t="n">
        <f aca="false">ABS(G341)</f>
        <v>21.8115</v>
      </c>
    </row>
    <row r="342" customFormat="false" ht="12.8" hidden="false" customHeight="false" outlineLevel="0" collapsed="false">
      <c r="A342" s="0" t="n">
        <v>1554768408.22</v>
      </c>
      <c r="B342" s="0" t="n">
        <v>25</v>
      </c>
      <c r="C342" s="0" t="n">
        <v>41</v>
      </c>
      <c r="D342" s="0" t="n">
        <v>25</v>
      </c>
      <c r="E342" s="0" t="n">
        <v>41.3333333333</v>
      </c>
      <c r="F342" s="0" t="n">
        <v>9.64242424243</v>
      </c>
      <c r="G342" s="0" t="n">
        <v>16.1505</v>
      </c>
      <c r="H342" s="0" t="n">
        <v>3570.5358525</v>
      </c>
      <c r="I342" s="0" t="n">
        <v>-5.661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B342-(B342+C342)/2</f>
        <v>-8</v>
      </c>
      <c r="Y342" s="0" t="n">
        <f aca="false">ABS(G342)</f>
        <v>16.1505</v>
      </c>
    </row>
    <row r="343" customFormat="false" ht="12.8" hidden="false" customHeight="false" outlineLevel="0" collapsed="false">
      <c r="A343" s="0" t="n">
        <v>1554768408.32</v>
      </c>
      <c r="B343" s="0" t="n">
        <v>28</v>
      </c>
      <c r="C343" s="0" t="n">
        <v>38</v>
      </c>
      <c r="D343" s="0" t="n">
        <v>28</v>
      </c>
      <c r="E343" s="0" t="n">
        <v>38.3333333333</v>
      </c>
      <c r="F343" s="0" t="n">
        <v>9.38787878787</v>
      </c>
      <c r="G343" s="0" t="n">
        <v>10.323</v>
      </c>
      <c r="H343" s="0" t="n">
        <v>3580.8588525</v>
      </c>
      <c r="I343" s="0" t="n">
        <v>-5.8275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B343-(B343+C343)/2</f>
        <v>-5</v>
      </c>
      <c r="Y343" s="0" t="n">
        <f aca="false">ABS(G343)</f>
        <v>10.323</v>
      </c>
    </row>
    <row r="344" customFormat="false" ht="12.8" hidden="false" customHeight="false" outlineLevel="0" collapsed="false">
      <c r="A344" s="0" t="n">
        <v>1554768408.41</v>
      </c>
      <c r="B344" s="0" t="n">
        <v>30</v>
      </c>
      <c r="C344" s="0" t="n">
        <v>35</v>
      </c>
      <c r="D344" s="0" t="n">
        <v>30.6666666667</v>
      </c>
      <c r="E344" s="0" t="n">
        <v>35.6666666667</v>
      </c>
      <c r="F344" s="0" t="n">
        <v>9.35757575757</v>
      </c>
      <c r="G344" s="0" t="n">
        <v>4.8285</v>
      </c>
      <c r="H344" s="0" t="n">
        <v>3585.6873525</v>
      </c>
      <c r="I344" s="0" t="n">
        <v>-5.4945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B344-(B344+C344)/2</f>
        <v>-2.5</v>
      </c>
      <c r="Y344" s="0" t="n">
        <f aca="false">ABS(G344)</f>
        <v>4.8285</v>
      </c>
    </row>
    <row r="345" customFormat="false" ht="12.8" hidden="false" customHeight="false" outlineLevel="0" collapsed="false">
      <c r="A345" s="0" t="n">
        <v>1554768408.51</v>
      </c>
      <c r="B345" s="0" t="n">
        <v>33</v>
      </c>
      <c r="C345" s="0" t="n">
        <v>33</v>
      </c>
      <c r="D345" s="0" t="n">
        <v>33.3333333333</v>
      </c>
      <c r="E345" s="0" t="n">
        <v>33.3333333333</v>
      </c>
      <c r="F345" s="0" t="n">
        <v>9.28484848483</v>
      </c>
      <c r="G345" s="0" t="n">
        <v>0</v>
      </c>
      <c r="H345" s="0" t="n">
        <v>3585.6873525</v>
      </c>
      <c r="I345" s="0" t="n">
        <v>-4.8285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B345-(B345+C345)/2</f>
        <v>0</v>
      </c>
      <c r="Y345" s="0" t="n">
        <f aca="false">ABS(G345)</f>
        <v>0</v>
      </c>
    </row>
    <row r="346" customFormat="false" ht="12.8" hidden="false" customHeight="false" outlineLevel="0" collapsed="false">
      <c r="A346" s="0" t="n">
        <v>1554768408.6</v>
      </c>
      <c r="B346" s="0" t="n">
        <v>34</v>
      </c>
      <c r="C346" s="0" t="n">
        <v>31</v>
      </c>
      <c r="D346" s="0" t="n">
        <v>34.6666666667</v>
      </c>
      <c r="E346" s="0" t="n">
        <v>31.6666666667</v>
      </c>
      <c r="F346" s="0" t="n">
        <v>9.53333333333</v>
      </c>
      <c r="G346" s="0" t="n">
        <v>-3.33</v>
      </c>
      <c r="H346" s="0" t="n">
        <v>3582.3573525</v>
      </c>
      <c r="I346" s="0" t="n">
        <v>-3.33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B346-(B346+C346)/2</f>
        <v>1.5</v>
      </c>
      <c r="Y346" s="0" t="n">
        <f aca="false">ABS(G346)</f>
        <v>3.33</v>
      </c>
    </row>
    <row r="347" customFormat="false" ht="12.8" hidden="false" customHeight="false" outlineLevel="0" collapsed="false">
      <c r="A347" s="0" t="n">
        <v>1554768408.69</v>
      </c>
      <c r="B347" s="0" t="n">
        <v>36</v>
      </c>
      <c r="C347" s="0" t="n">
        <v>30</v>
      </c>
      <c r="D347" s="0" t="n">
        <v>36</v>
      </c>
      <c r="E347" s="0" t="n">
        <v>30.3333333333</v>
      </c>
      <c r="F347" s="0" t="n">
        <v>9.74545454547</v>
      </c>
      <c r="G347" s="0" t="n">
        <v>-5.661</v>
      </c>
      <c r="H347" s="0" t="n">
        <v>3576.6963525</v>
      </c>
      <c r="I347" s="0" t="n">
        <v>-2.331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B347-(B347+C347)/2</f>
        <v>3</v>
      </c>
      <c r="Y347" s="0" t="n">
        <f aca="false">ABS(G347)</f>
        <v>5.661</v>
      </c>
    </row>
    <row r="348" customFormat="false" ht="12.8" hidden="false" customHeight="false" outlineLevel="0" collapsed="false">
      <c r="A348" s="0" t="n">
        <v>1554768408.79</v>
      </c>
      <c r="B348" s="0" t="n">
        <v>36</v>
      </c>
      <c r="C348" s="0" t="n">
        <v>29</v>
      </c>
      <c r="D348" s="0" t="n">
        <v>36.6666666667</v>
      </c>
      <c r="E348" s="0" t="n">
        <v>29.6666666667</v>
      </c>
      <c r="F348" s="0" t="n">
        <v>9.68484848483</v>
      </c>
      <c r="G348" s="0" t="n">
        <v>-7.326</v>
      </c>
      <c r="H348" s="0" t="n">
        <v>3569.3703525</v>
      </c>
      <c r="I348" s="0" t="n">
        <v>-1.665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B348-(B348+C348)/2</f>
        <v>3.5</v>
      </c>
      <c r="Y348" s="0" t="n">
        <f aca="false">ABS(G348)</f>
        <v>7.326</v>
      </c>
    </row>
    <row r="349" customFormat="false" ht="12.8" hidden="false" customHeight="false" outlineLevel="0" collapsed="false">
      <c r="A349" s="0" t="n">
        <v>1554768408.88</v>
      </c>
      <c r="B349" s="0" t="n">
        <v>37</v>
      </c>
      <c r="C349" s="0" t="n">
        <v>29</v>
      </c>
      <c r="D349" s="0" t="n">
        <v>37</v>
      </c>
      <c r="E349" s="0" t="n">
        <v>29.3333333333</v>
      </c>
      <c r="F349" s="0" t="n">
        <v>9.7303030303</v>
      </c>
      <c r="G349" s="0" t="n">
        <v>-7.4925</v>
      </c>
      <c r="H349" s="0" t="n">
        <v>3561.8778525</v>
      </c>
      <c r="I349" s="0" t="n">
        <v>-0.1665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B349-(B349+C349)/2</f>
        <v>4</v>
      </c>
      <c r="Y349" s="0" t="n">
        <f aca="false">ABS(G349)</f>
        <v>7.4925</v>
      </c>
    </row>
    <row r="350" customFormat="false" ht="12.8" hidden="false" customHeight="false" outlineLevel="0" collapsed="false">
      <c r="A350" s="0" t="n">
        <v>1554768408.97</v>
      </c>
      <c r="B350" s="0" t="n">
        <v>36</v>
      </c>
      <c r="C350" s="0" t="n">
        <v>30</v>
      </c>
      <c r="D350" s="0" t="n">
        <v>36.3333333333</v>
      </c>
      <c r="E350" s="0" t="n">
        <v>30</v>
      </c>
      <c r="F350" s="0" t="n">
        <v>9.71515151517</v>
      </c>
      <c r="G350" s="0" t="n">
        <v>-6.66</v>
      </c>
      <c r="H350" s="0" t="n">
        <v>3555.2178525</v>
      </c>
      <c r="I350" s="0" t="n">
        <v>0.8325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B350-(B350+C350)/2</f>
        <v>3</v>
      </c>
      <c r="Y350" s="0" t="n">
        <f aca="false">ABS(G350)</f>
        <v>6.66</v>
      </c>
    </row>
    <row r="351" customFormat="false" ht="12.8" hidden="false" customHeight="false" outlineLevel="0" collapsed="false">
      <c r="A351" s="0" t="n">
        <v>1554768409.07</v>
      </c>
      <c r="B351" s="0" t="n">
        <v>36</v>
      </c>
      <c r="C351" s="0" t="n">
        <v>30</v>
      </c>
      <c r="D351" s="0" t="n">
        <v>36</v>
      </c>
      <c r="E351" s="0" t="n">
        <v>30.3333333333</v>
      </c>
      <c r="F351" s="0" t="n">
        <v>9.5909090909</v>
      </c>
      <c r="G351" s="0" t="n">
        <v>-5.8275</v>
      </c>
      <c r="H351" s="0" t="n">
        <v>3549.3903525</v>
      </c>
      <c r="I351" s="0" t="n">
        <v>0.8325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B351-(B351+C351)/2</f>
        <v>3</v>
      </c>
      <c r="Y351" s="0" t="n">
        <f aca="false">ABS(G351)</f>
        <v>5.8275</v>
      </c>
    </row>
    <row r="352" customFormat="false" ht="12.8" hidden="false" customHeight="false" outlineLevel="0" collapsed="false">
      <c r="A352" s="0" t="n">
        <v>1554768409.16</v>
      </c>
      <c r="B352" s="0" t="n">
        <v>35</v>
      </c>
      <c r="C352" s="0" t="n">
        <v>30</v>
      </c>
      <c r="D352" s="0" t="n">
        <v>35.6666666667</v>
      </c>
      <c r="E352" s="0" t="n">
        <v>30.6666666667</v>
      </c>
      <c r="F352" s="0" t="n">
        <v>9.55757575757</v>
      </c>
      <c r="G352" s="0" t="n">
        <v>-4.995</v>
      </c>
      <c r="H352" s="0" t="n">
        <v>3544.3953525</v>
      </c>
      <c r="I352" s="0" t="n">
        <v>0.8325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B352-(B352+C352)/2</f>
        <v>2.5</v>
      </c>
      <c r="Y352" s="0" t="n">
        <f aca="false">ABS(G352)</f>
        <v>4.995</v>
      </c>
    </row>
    <row r="353" customFormat="false" ht="12.8" hidden="false" customHeight="false" outlineLevel="0" collapsed="false">
      <c r="A353" s="0" t="n">
        <v>1554768409.25</v>
      </c>
      <c r="B353" s="0" t="n">
        <v>35</v>
      </c>
      <c r="C353" s="0" t="n">
        <v>30</v>
      </c>
      <c r="D353" s="0" t="n">
        <v>35.6666666667</v>
      </c>
      <c r="E353" s="0" t="n">
        <v>30.6666666667</v>
      </c>
      <c r="F353" s="0" t="n">
        <v>9.5393939394</v>
      </c>
      <c r="G353" s="0" t="n">
        <v>-5.1615</v>
      </c>
      <c r="H353" s="0" t="n">
        <v>3539.2338525</v>
      </c>
      <c r="I353" s="0" t="n">
        <v>-0.1665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B353-(B353+C353)/2</f>
        <v>2.5</v>
      </c>
      <c r="Y353" s="0" t="n">
        <f aca="false">ABS(G353)</f>
        <v>5.1615</v>
      </c>
    </row>
    <row r="354" customFormat="false" ht="12.8" hidden="false" customHeight="false" outlineLevel="0" collapsed="false">
      <c r="A354" s="0" t="n">
        <v>1554768409.35</v>
      </c>
      <c r="B354" s="0" t="n">
        <v>36</v>
      </c>
      <c r="C354" s="0" t="n">
        <v>30</v>
      </c>
      <c r="D354" s="0" t="n">
        <v>36.3333333333</v>
      </c>
      <c r="E354" s="0" t="n">
        <v>30</v>
      </c>
      <c r="F354" s="0" t="n">
        <v>9.6696969697</v>
      </c>
      <c r="G354" s="0" t="n">
        <v>-6.1605</v>
      </c>
      <c r="H354" s="0" t="n">
        <v>3533.0733525</v>
      </c>
      <c r="I354" s="0" t="n">
        <v>-0.999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B354-(B354+C354)/2</f>
        <v>3</v>
      </c>
      <c r="Y354" s="0" t="n">
        <f aca="false">ABS(G354)</f>
        <v>6.1605</v>
      </c>
    </row>
    <row r="355" customFormat="false" ht="12.8" hidden="false" customHeight="false" outlineLevel="0" collapsed="false">
      <c r="A355" s="0" t="n">
        <v>1554768409.44</v>
      </c>
      <c r="B355" s="0" t="n">
        <v>37</v>
      </c>
      <c r="C355" s="0" t="n">
        <v>29</v>
      </c>
      <c r="D355" s="0" t="n">
        <v>37</v>
      </c>
      <c r="E355" s="0" t="n">
        <v>29.3333333333</v>
      </c>
      <c r="F355" s="0" t="n">
        <v>9.62424242423</v>
      </c>
      <c r="G355" s="0" t="n">
        <v>-7.4925</v>
      </c>
      <c r="H355" s="0" t="n">
        <v>3525.5808525</v>
      </c>
      <c r="I355" s="0" t="n">
        <v>-1.332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B355-(B355+C355)/2</f>
        <v>4</v>
      </c>
      <c r="Y355" s="0" t="n">
        <f aca="false">ABS(G355)</f>
        <v>7.4925</v>
      </c>
    </row>
    <row r="356" customFormat="false" ht="12.8" hidden="false" customHeight="false" outlineLevel="0" collapsed="false">
      <c r="A356" s="0" t="n">
        <v>1554768409.54</v>
      </c>
      <c r="B356" s="0" t="n">
        <v>37</v>
      </c>
      <c r="C356" s="0" t="n">
        <v>28</v>
      </c>
      <c r="D356" s="0" t="n">
        <v>37.6666666667</v>
      </c>
      <c r="E356" s="0" t="n">
        <v>28.6666666667</v>
      </c>
      <c r="F356" s="0" t="n">
        <v>9.6787878788</v>
      </c>
      <c r="G356" s="0" t="n">
        <v>-8.991</v>
      </c>
      <c r="H356" s="0" t="n">
        <v>3516.5898525</v>
      </c>
      <c r="I356" s="0" t="n">
        <v>-1.4985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B356-(B356+C356)/2</f>
        <v>4.5</v>
      </c>
      <c r="Y356" s="0" t="n">
        <f aca="false">ABS(G356)</f>
        <v>8.991</v>
      </c>
    </row>
    <row r="357" customFormat="false" ht="12.8" hidden="false" customHeight="false" outlineLevel="0" collapsed="false">
      <c r="A357" s="0" t="n">
        <v>1554768409.64</v>
      </c>
      <c r="B357" s="0" t="n">
        <v>38</v>
      </c>
      <c r="C357" s="0" t="n">
        <v>27</v>
      </c>
      <c r="D357" s="0" t="n">
        <v>38.6666666667</v>
      </c>
      <c r="E357" s="0" t="n">
        <v>27.6666666667</v>
      </c>
      <c r="F357" s="0" t="n">
        <v>9.6787878788</v>
      </c>
      <c r="G357" s="0" t="n">
        <v>-10.989</v>
      </c>
      <c r="H357" s="0" t="n">
        <v>3505.6008525</v>
      </c>
      <c r="I357" s="0" t="n">
        <v>-1.998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B357-(B357+C357)/2</f>
        <v>5.5</v>
      </c>
      <c r="Y357" s="0" t="n">
        <f aca="false">ABS(G357)</f>
        <v>10.989</v>
      </c>
    </row>
    <row r="358" customFormat="false" ht="12.8" hidden="false" customHeight="false" outlineLevel="0" collapsed="false">
      <c r="A358" s="0" t="n">
        <v>1554768409.73</v>
      </c>
      <c r="B358" s="0" t="n">
        <v>39</v>
      </c>
      <c r="C358" s="0" t="n">
        <v>27</v>
      </c>
      <c r="D358" s="0" t="n">
        <v>39.3333333333</v>
      </c>
      <c r="E358" s="0" t="n">
        <v>27</v>
      </c>
      <c r="F358" s="0" t="n">
        <v>9.71515151517</v>
      </c>
      <c r="G358" s="0" t="n">
        <v>-12.654</v>
      </c>
      <c r="H358" s="0" t="n">
        <v>3492.9468525</v>
      </c>
      <c r="I358" s="0" t="n">
        <v>-1.665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B358-(B358+C358)/2</f>
        <v>6</v>
      </c>
      <c r="Y358" s="0" t="n">
        <f aca="false">ABS(G358)</f>
        <v>12.654</v>
      </c>
    </row>
    <row r="359" customFormat="false" ht="12.8" hidden="false" customHeight="false" outlineLevel="0" collapsed="false">
      <c r="A359" s="0" t="n">
        <v>1554768409.82</v>
      </c>
      <c r="B359" s="0" t="n">
        <v>40</v>
      </c>
      <c r="C359" s="0" t="n">
        <v>26</v>
      </c>
      <c r="D359" s="0" t="n">
        <v>40.3333333333</v>
      </c>
      <c r="E359" s="0" t="n">
        <v>26</v>
      </c>
      <c r="F359" s="0" t="n">
        <v>9.71515151517</v>
      </c>
      <c r="G359" s="0" t="n">
        <v>-14.652</v>
      </c>
      <c r="H359" s="0" t="n">
        <v>3478.2948525</v>
      </c>
      <c r="I359" s="0" t="n">
        <v>-1.998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B359-(B359+C359)/2</f>
        <v>7</v>
      </c>
      <c r="Y359" s="0" t="n">
        <f aca="false">ABS(G359)</f>
        <v>14.652</v>
      </c>
    </row>
    <row r="360" customFormat="false" ht="12.8" hidden="false" customHeight="false" outlineLevel="0" collapsed="false">
      <c r="A360" s="0" t="n">
        <v>1554768409.91</v>
      </c>
      <c r="B360" s="0" t="n">
        <v>41</v>
      </c>
      <c r="C360" s="0" t="n">
        <v>25</v>
      </c>
      <c r="D360" s="0" t="n">
        <v>41.3333333333</v>
      </c>
      <c r="E360" s="0" t="n">
        <v>25</v>
      </c>
      <c r="F360" s="0" t="n">
        <v>9.69696969697</v>
      </c>
      <c r="G360" s="0" t="n">
        <v>-16.65</v>
      </c>
      <c r="H360" s="0" t="n">
        <v>3461.6448525</v>
      </c>
      <c r="I360" s="0" t="n">
        <v>-1.998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B360-(B360+C360)/2</f>
        <v>8</v>
      </c>
      <c r="Y360" s="0" t="n">
        <f aca="false">ABS(G360)</f>
        <v>16.65</v>
      </c>
    </row>
    <row r="361" customFormat="false" ht="12.8" hidden="false" customHeight="false" outlineLevel="0" collapsed="false">
      <c r="A361" s="0" t="n">
        <v>1554768410</v>
      </c>
      <c r="B361" s="0" t="n">
        <v>41</v>
      </c>
      <c r="C361" s="0" t="n">
        <v>24</v>
      </c>
      <c r="D361" s="0" t="n">
        <v>41.6666666667</v>
      </c>
      <c r="E361" s="0" t="n">
        <v>24.6666666667</v>
      </c>
      <c r="F361" s="0" t="n">
        <v>9.8212121212</v>
      </c>
      <c r="G361" s="0" t="n">
        <v>-17.316</v>
      </c>
      <c r="H361" s="0" t="n">
        <v>3444.3288525</v>
      </c>
      <c r="I361" s="0" t="n">
        <v>-0.666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B361-(B361+C361)/2</f>
        <v>8.5</v>
      </c>
      <c r="Y361" s="0" t="n">
        <f aca="false">ABS(G361)</f>
        <v>17.316</v>
      </c>
    </row>
    <row r="362" customFormat="false" ht="12.8" hidden="false" customHeight="false" outlineLevel="0" collapsed="false">
      <c r="A362" s="0" t="n">
        <v>1554768410.1</v>
      </c>
      <c r="B362" s="0" t="n">
        <v>42</v>
      </c>
      <c r="C362" s="0" t="n">
        <v>24</v>
      </c>
      <c r="D362" s="0" t="n">
        <v>42</v>
      </c>
      <c r="E362" s="0" t="n">
        <v>24.3333333333</v>
      </c>
      <c r="F362" s="0" t="n">
        <v>9.68181818183</v>
      </c>
      <c r="G362" s="0" t="n">
        <v>-17.649</v>
      </c>
      <c r="H362" s="0" t="n">
        <v>3426.6798525</v>
      </c>
      <c r="I362" s="0" t="n">
        <v>-0.333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B362-(B362+C362)/2</f>
        <v>9</v>
      </c>
      <c r="Y362" s="0" t="n">
        <f aca="false">ABS(G362)</f>
        <v>17.649</v>
      </c>
    </row>
    <row r="363" customFormat="false" ht="12.8" hidden="false" customHeight="false" outlineLevel="0" collapsed="false">
      <c r="A363" s="0" t="n">
        <v>1554768410.19</v>
      </c>
      <c r="B363" s="0" t="n">
        <v>42</v>
      </c>
      <c r="C363" s="0" t="n">
        <v>24</v>
      </c>
      <c r="D363" s="0" t="n">
        <v>42</v>
      </c>
      <c r="E363" s="0" t="n">
        <v>24.3333333333</v>
      </c>
      <c r="F363" s="0" t="n">
        <v>9.77575757577</v>
      </c>
      <c r="G363" s="0" t="n">
        <v>-17.4825</v>
      </c>
      <c r="H363" s="0" t="n">
        <v>3409.1973525</v>
      </c>
      <c r="I363" s="0" t="n">
        <v>0.1665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B363-(B363+C363)/2</f>
        <v>9</v>
      </c>
      <c r="Y363" s="0" t="n">
        <f aca="false">ABS(G363)</f>
        <v>17.4825</v>
      </c>
    </row>
    <row r="364" customFormat="false" ht="12.8" hidden="false" customHeight="false" outlineLevel="0" collapsed="false">
      <c r="A364" s="0" t="n">
        <v>1554768410.29</v>
      </c>
      <c r="B364" s="0" t="n">
        <v>39</v>
      </c>
      <c r="C364" s="0" t="n">
        <v>26</v>
      </c>
      <c r="D364" s="0" t="n">
        <v>39.6666666667</v>
      </c>
      <c r="E364" s="0" t="n">
        <v>26.6666666667</v>
      </c>
      <c r="F364" s="0" t="n">
        <v>9.52727272727</v>
      </c>
      <c r="G364" s="0" t="n">
        <v>-13.1534898376</v>
      </c>
      <c r="H364" s="0" t="n">
        <v>3396.04386266</v>
      </c>
      <c r="I364" s="0" t="n">
        <v>4.32901016235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B364-(B364+C364)/2</f>
        <v>6.5</v>
      </c>
      <c r="Y364" s="0" t="n">
        <f aca="false">ABS(G364)</f>
        <v>13.1534898376</v>
      </c>
    </row>
    <row r="365" customFormat="false" ht="12.8" hidden="false" customHeight="false" outlineLevel="0" collapsed="false">
      <c r="A365" s="0" t="n">
        <v>1554768410.38</v>
      </c>
      <c r="B365" s="0" t="n">
        <v>36</v>
      </c>
      <c r="C365" s="0" t="n">
        <v>30</v>
      </c>
      <c r="D365" s="0" t="n">
        <v>36.3333333333</v>
      </c>
      <c r="E365" s="0" t="n">
        <v>30</v>
      </c>
      <c r="F365" s="0" t="n">
        <v>9.50606060607</v>
      </c>
      <c r="G365" s="0" t="n">
        <v>-6.49348983765</v>
      </c>
      <c r="H365" s="0" t="n">
        <v>3389.55037283</v>
      </c>
      <c r="I365" s="0" t="n">
        <v>6.66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B365-(B365+C365)/2</f>
        <v>3</v>
      </c>
      <c r="Y365" s="0" t="n">
        <f aca="false">ABS(G365)</f>
        <v>6.49348983765</v>
      </c>
    </row>
    <row r="366" customFormat="false" ht="12.8" hidden="false" customHeight="false" outlineLevel="0" collapsed="false">
      <c r="A366" s="0" t="n">
        <v>1554768410.47</v>
      </c>
      <c r="B366" s="0" t="n">
        <v>31</v>
      </c>
      <c r="C366" s="0" t="n">
        <v>34</v>
      </c>
      <c r="D366" s="0" t="n">
        <v>31.6666666667</v>
      </c>
      <c r="E366" s="0" t="n">
        <v>34.6666666667</v>
      </c>
      <c r="F366" s="0" t="n">
        <v>10.0424242424</v>
      </c>
      <c r="G366" s="0" t="n">
        <v>2.997</v>
      </c>
      <c r="H366" s="0" t="n">
        <v>3392.54737283</v>
      </c>
      <c r="I366" s="0" t="n">
        <v>9.49048983765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B366-(B366+C366)/2</f>
        <v>-1.5</v>
      </c>
      <c r="Y366" s="0" t="n">
        <f aca="false">ABS(G366)</f>
        <v>2.997</v>
      </c>
    </row>
    <row r="367" customFormat="false" ht="12.8" hidden="false" customHeight="false" outlineLevel="0" collapsed="false">
      <c r="A367" s="0" t="n">
        <v>1554768410.57</v>
      </c>
      <c r="B367" s="0" t="n">
        <v>26</v>
      </c>
      <c r="C367" s="0" t="n">
        <v>40</v>
      </c>
      <c r="D367" s="0" t="n">
        <v>26.3333333333</v>
      </c>
      <c r="E367" s="0" t="n">
        <v>40</v>
      </c>
      <c r="F367" s="0" t="n">
        <v>11.8515151515</v>
      </c>
      <c r="G367" s="0" t="n">
        <v>13.986</v>
      </c>
      <c r="H367" s="0" t="n">
        <v>3406.53337283</v>
      </c>
      <c r="I367" s="0" t="n">
        <v>10.989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B367-(B367+C367)/2</f>
        <v>-7</v>
      </c>
      <c r="Y367" s="0" t="n">
        <f aca="false">ABS(G367)</f>
        <v>13.986</v>
      </c>
    </row>
    <row r="368" customFormat="false" ht="12.8" hidden="false" customHeight="false" outlineLevel="0" collapsed="false">
      <c r="A368" s="0" t="n">
        <v>1554768410.66</v>
      </c>
      <c r="B368" s="0" t="n">
        <v>22</v>
      </c>
      <c r="C368" s="0" t="n">
        <v>44</v>
      </c>
      <c r="D368" s="0" t="n">
        <v>22</v>
      </c>
      <c r="E368" s="0" t="n">
        <v>44.3333333333</v>
      </c>
      <c r="F368" s="0" t="n">
        <v>13.4787878788</v>
      </c>
      <c r="G368" s="0" t="n">
        <v>22.4775025406</v>
      </c>
      <c r="H368" s="0" t="n">
        <v>3429.01087537</v>
      </c>
      <c r="I368" s="0" t="n">
        <v>8.49150254059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B368-(B368+C368)/2</f>
        <v>-11</v>
      </c>
      <c r="Y368" s="0" t="n">
        <f aca="false">ABS(G368)</f>
        <v>22.4775025406</v>
      </c>
    </row>
    <row r="369" customFormat="false" ht="12.8" hidden="false" customHeight="false" outlineLevel="0" collapsed="false">
      <c r="A369" s="0" t="n">
        <v>1554768410.75</v>
      </c>
      <c r="B369" s="0" t="n">
        <v>13</v>
      </c>
      <c r="C369" s="0" t="n">
        <v>53</v>
      </c>
      <c r="D369" s="0" t="n">
        <v>13</v>
      </c>
      <c r="E369" s="0" t="n">
        <v>53.3333333333</v>
      </c>
      <c r="F369" s="0" t="n">
        <v>6.17575757577</v>
      </c>
      <c r="G369" s="0" t="n">
        <v>40.1265</v>
      </c>
      <c r="H369" s="0" t="n">
        <v>3469.13737537</v>
      </c>
      <c r="I369" s="0" t="n">
        <v>17.6489974594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B369-(B369+C369)/2</f>
        <v>-20</v>
      </c>
      <c r="Y369" s="0" t="n">
        <f aca="false">ABS(G369)</f>
        <v>40.1265</v>
      </c>
    </row>
    <row r="370" customFormat="false" ht="12.8" hidden="false" customHeight="false" outlineLevel="0" collapsed="false">
      <c r="A370" s="0" t="n">
        <v>1554768410.85</v>
      </c>
      <c r="B370" s="0" t="n">
        <v>10</v>
      </c>
      <c r="C370" s="0" t="n">
        <v>56</v>
      </c>
      <c r="D370" s="0" t="n">
        <v>10</v>
      </c>
      <c r="E370" s="0" t="n">
        <v>56.3333333333</v>
      </c>
      <c r="F370" s="0" t="n">
        <v>6.20303030303</v>
      </c>
      <c r="G370" s="0" t="n">
        <v>46.4535</v>
      </c>
      <c r="H370" s="0" t="n">
        <v>3515.59087537</v>
      </c>
      <c r="I370" s="0" t="n">
        <v>6.327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B370-(B370+C370)/2</f>
        <v>-23</v>
      </c>
      <c r="Y370" s="0" t="n">
        <f aca="false">ABS(G370)</f>
        <v>46.4535</v>
      </c>
    </row>
    <row r="371" customFormat="false" ht="12.8" hidden="false" customHeight="false" outlineLevel="0" collapsed="false">
      <c r="A371" s="0" t="n">
        <v>1554768410.94</v>
      </c>
      <c r="B371" s="0" t="n">
        <v>12</v>
      </c>
      <c r="C371" s="0" t="n">
        <v>53</v>
      </c>
      <c r="D371" s="0" t="n">
        <v>12.6666666667</v>
      </c>
      <c r="E371" s="0" t="n">
        <v>53.6666666667</v>
      </c>
      <c r="F371" s="0" t="n">
        <v>11.4090909091</v>
      </c>
      <c r="G371" s="0" t="n">
        <v>41.292</v>
      </c>
      <c r="H371" s="0" t="n">
        <v>3556.88287537</v>
      </c>
      <c r="I371" s="0" t="n">
        <v>-5.1615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B371-(B371+C371)/2</f>
        <v>-20.5</v>
      </c>
      <c r="Y371" s="0" t="n">
        <f aca="false">ABS(G371)</f>
        <v>41.292</v>
      </c>
    </row>
    <row r="372" customFormat="false" ht="12.8" hidden="false" customHeight="false" outlineLevel="0" collapsed="false">
      <c r="A372" s="0" t="n">
        <v>1554768411.04</v>
      </c>
      <c r="B372" s="0" t="n">
        <v>13</v>
      </c>
      <c r="C372" s="0" t="n">
        <v>52</v>
      </c>
      <c r="D372" s="0" t="n">
        <v>13.6666666667</v>
      </c>
      <c r="E372" s="0" t="n">
        <v>52.6666666667</v>
      </c>
      <c r="F372" s="0" t="n">
        <v>10.9545454545</v>
      </c>
      <c r="G372" s="0" t="n">
        <v>39.2940025406</v>
      </c>
      <c r="H372" s="0" t="n">
        <v>3596.17687791</v>
      </c>
      <c r="I372" s="0" t="n">
        <v>-1.99799745941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B372-(B372+C372)/2</f>
        <v>-19.5</v>
      </c>
      <c r="Y372" s="0" t="n">
        <f aca="false">ABS(G372)</f>
        <v>39.2940025406</v>
      </c>
    </row>
    <row r="373" customFormat="false" ht="12.8" hidden="false" customHeight="false" outlineLevel="0" collapsed="false">
      <c r="A373" s="0" t="n">
        <v>1554768411.13</v>
      </c>
      <c r="B373" s="0" t="n">
        <v>14</v>
      </c>
      <c r="C373" s="0" t="n">
        <v>51</v>
      </c>
      <c r="D373" s="0" t="n">
        <v>14.3333333333</v>
      </c>
      <c r="E373" s="0" t="n">
        <v>52</v>
      </c>
      <c r="F373" s="0" t="n">
        <v>10.2363636364</v>
      </c>
      <c r="G373" s="0" t="n">
        <v>37.629</v>
      </c>
      <c r="H373" s="0" t="n">
        <v>3633.80587791</v>
      </c>
      <c r="I373" s="0" t="n">
        <v>-1.66500254059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B373-(B373+C373)/2</f>
        <v>-18.5</v>
      </c>
      <c r="Y373" s="0" t="n">
        <f aca="false">ABS(G373)</f>
        <v>37.629</v>
      </c>
    </row>
    <row r="374" customFormat="false" ht="12.8" hidden="false" customHeight="false" outlineLevel="0" collapsed="false">
      <c r="A374" s="0" t="n">
        <v>1554768411.22</v>
      </c>
      <c r="B374" s="0" t="n">
        <v>14</v>
      </c>
      <c r="C374" s="0" t="n">
        <v>52</v>
      </c>
      <c r="D374" s="0" t="n">
        <v>14.3333333333</v>
      </c>
      <c r="E374" s="0" t="n">
        <v>52</v>
      </c>
      <c r="F374" s="0" t="n">
        <v>8.92727272727</v>
      </c>
      <c r="G374" s="0" t="n">
        <v>37.962</v>
      </c>
      <c r="H374" s="0" t="n">
        <v>3671.76787791</v>
      </c>
      <c r="I374" s="0" t="n">
        <v>0.333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B374-(B374+C374)/2</f>
        <v>-19</v>
      </c>
      <c r="Y374" s="0" t="n">
        <f aca="false">ABS(G374)</f>
        <v>37.962</v>
      </c>
    </row>
    <row r="375" customFormat="false" ht="12.8" hidden="false" customHeight="false" outlineLevel="0" collapsed="false">
      <c r="A375" s="0" t="n">
        <v>1554768411.32</v>
      </c>
      <c r="B375" s="0" t="n">
        <v>14</v>
      </c>
      <c r="C375" s="0" t="n">
        <v>51</v>
      </c>
      <c r="D375" s="0" t="n">
        <v>15</v>
      </c>
      <c r="E375" s="0" t="n">
        <v>51.3333333333</v>
      </c>
      <c r="F375" s="0" t="n">
        <v>2.56666666667</v>
      </c>
      <c r="G375" s="0" t="n">
        <v>36.1863802414</v>
      </c>
      <c r="H375" s="0" t="n">
        <v>3707.95425815</v>
      </c>
      <c r="I375" s="0" t="n">
        <v>-1.77561975861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B375-(B375+C375)/2</f>
        <v>-18.5</v>
      </c>
      <c r="Y375" s="0" t="n">
        <f aca="false">ABS(G375)</f>
        <v>36.1863802414</v>
      </c>
    </row>
    <row r="376" customFormat="false" ht="12.8" hidden="false" customHeight="false" outlineLevel="0" collapsed="false">
      <c r="A376" s="0" t="n">
        <v>1554768411.41</v>
      </c>
      <c r="B376" s="0" t="n">
        <v>9</v>
      </c>
      <c r="C376" s="0" t="n">
        <v>57</v>
      </c>
      <c r="D376" s="0" t="n">
        <v>9</v>
      </c>
      <c r="E376" s="0" t="n">
        <v>57.3333333333</v>
      </c>
      <c r="F376" s="0" t="n">
        <v>5.82727272727</v>
      </c>
      <c r="G376" s="0" t="n">
        <v>48.1185</v>
      </c>
      <c r="H376" s="0" t="n">
        <v>3756.07275815</v>
      </c>
      <c r="I376" s="0" t="n">
        <v>11.9321197586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B376-(B376+C376)/2</f>
        <v>-24</v>
      </c>
      <c r="Y376" s="0" t="n">
        <f aca="false">ABS(G376)</f>
        <v>48.1185</v>
      </c>
    </row>
    <row r="377" customFormat="false" ht="12.8" hidden="false" customHeight="false" outlineLevel="0" collapsed="false">
      <c r="A377" s="0" t="n">
        <v>1554768411.5</v>
      </c>
      <c r="B377" s="0" t="n">
        <v>11</v>
      </c>
      <c r="C377" s="0" t="n">
        <v>54</v>
      </c>
      <c r="D377" s="0" t="n">
        <v>11.6666666667</v>
      </c>
      <c r="E377" s="0" t="n">
        <v>54.6666666667</v>
      </c>
      <c r="F377" s="0" t="n">
        <v>10.7575757576</v>
      </c>
      <c r="G377" s="0" t="n">
        <v>43.1235</v>
      </c>
      <c r="H377" s="0" t="n">
        <v>3799.19625815</v>
      </c>
      <c r="I377" s="0" t="n">
        <v>-4.995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B377-(B377+C377)/2</f>
        <v>-21.5</v>
      </c>
      <c r="Y377" s="0" t="n">
        <f aca="false">ABS(G377)</f>
        <v>43.1235</v>
      </c>
    </row>
    <row r="378" customFormat="false" ht="12.8" hidden="false" customHeight="false" outlineLevel="0" collapsed="false">
      <c r="A378" s="0" t="n">
        <v>1554768411.6</v>
      </c>
      <c r="B378" s="0" t="n">
        <v>15</v>
      </c>
      <c r="C378" s="0" t="n">
        <v>51</v>
      </c>
      <c r="D378" s="0" t="n">
        <v>15</v>
      </c>
      <c r="E378" s="0" t="n">
        <v>51.3333333333</v>
      </c>
      <c r="F378" s="0" t="n">
        <v>11.5939393939</v>
      </c>
      <c r="G378" s="0" t="n">
        <v>36.4635</v>
      </c>
      <c r="H378" s="0" t="n">
        <v>3835.65975815</v>
      </c>
      <c r="I378" s="0" t="n">
        <v>-6.66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B378-(B378+C378)/2</f>
        <v>-18</v>
      </c>
      <c r="Y378" s="0" t="n">
        <f aca="false">ABS(G378)</f>
        <v>36.4635</v>
      </c>
    </row>
    <row r="379" customFormat="false" ht="12.8" hidden="false" customHeight="false" outlineLevel="0" collapsed="false">
      <c r="A379" s="0" t="n">
        <v>1554768411.69</v>
      </c>
      <c r="B379" s="0" t="n">
        <v>18</v>
      </c>
      <c r="C379" s="0" t="n">
        <v>48</v>
      </c>
      <c r="D379" s="0" t="n">
        <v>18.3333333333</v>
      </c>
      <c r="E379" s="0" t="n">
        <v>48</v>
      </c>
      <c r="F379" s="0" t="n">
        <v>10.5727272727</v>
      </c>
      <c r="G379" s="0" t="n">
        <v>29.4705</v>
      </c>
      <c r="H379" s="0" t="n">
        <v>3865.13025815</v>
      </c>
      <c r="I379" s="0" t="n">
        <v>-6.993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B379-(B379+C379)/2</f>
        <v>-15</v>
      </c>
      <c r="Y379" s="0" t="n">
        <f aca="false">ABS(G379)</f>
        <v>29.4705</v>
      </c>
    </row>
    <row r="380" customFormat="false" ht="12.8" hidden="false" customHeight="false" outlineLevel="0" collapsed="false">
      <c r="A380" s="0" t="n">
        <v>1554768411.78</v>
      </c>
      <c r="B380" s="0" t="n">
        <v>22</v>
      </c>
      <c r="C380" s="0" t="n">
        <v>44</v>
      </c>
      <c r="D380" s="0" t="n">
        <v>22</v>
      </c>
      <c r="E380" s="0" t="n">
        <v>44.3333333333</v>
      </c>
      <c r="F380" s="0" t="n">
        <v>10.3181818182</v>
      </c>
      <c r="G380" s="0" t="n">
        <v>22.311</v>
      </c>
      <c r="H380" s="0" t="n">
        <v>3887.44125815</v>
      </c>
      <c r="I380" s="0" t="n">
        <v>-7.1595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B380-(B380+C380)/2</f>
        <v>-11</v>
      </c>
      <c r="Y380" s="0" t="n">
        <f aca="false">ABS(G380)</f>
        <v>22.311</v>
      </c>
    </row>
    <row r="381" customFormat="false" ht="12.8" hidden="false" customHeight="false" outlineLevel="0" collapsed="false">
      <c r="A381" s="0" t="n">
        <v>1554768411.88</v>
      </c>
      <c r="B381" s="0" t="n">
        <v>25</v>
      </c>
      <c r="C381" s="0" t="n">
        <v>41</v>
      </c>
      <c r="D381" s="0" t="n">
        <v>25</v>
      </c>
      <c r="E381" s="0" t="n">
        <v>41.3333333333</v>
      </c>
      <c r="F381" s="0" t="n">
        <v>9.95757575757</v>
      </c>
      <c r="G381" s="0" t="n">
        <v>16.4835</v>
      </c>
      <c r="H381" s="0" t="n">
        <v>3903.92475815</v>
      </c>
      <c r="I381" s="0" t="n">
        <v>-5.8275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B381-(B381+C381)/2</f>
        <v>-8</v>
      </c>
      <c r="Y381" s="0" t="n">
        <f aca="false">ABS(G381)</f>
        <v>16.4835</v>
      </c>
    </row>
    <row r="382" customFormat="false" ht="12.8" hidden="false" customHeight="false" outlineLevel="0" collapsed="false">
      <c r="A382" s="0" t="n">
        <v>1554768411.97</v>
      </c>
      <c r="B382" s="0" t="n">
        <v>27</v>
      </c>
      <c r="C382" s="0" t="n">
        <v>39</v>
      </c>
      <c r="D382" s="0" t="n">
        <v>27</v>
      </c>
      <c r="E382" s="0" t="n">
        <v>39.3333333333</v>
      </c>
      <c r="F382" s="0" t="n">
        <v>9.83333333333</v>
      </c>
      <c r="G382" s="0" t="n">
        <v>12.1545</v>
      </c>
      <c r="H382" s="0" t="n">
        <v>3916.07925815</v>
      </c>
      <c r="I382" s="0" t="n">
        <v>-4.329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B382-(B382+C382)/2</f>
        <v>-6</v>
      </c>
      <c r="Y382" s="0" t="n">
        <f aca="false">ABS(G382)</f>
        <v>12.1545</v>
      </c>
    </row>
    <row r="383" customFormat="false" ht="12.8" hidden="false" customHeight="false" outlineLevel="0" collapsed="false">
      <c r="A383" s="0" t="n">
        <v>1554768412.07</v>
      </c>
      <c r="B383" s="0" t="n">
        <v>28</v>
      </c>
      <c r="C383" s="0" t="n">
        <v>38</v>
      </c>
      <c r="D383" s="0" t="n">
        <v>28.3333333333</v>
      </c>
      <c r="E383" s="0" t="n">
        <v>38</v>
      </c>
      <c r="F383" s="0" t="n">
        <v>9.56666666667</v>
      </c>
      <c r="G383" s="0" t="n">
        <v>9.657</v>
      </c>
      <c r="H383" s="0" t="n">
        <v>3925.73625815</v>
      </c>
      <c r="I383" s="0" t="n">
        <v>-2.4975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B383-(B383+C383)/2</f>
        <v>-5</v>
      </c>
      <c r="Y383" s="0" t="n">
        <f aca="false">ABS(G383)</f>
        <v>9.657</v>
      </c>
    </row>
    <row r="384" customFormat="false" ht="12.8" hidden="false" customHeight="false" outlineLevel="0" collapsed="false">
      <c r="A384" s="0" t="n">
        <v>1554768412.16</v>
      </c>
      <c r="B384" s="0" t="n">
        <v>29</v>
      </c>
      <c r="C384" s="0" t="n">
        <v>37</v>
      </c>
      <c r="D384" s="0" t="n">
        <v>29</v>
      </c>
      <c r="E384" s="0" t="n">
        <v>37.3333333333</v>
      </c>
      <c r="F384" s="0" t="n">
        <v>9.2909090909</v>
      </c>
      <c r="G384" s="0" t="n">
        <v>8.658</v>
      </c>
      <c r="H384" s="0" t="n">
        <v>3934.39425815</v>
      </c>
      <c r="I384" s="0" t="n">
        <v>-0.999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B384-(B384+C384)/2</f>
        <v>-4</v>
      </c>
      <c r="Y384" s="0" t="n">
        <f aca="false">ABS(G384)</f>
        <v>8.658</v>
      </c>
    </row>
    <row r="385" customFormat="false" ht="12.8" hidden="false" customHeight="false" outlineLevel="0" collapsed="false">
      <c r="A385" s="0" t="n">
        <v>1554768412.25</v>
      </c>
      <c r="B385" s="0" t="n">
        <v>28</v>
      </c>
      <c r="C385" s="0" t="n">
        <v>37</v>
      </c>
      <c r="D385" s="0" t="n">
        <v>28.6666666667</v>
      </c>
      <c r="E385" s="0" t="n">
        <v>37.6666666667</v>
      </c>
      <c r="F385" s="0" t="n">
        <v>9.34242424243</v>
      </c>
      <c r="G385" s="0" t="n">
        <v>8.8245</v>
      </c>
      <c r="H385" s="0" t="n">
        <v>3943.21875815</v>
      </c>
      <c r="I385" s="0" t="n">
        <v>0.1665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B385-(B385+C385)/2</f>
        <v>-4.5</v>
      </c>
      <c r="Y385" s="0" t="n">
        <f aca="false">ABS(G385)</f>
        <v>8.8245</v>
      </c>
    </row>
    <row r="386" customFormat="false" ht="12.8" hidden="false" customHeight="false" outlineLevel="0" collapsed="false">
      <c r="A386" s="0" t="n">
        <v>1554768412.35</v>
      </c>
      <c r="B386" s="0" t="n">
        <v>29</v>
      </c>
      <c r="C386" s="0" t="n">
        <v>37</v>
      </c>
      <c r="D386" s="0" t="n">
        <v>29</v>
      </c>
      <c r="E386" s="0" t="n">
        <v>37.3333333333</v>
      </c>
      <c r="F386" s="0" t="n">
        <v>7.3303030303</v>
      </c>
      <c r="G386" s="0" t="n">
        <v>8.1585</v>
      </c>
      <c r="H386" s="0" t="n">
        <v>3951.37725815</v>
      </c>
      <c r="I386" s="0" t="n">
        <v>-0.666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B386-(B386+C386)/2</f>
        <v>-4</v>
      </c>
      <c r="Y386" s="0" t="n">
        <f aca="false">ABS(G386)</f>
        <v>8.1585</v>
      </c>
    </row>
    <row r="387" customFormat="false" ht="12.8" hidden="false" customHeight="false" outlineLevel="0" collapsed="false">
      <c r="A387" s="0" t="n">
        <v>1554768412.44</v>
      </c>
      <c r="B387" s="0" t="n">
        <v>29</v>
      </c>
      <c r="C387" s="0" t="n">
        <v>37</v>
      </c>
      <c r="D387" s="0" t="n">
        <v>29</v>
      </c>
      <c r="E387" s="0" t="n">
        <v>37.3333333333</v>
      </c>
      <c r="F387" s="0" t="n">
        <v>5.61818181817</v>
      </c>
      <c r="G387" s="0" t="n">
        <v>8.1585</v>
      </c>
      <c r="H387" s="0" t="n">
        <v>3959.53575815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B387-(B387+C387)/2</f>
        <v>-4</v>
      </c>
      <c r="Y387" s="0" t="n">
        <f aca="false">ABS(G387)</f>
        <v>8.1585</v>
      </c>
    </row>
    <row r="388" customFormat="false" ht="12.8" hidden="false" customHeight="false" outlineLevel="0" collapsed="false">
      <c r="A388" s="0" t="n">
        <v>1554768412.54</v>
      </c>
      <c r="B388" s="0" t="n">
        <v>29</v>
      </c>
      <c r="C388" s="0" t="n">
        <v>37</v>
      </c>
      <c r="D388" s="0" t="n">
        <v>29</v>
      </c>
      <c r="E388" s="0" t="n">
        <v>37.3333333333</v>
      </c>
      <c r="F388" s="0" t="n">
        <v>6.35454545453</v>
      </c>
      <c r="G388" s="0" t="n">
        <v>8.325</v>
      </c>
      <c r="H388" s="0" t="n">
        <v>3967.86075815</v>
      </c>
      <c r="I388" s="0" t="n">
        <v>0.1665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B388-(B388+C388)/2</f>
        <v>-4</v>
      </c>
      <c r="Y388" s="0" t="n">
        <f aca="false">ABS(G388)</f>
        <v>8.325</v>
      </c>
    </row>
    <row r="389" customFormat="false" ht="12.8" hidden="false" customHeight="false" outlineLevel="0" collapsed="false">
      <c r="A389" s="0" t="n">
        <v>1554768412.63</v>
      </c>
      <c r="B389" s="0" t="n">
        <v>29</v>
      </c>
      <c r="C389" s="0" t="n">
        <v>37</v>
      </c>
      <c r="D389" s="0" t="n">
        <v>29</v>
      </c>
      <c r="E389" s="0" t="n">
        <v>37.3333333333</v>
      </c>
      <c r="F389" s="0" t="n">
        <v>6.75757575757</v>
      </c>
      <c r="G389" s="0" t="n">
        <v>8.1585</v>
      </c>
      <c r="H389" s="0" t="n">
        <v>3976.01925815</v>
      </c>
      <c r="I389" s="0" t="n">
        <v>-0.1665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B389-(B389+C389)/2</f>
        <v>-4</v>
      </c>
      <c r="Y389" s="0" t="n">
        <f aca="false">ABS(G389)</f>
        <v>8.1585</v>
      </c>
    </row>
    <row r="390" customFormat="false" ht="12.8" hidden="false" customHeight="false" outlineLevel="0" collapsed="false">
      <c r="A390" s="0" t="n">
        <v>1554768412.72</v>
      </c>
      <c r="B390" s="0" t="n">
        <v>29</v>
      </c>
      <c r="C390" s="0" t="n">
        <v>36</v>
      </c>
      <c r="D390" s="0" t="n">
        <v>29.6666666667</v>
      </c>
      <c r="E390" s="0" t="n">
        <v>36.6666666667</v>
      </c>
      <c r="F390" s="0" t="n">
        <v>5.63333333333</v>
      </c>
      <c r="G390" s="0" t="n">
        <v>7.1595</v>
      </c>
      <c r="H390" s="0" t="n">
        <v>3983.17875815</v>
      </c>
      <c r="I390" s="0" t="n">
        <v>-0.999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B390-(B390+C390)/2</f>
        <v>-3.5</v>
      </c>
      <c r="Y390" s="0" t="n">
        <f aca="false">ABS(G390)</f>
        <v>7.1595</v>
      </c>
    </row>
    <row r="391" customFormat="false" ht="12.8" hidden="false" customHeight="false" outlineLevel="0" collapsed="false">
      <c r="A391" s="0" t="n">
        <v>1554768412.82</v>
      </c>
      <c r="B391" s="0" t="n">
        <v>30</v>
      </c>
      <c r="C391" s="0" t="n">
        <v>36</v>
      </c>
      <c r="D391" s="0" t="n">
        <v>30</v>
      </c>
      <c r="E391" s="0" t="n">
        <v>36.3333333333</v>
      </c>
      <c r="F391" s="0" t="n">
        <v>6.8515151515</v>
      </c>
      <c r="G391" s="0" t="n">
        <v>6.327</v>
      </c>
      <c r="H391" s="0" t="n">
        <v>3989.50575815</v>
      </c>
      <c r="I391" s="0" t="n">
        <v>-0.8325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B391-(B391+C391)/2</f>
        <v>-3</v>
      </c>
      <c r="Y391" s="0" t="n">
        <f aca="false">ABS(G391)</f>
        <v>6.327</v>
      </c>
    </row>
    <row r="392" customFormat="false" ht="12.8" hidden="false" customHeight="false" outlineLevel="0" collapsed="false">
      <c r="A392" s="0" t="n">
        <v>1554768412.91</v>
      </c>
      <c r="B392" s="0" t="n">
        <v>30</v>
      </c>
      <c r="C392" s="0" t="n">
        <v>35</v>
      </c>
      <c r="D392" s="0" t="n">
        <v>30.6666666667</v>
      </c>
      <c r="E392" s="0" t="n">
        <v>35.6666666667</v>
      </c>
      <c r="F392" s="0" t="n">
        <v>9.55757575757</v>
      </c>
      <c r="G392" s="0" t="n">
        <v>4.995</v>
      </c>
      <c r="H392" s="0" t="n">
        <v>3994.50075815</v>
      </c>
      <c r="I392" s="0" t="n">
        <v>-1.332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B392-(B392+C392)/2</f>
        <v>-2.5</v>
      </c>
      <c r="Y392" s="0" t="n">
        <f aca="false">ABS(G392)</f>
        <v>4.995</v>
      </c>
    </row>
    <row r="393" customFormat="false" ht="12.8" hidden="false" customHeight="false" outlineLevel="0" collapsed="false">
      <c r="A393" s="0" t="n">
        <v>1554768413</v>
      </c>
      <c r="B393" s="0" t="n">
        <v>31</v>
      </c>
      <c r="C393" s="0" t="n">
        <v>35</v>
      </c>
      <c r="D393" s="0" t="n">
        <v>31</v>
      </c>
      <c r="E393" s="0" t="n">
        <v>35.3333333333</v>
      </c>
      <c r="F393" s="0" t="n">
        <v>9.45454545453</v>
      </c>
      <c r="G393" s="0" t="n">
        <v>4.1625</v>
      </c>
      <c r="H393" s="0" t="n">
        <v>3998.66325815</v>
      </c>
      <c r="I393" s="0" t="n">
        <v>-0.8325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B393-(B393+C393)/2</f>
        <v>-2</v>
      </c>
      <c r="Y393" s="0" t="n">
        <f aca="false">ABS(G393)</f>
        <v>4.1625</v>
      </c>
    </row>
    <row r="394" customFormat="false" ht="12.8" hidden="false" customHeight="false" outlineLevel="0" collapsed="false">
      <c r="A394" s="0" t="n">
        <v>1554768413.1</v>
      </c>
      <c r="B394" s="0" t="n">
        <v>31</v>
      </c>
      <c r="C394" s="0" t="n">
        <v>34</v>
      </c>
      <c r="D394" s="0" t="n">
        <v>31.6666666667</v>
      </c>
      <c r="E394" s="0" t="n">
        <v>34.6666666667</v>
      </c>
      <c r="F394" s="0" t="n">
        <v>9.44545454547</v>
      </c>
      <c r="G394" s="0" t="n">
        <v>3.33</v>
      </c>
      <c r="H394" s="0" t="n">
        <v>4001.99325815</v>
      </c>
      <c r="I394" s="0" t="n">
        <v>-0.8325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B394-(B394+C394)/2</f>
        <v>-1.5</v>
      </c>
      <c r="Y394" s="0" t="n">
        <f aca="false">ABS(G394)</f>
        <v>3.33</v>
      </c>
    </row>
    <row r="395" customFormat="false" ht="12.8" hidden="false" customHeight="false" outlineLevel="0" collapsed="false">
      <c r="A395" s="0" t="n">
        <v>1554768413.19</v>
      </c>
      <c r="B395" s="0" t="n">
        <v>32</v>
      </c>
      <c r="C395" s="0" t="n">
        <v>34</v>
      </c>
      <c r="D395" s="0" t="n">
        <v>32</v>
      </c>
      <c r="E395" s="0" t="n">
        <v>34.3333333333</v>
      </c>
      <c r="F395" s="0" t="n">
        <v>7.62424242423</v>
      </c>
      <c r="G395" s="0" t="n">
        <v>2.4975</v>
      </c>
      <c r="H395" s="0" t="n">
        <v>4004.49075815</v>
      </c>
      <c r="I395" s="0" t="n">
        <v>-0.8325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B395-(B395+C395)/2</f>
        <v>-1</v>
      </c>
      <c r="Y395" s="0" t="n">
        <f aca="false">ABS(G395)</f>
        <v>2.4975</v>
      </c>
    </row>
    <row r="396" customFormat="false" ht="12.8" hidden="false" customHeight="false" outlineLevel="0" collapsed="false">
      <c r="A396" s="0" t="n">
        <v>1554768413.28</v>
      </c>
      <c r="B396" s="0" t="n">
        <v>32</v>
      </c>
      <c r="C396" s="0" t="n">
        <v>34</v>
      </c>
      <c r="D396" s="0" t="n">
        <v>32.3333333333</v>
      </c>
      <c r="E396" s="0" t="n">
        <v>34</v>
      </c>
      <c r="F396" s="0" t="n">
        <v>9.4696969697</v>
      </c>
      <c r="G396" s="0" t="n">
        <v>1.8315</v>
      </c>
      <c r="H396" s="0" t="n">
        <v>4006.32225815</v>
      </c>
      <c r="I396" s="0" t="n">
        <v>-0.666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B396-(B396+C396)/2</f>
        <v>-1</v>
      </c>
      <c r="Y396" s="0" t="n">
        <f aca="false">ABS(G396)</f>
        <v>1.8315</v>
      </c>
    </row>
    <row r="397" customFormat="false" ht="12.8" hidden="false" customHeight="false" outlineLevel="0" collapsed="false">
      <c r="A397" s="0" t="n">
        <v>1554768413.38</v>
      </c>
      <c r="B397" s="0" t="n">
        <v>32</v>
      </c>
      <c r="C397" s="0" t="n">
        <v>34</v>
      </c>
      <c r="D397" s="0" t="n">
        <v>32.3333333333</v>
      </c>
      <c r="E397" s="0" t="n">
        <v>34</v>
      </c>
      <c r="F397" s="0" t="n">
        <v>9.50303030303</v>
      </c>
      <c r="G397" s="0" t="n">
        <v>1.4985</v>
      </c>
      <c r="H397" s="0" t="n">
        <v>4007.82075815</v>
      </c>
      <c r="I397" s="0" t="n">
        <v>-0.333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B397-(B397+C397)/2</f>
        <v>-1</v>
      </c>
      <c r="Y397" s="0" t="n">
        <f aca="false">ABS(G397)</f>
        <v>1.4985</v>
      </c>
    </row>
    <row r="398" customFormat="false" ht="12.8" hidden="false" customHeight="false" outlineLevel="0" collapsed="false">
      <c r="A398" s="0" t="n">
        <v>1554768413.47</v>
      </c>
      <c r="B398" s="0" t="n">
        <v>32</v>
      </c>
      <c r="C398" s="0" t="n">
        <v>33</v>
      </c>
      <c r="D398" s="0" t="n">
        <v>32.6666666667</v>
      </c>
      <c r="E398" s="0" t="n">
        <v>33.6666666667</v>
      </c>
      <c r="F398" s="0" t="n">
        <v>9.48181818183</v>
      </c>
      <c r="G398" s="0" t="n">
        <v>1.332</v>
      </c>
      <c r="H398" s="0" t="n">
        <v>4009.15275815</v>
      </c>
      <c r="I398" s="0" t="n">
        <v>-0.1665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B398-(B398+C398)/2</f>
        <v>-0.5</v>
      </c>
      <c r="Y398" s="0" t="n">
        <f aca="false">ABS(G398)</f>
        <v>1.332</v>
      </c>
    </row>
    <row r="399" customFormat="false" ht="12.8" hidden="false" customHeight="false" outlineLevel="0" collapsed="false">
      <c r="A399" s="0" t="n">
        <v>1554768413.56</v>
      </c>
      <c r="B399" s="0" t="n">
        <v>32</v>
      </c>
      <c r="C399" s="0" t="n">
        <v>33</v>
      </c>
      <c r="D399" s="0" t="n">
        <v>32.6666666667</v>
      </c>
      <c r="E399" s="0" t="n">
        <v>33.6666666667</v>
      </c>
      <c r="F399" s="0" t="n">
        <v>9.5090909091</v>
      </c>
      <c r="G399" s="0" t="n">
        <v>0.8325</v>
      </c>
      <c r="H399" s="0" t="n">
        <v>4009.98525815</v>
      </c>
      <c r="I399" s="0" t="n">
        <v>-0.4995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W399" s="0" t="n">
        <f aca="false">B399-(B399+C399)/2</f>
        <v>-0.5</v>
      </c>
      <c r="Y399" s="0" t="n">
        <f aca="false">ABS(G399)</f>
        <v>0.8325</v>
      </c>
    </row>
    <row r="400" customFormat="false" ht="12.8" hidden="false" customHeight="false" outlineLevel="0" collapsed="false">
      <c r="A400" s="0" t="n">
        <v>1554768413.66</v>
      </c>
      <c r="B400" s="0" t="n">
        <v>32</v>
      </c>
      <c r="C400" s="0" t="n">
        <v>33</v>
      </c>
      <c r="D400" s="0" t="n">
        <v>32.6666666667</v>
      </c>
      <c r="E400" s="0" t="n">
        <v>33.6666666667</v>
      </c>
      <c r="F400" s="0" t="n">
        <v>9.4909090909</v>
      </c>
      <c r="G400" s="0" t="n">
        <v>0.8325</v>
      </c>
      <c r="H400" s="0" t="n">
        <v>4010.81775815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B400-(B400+C400)/2</f>
        <v>-0.5</v>
      </c>
      <c r="Y400" s="0" t="n">
        <f aca="false">ABS(G400)</f>
        <v>0.8325</v>
      </c>
    </row>
    <row r="401" customFormat="false" ht="12.8" hidden="false" customHeight="false" outlineLevel="0" collapsed="false">
      <c r="A401" s="0" t="n">
        <v>1554768413.75</v>
      </c>
      <c r="B401" s="0" t="n">
        <v>33</v>
      </c>
      <c r="C401" s="0" t="n">
        <v>33</v>
      </c>
      <c r="D401" s="0" t="n">
        <v>33</v>
      </c>
      <c r="E401" s="0" t="n">
        <v>33.3333333333</v>
      </c>
      <c r="F401" s="0" t="n">
        <v>9.57272727273</v>
      </c>
      <c r="G401" s="0" t="n">
        <v>0.4995</v>
      </c>
      <c r="H401" s="0" t="n">
        <v>4011.31725815</v>
      </c>
      <c r="I401" s="0" t="n">
        <v>-0.333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B401-(B401+C401)/2</f>
        <v>0</v>
      </c>
      <c r="Y401" s="0" t="n">
        <f aca="false">ABS(G401)</f>
        <v>0.4995</v>
      </c>
    </row>
    <row r="402" customFormat="false" ht="12.8" hidden="false" customHeight="false" outlineLevel="0" collapsed="false">
      <c r="A402" s="0" t="n">
        <v>1554768413.85</v>
      </c>
      <c r="B402" s="0" t="n">
        <v>33</v>
      </c>
      <c r="C402" s="0" t="n">
        <v>33</v>
      </c>
      <c r="D402" s="0" t="n">
        <v>33</v>
      </c>
      <c r="E402" s="0" t="n">
        <v>33.3333333333</v>
      </c>
      <c r="F402" s="0" t="n">
        <v>9.5484848485</v>
      </c>
      <c r="G402" s="0" t="n">
        <v>0.333</v>
      </c>
      <c r="H402" s="0" t="n">
        <v>4011.65025815</v>
      </c>
      <c r="I402" s="0" t="n">
        <v>-0.1665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B402-(B402+C402)/2</f>
        <v>0</v>
      </c>
      <c r="Y402" s="0" t="n">
        <f aca="false">ABS(G402)</f>
        <v>0.333</v>
      </c>
    </row>
    <row r="403" customFormat="false" ht="12.8" hidden="false" customHeight="false" outlineLevel="0" collapsed="false">
      <c r="A403" s="0" t="n">
        <v>1554768413.94</v>
      </c>
      <c r="B403" s="0" t="n">
        <v>33</v>
      </c>
      <c r="C403" s="0" t="n">
        <v>33</v>
      </c>
      <c r="D403" s="0" t="n">
        <v>33</v>
      </c>
      <c r="E403" s="0" t="n">
        <v>33.3333333333</v>
      </c>
      <c r="F403" s="0" t="n">
        <v>9.55757575757</v>
      </c>
      <c r="G403" s="0" t="n">
        <v>0.1665</v>
      </c>
      <c r="H403" s="0" t="n">
        <v>4011.81675815</v>
      </c>
      <c r="I403" s="0" t="n">
        <v>-0.1665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B403-(B403+C403)/2</f>
        <v>0</v>
      </c>
      <c r="Y403" s="0" t="n">
        <f aca="false">ABS(G403)</f>
        <v>0.1665</v>
      </c>
    </row>
    <row r="404" customFormat="false" ht="12.8" hidden="false" customHeight="false" outlineLevel="0" collapsed="false">
      <c r="A404" s="0" t="n">
        <v>1554768414.03</v>
      </c>
      <c r="B404" s="0" t="n">
        <v>33</v>
      </c>
      <c r="C404" s="0" t="n">
        <v>33</v>
      </c>
      <c r="D404" s="0" t="n">
        <v>33</v>
      </c>
      <c r="E404" s="0" t="n">
        <v>33.3333333333</v>
      </c>
      <c r="F404" s="0" t="n">
        <v>9.67575757577</v>
      </c>
      <c r="G404" s="0" t="n">
        <v>0.4995</v>
      </c>
      <c r="H404" s="0" t="n">
        <v>4012.31625815</v>
      </c>
      <c r="I404" s="0" t="n">
        <v>0.333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B404-(B404+C404)/2</f>
        <v>0</v>
      </c>
      <c r="Y404" s="0" t="n">
        <f aca="false">ABS(G404)</f>
        <v>0.4995</v>
      </c>
    </row>
    <row r="405" customFormat="false" ht="12.8" hidden="false" customHeight="false" outlineLevel="0" collapsed="false">
      <c r="A405" s="0" t="n">
        <v>1554768414.13</v>
      </c>
      <c r="B405" s="0" t="n">
        <v>32</v>
      </c>
      <c r="C405" s="0" t="n">
        <v>33</v>
      </c>
      <c r="D405" s="0" t="n">
        <v>32.6666666667</v>
      </c>
      <c r="E405" s="0" t="n">
        <v>33.6666666667</v>
      </c>
      <c r="F405" s="0" t="n">
        <v>9.7090909091</v>
      </c>
      <c r="G405" s="0" t="n">
        <v>0.999</v>
      </c>
      <c r="H405" s="0" t="n">
        <v>4013.31525815</v>
      </c>
      <c r="I405" s="0" t="n">
        <v>0.4995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B405-(B405+C405)/2</f>
        <v>-0.5</v>
      </c>
      <c r="Y405" s="0" t="n">
        <f aca="false">ABS(G405)</f>
        <v>0.999</v>
      </c>
    </row>
    <row r="406" customFormat="false" ht="12.8" hidden="false" customHeight="false" outlineLevel="0" collapsed="false">
      <c r="A406" s="0" t="n">
        <v>1554768414.22</v>
      </c>
      <c r="B406" s="0" t="n">
        <v>32</v>
      </c>
      <c r="C406" s="0" t="n">
        <v>33</v>
      </c>
      <c r="D406" s="0" t="n">
        <v>32.6666666667</v>
      </c>
      <c r="E406" s="0" t="n">
        <v>33.6666666667</v>
      </c>
      <c r="F406" s="0" t="n">
        <v>9.67575757577</v>
      </c>
      <c r="G406" s="0" t="n">
        <v>1.1655</v>
      </c>
      <c r="H406" s="0" t="n">
        <v>4014.48075815</v>
      </c>
      <c r="I406" s="0" t="n">
        <v>0.1665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B406-(B406+C406)/2</f>
        <v>-0.5</v>
      </c>
      <c r="Y406" s="0" t="n">
        <f aca="false">ABS(G406)</f>
        <v>1.1655</v>
      </c>
    </row>
    <row r="407" customFormat="false" ht="12.8" hidden="false" customHeight="false" outlineLevel="0" collapsed="false">
      <c r="A407" s="0" t="n">
        <v>1554768414.31</v>
      </c>
      <c r="B407" s="0" t="n">
        <v>32</v>
      </c>
      <c r="C407" s="0" t="n">
        <v>33</v>
      </c>
      <c r="D407" s="0" t="n">
        <v>32.6666666667</v>
      </c>
      <c r="E407" s="0" t="n">
        <v>33.6666666667</v>
      </c>
      <c r="F407" s="0" t="n">
        <v>9.68484848483</v>
      </c>
      <c r="G407" s="0" t="n">
        <v>1.332</v>
      </c>
      <c r="H407" s="0" t="n">
        <v>4015.81275815</v>
      </c>
      <c r="I407" s="0" t="n">
        <v>0.1665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B407-(B407+C407)/2</f>
        <v>-0.5</v>
      </c>
      <c r="Y407" s="0" t="n">
        <f aca="false">ABS(G407)</f>
        <v>1.332</v>
      </c>
    </row>
    <row r="408" customFormat="false" ht="12.8" hidden="false" customHeight="false" outlineLevel="0" collapsed="false">
      <c r="A408" s="0" t="n">
        <v>1554768414.41</v>
      </c>
      <c r="B408" s="0" t="n">
        <v>32</v>
      </c>
      <c r="C408" s="0" t="n">
        <v>34</v>
      </c>
      <c r="D408" s="0" t="n">
        <v>32.3333333333</v>
      </c>
      <c r="E408" s="0" t="n">
        <v>34</v>
      </c>
      <c r="F408" s="0" t="n">
        <v>8.1484848485</v>
      </c>
      <c r="G408" s="0" t="n">
        <v>1.4985</v>
      </c>
      <c r="H408" s="0" t="n">
        <v>4017.31125815</v>
      </c>
      <c r="I408" s="0" t="n">
        <v>0.1665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B408-(B408+C408)/2</f>
        <v>-1</v>
      </c>
      <c r="Y408" s="0" t="n">
        <f aca="false">ABS(G408)</f>
        <v>1.4985</v>
      </c>
    </row>
    <row r="409" customFormat="false" ht="12.8" hidden="false" customHeight="false" outlineLevel="0" collapsed="false">
      <c r="A409" s="0" t="n">
        <v>1554768414.5</v>
      </c>
      <c r="B409" s="0" t="n">
        <v>32</v>
      </c>
      <c r="C409" s="0" t="n">
        <v>34</v>
      </c>
      <c r="D409" s="0" t="n">
        <v>32</v>
      </c>
      <c r="E409" s="0" t="n">
        <v>34.3333333333</v>
      </c>
      <c r="F409" s="0" t="n">
        <v>7.5</v>
      </c>
      <c r="G409" s="0" t="n">
        <v>2.1645</v>
      </c>
      <c r="H409" s="0" t="n">
        <v>4019.47575815</v>
      </c>
      <c r="I409" s="0" t="n">
        <v>0.666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B409-(B409+C409)/2</f>
        <v>-1</v>
      </c>
      <c r="Y409" s="0" t="n">
        <f aca="false">ABS(G409)</f>
        <v>2.1645</v>
      </c>
    </row>
    <row r="410" customFormat="false" ht="12.8" hidden="false" customHeight="false" outlineLevel="0" collapsed="false">
      <c r="A410" s="0" t="n">
        <v>1554768414.6</v>
      </c>
      <c r="B410" s="0" t="n">
        <v>32</v>
      </c>
      <c r="C410" s="0" t="n">
        <v>34</v>
      </c>
      <c r="D410" s="0" t="n">
        <v>32.3333333333</v>
      </c>
      <c r="E410" s="0" t="n">
        <v>34</v>
      </c>
      <c r="F410" s="0" t="n">
        <v>9.60303030303</v>
      </c>
      <c r="G410" s="0" t="n">
        <v>1.998</v>
      </c>
      <c r="H410" s="0" t="n">
        <v>4021.47375815</v>
      </c>
      <c r="I410" s="0" t="n">
        <v>-0.1665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B410-(B410+C410)/2</f>
        <v>-1</v>
      </c>
      <c r="Y410" s="0" t="n">
        <f aca="false">ABS(G410)</f>
        <v>1.998</v>
      </c>
    </row>
    <row r="411" customFormat="false" ht="12.8" hidden="false" customHeight="false" outlineLevel="0" collapsed="false">
      <c r="A411" s="0" t="n">
        <v>1554768414.69</v>
      </c>
      <c r="B411" s="0" t="n">
        <v>32</v>
      </c>
      <c r="C411" s="0" t="n">
        <v>34</v>
      </c>
      <c r="D411" s="0" t="n">
        <v>32.3333333333</v>
      </c>
      <c r="E411" s="0" t="n">
        <v>34</v>
      </c>
      <c r="F411" s="0" t="n">
        <v>9.66363636363</v>
      </c>
      <c r="G411" s="0" t="n">
        <v>1.8315</v>
      </c>
      <c r="H411" s="0" t="n">
        <v>4023.30525815</v>
      </c>
      <c r="I411" s="0" t="n">
        <v>-0.1665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B411-(B411+C411)/2</f>
        <v>-1</v>
      </c>
      <c r="Y411" s="0" t="n">
        <f aca="false">ABS(G411)</f>
        <v>1.8315</v>
      </c>
    </row>
    <row r="412" customFormat="false" ht="12.8" hidden="false" customHeight="false" outlineLevel="0" collapsed="false">
      <c r="A412" s="0" t="n">
        <v>1554768414.78</v>
      </c>
      <c r="B412" s="0" t="n">
        <v>32</v>
      </c>
      <c r="C412" s="0" t="n">
        <v>34</v>
      </c>
      <c r="D412" s="0" t="n">
        <v>32.3333333333</v>
      </c>
      <c r="E412" s="0" t="n">
        <v>34</v>
      </c>
      <c r="F412" s="0" t="n">
        <v>9.66666666667</v>
      </c>
      <c r="G412" s="0" t="n">
        <v>1.665</v>
      </c>
      <c r="H412" s="0" t="n">
        <v>4024.97025815</v>
      </c>
      <c r="I412" s="0" t="n">
        <v>-0.1665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B412-(B412+C412)/2</f>
        <v>-1</v>
      </c>
      <c r="Y412" s="0" t="n">
        <f aca="false">ABS(G412)</f>
        <v>1.665</v>
      </c>
    </row>
    <row r="413" customFormat="false" ht="12.8" hidden="false" customHeight="false" outlineLevel="0" collapsed="false">
      <c r="A413" s="0" t="n">
        <v>1554768414.88</v>
      </c>
      <c r="B413" s="0" t="n">
        <v>32</v>
      </c>
      <c r="C413" s="0" t="n">
        <v>33</v>
      </c>
      <c r="D413" s="0" t="n">
        <v>32.6666666667</v>
      </c>
      <c r="E413" s="0" t="n">
        <v>33.6666666667</v>
      </c>
      <c r="F413" s="0" t="n">
        <v>9.65454545453</v>
      </c>
      <c r="G413" s="0" t="n">
        <v>0.999</v>
      </c>
      <c r="H413" s="0" t="n">
        <v>4025.96925815</v>
      </c>
      <c r="I413" s="0" t="n">
        <v>-0.666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B413-(B413+C413)/2</f>
        <v>-0.5</v>
      </c>
      <c r="Y413" s="0" t="n">
        <f aca="false">ABS(G413)</f>
        <v>0.999</v>
      </c>
    </row>
    <row r="414" customFormat="false" ht="12.8" hidden="false" customHeight="false" outlineLevel="0" collapsed="false">
      <c r="A414" s="0" t="n">
        <v>1554768414.97</v>
      </c>
      <c r="B414" s="0" t="n">
        <v>32</v>
      </c>
      <c r="C414" s="0" t="n">
        <v>33</v>
      </c>
      <c r="D414" s="0" t="n">
        <v>32.6666666667</v>
      </c>
      <c r="E414" s="0" t="n">
        <v>33.6666666667</v>
      </c>
      <c r="F414" s="0" t="n">
        <v>9.7090909091</v>
      </c>
      <c r="G414" s="0" t="n">
        <v>0.999</v>
      </c>
      <c r="H414" s="0" t="n">
        <v>4026.96825815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B414-(B414+C414)/2</f>
        <v>-0.5</v>
      </c>
      <c r="Y414" s="0" t="n">
        <f aca="false">ABS(G414)</f>
        <v>0.999</v>
      </c>
    </row>
    <row r="415" customFormat="false" ht="12.8" hidden="false" customHeight="false" outlineLevel="0" collapsed="false">
      <c r="A415" s="0" t="n">
        <v>1554768415.06</v>
      </c>
      <c r="B415" s="0" t="n">
        <v>33</v>
      </c>
      <c r="C415" s="0" t="n">
        <v>33</v>
      </c>
      <c r="D415" s="0" t="n">
        <v>33</v>
      </c>
      <c r="E415" s="0" t="n">
        <v>33.3333333333</v>
      </c>
      <c r="F415" s="0" t="n">
        <v>9.7515151515</v>
      </c>
      <c r="G415" s="0" t="n">
        <v>0.4995</v>
      </c>
      <c r="H415" s="0" t="n">
        <v>4027.46775815</v>
      </c>
      <c r="I415" s="0" t="n">
        <v>-0.4995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B415-(B415+C415)/2</f>
        <v>0</v>
      </c>
      <c r="Y415" s="0" t="n">
        <f aca="false">ABS(G415)</f>
        <v>0.4995</v>
      </c>
    </row>
    <row r="416" customFormat="false" ht="12.8" hidden="false" customHeight="false" outlineLevel="0" collapsed="false">
      <c r="A416" s="0" t="n">
        <v>1554768415.16</v>
      </c>
      <c r="B416" s="0" t="n">
        <v>33</v>
      </c>
      <c r="C416" s="0" t="n">
        <v>33</v>
      </c>
      <c r="D416" s="0" t="n">
        <v>33.3333333333</v>
      </c>
      <c r="E416" s="0" t="n">
        <v>33.3333333333</v>
      </c>
      <c r="F416" s="0" t="n">
        <v>9.75454545453</v>
      </c>
      <c r="G416" s="0" t="n">
        <v>0</v>
      </c>
      <c r="H416" s="0" t="n">
        <v>4027.46775815</v>
      </c>
      <c r="I416" s="0" t="n">
        <v>-0.4995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B416-(B416+C416)/2</f>
        <v>0</v>
      </c>
      <c r="Y416" s="0" t="n">
        <f aca="false">ABS(G416)</f>
        <v>0</v>
      </c>
    </row>
    <row r="417" customFormat="false" ht="12.8" hidden="false" customHeight="false" outlineLevel="0" collapsed="false">
      <c r="A417" s="0" t="n">
        <v>1554768415.25</v>
      </c>
      <c r="B417" s="0" t="n">
        <v>33</v>
      </c>
      <c r="C417" s="0" t="n">
        <v>33</v>
      </c>
      <c r="D417" s="0" t="n">
        <v>33.3333333333</v>
      </c>
      <c r="E417" s="0" t="n">
        <v>33.3333333333</v>
      </c>
      <c r="F417" s="0" t="n">
        <v>9.8090909091</v>
      </c>
      <c r="G417" s="0" t="n">
        <v>0</v>
      </c>
      <c r="H417" s="0" t="n">
        <v>4027.46775815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B417-(B417+C417)/2</f>
        <v>0</v>
      </c>
      <c r="Y417" s="0" t="n">
        <f aca="false">ABS(G417)</f>
        <v>0</v>
      </c>
    </row>
    <row r="418" customFormat="false" ht="12.8" hidden="false" customHeight="false" outlineLevel="0" collapsed="false">
      <c r="A418" s="0" t="n">
        <v>1554768415.35</v>
      </c>
      <c r="B418" s="0" t="n">
        <v>33</v>
      </c>
      <c r="C418" s="0" t="n">
        <v>33</v>
      </c>
      <c r="D418" s="0" t="n">
        <v>33.3333333333</v>
      </c>
      <c r="E418" s="0" t="n">
        <v>33.3333333333</v>
      </c>
      <c r="F418" s="0" t="n">
        <v>9.8090909091</v>
      </c>
      <c r="G418" s="0" t="n">
        <v>0</v>
      </c>
      <c r="H418" s="0" t="n">
        <v>4027.46775815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B418-(B418+C418)/2</f>
        <v>0</v>
      </c>
      <c r="Y418" s="0" t="n">
        <f aca="false">ABS(G418)</f>
        <v>0</v>
      </c>
    </row>
    <row r="419" customFormat="false" ht="12.8" hidden="false" customHeight="false" outlineLevel="0" collapsed="false">
      <c r="A419" s="0" t="n">
        <v>1554768415.44</v>
      </c>
      <c r="B419" s="0" t="n">
        <v>33</v>
      </c>
      <c r="C419" s="0" t="n">
        <v>33</v>
      </c>
      <c r="D419" s="0" t="n">
        <v>33</v>
      </c>
      <c r="E419" s="0" t="n">
        <v>33.3333333333</v>
      </c>
      <c r="F419" s="0" t="n">
        <v>9.82424242423</v>
      </c>
      <c r="G419" s="0" t="n">
        <v>0.1665</v>
      </c>
      <c r="H419" s="0" t="n">
        <v>4027.63425815</v>
      </c>
      <c r="I419" s="0" t="n">
        <v>0.1665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B419-(B419+C419)/2</f>
        <v>0</v>
      </c>
      <c r="Y419" s="0" t="n">
        <f aca="false">ABS(G419)</f>
        <v>0.1665</v>
      </c>
    </row>
    <row r="420" customFormat="false" ht="12.8" hidden="false" customHeight="false" outlineLevel="0" collapsed="false">
      <c r="A420" s="0" t="n">
        <v>1554768415.53</v>
      </c>
      <c r="B420" s="0" t="n">
        <v>33</v>
      </c>
      <c r="C420" s="0" t="n">
        <v>33</v>
      </c>
      <c r="D420" s="0" t="n">
        <v>33</v>
      </c>
      <c r="E420" s="0" t="n">
        <v>33.3333333333</v>
      </c>
      <c r="F420" s="0" t="n">
        <v>10.2878787879</v>
      </c>
      <c r="G420" s="0" t="n">
        <v>0.333</v>
      </c>
      <c r="H420" s="0" t="n">
        <v>4027.96725815</v>
      </c>
      <c r="I420" s="0" t="n">
        <v>0.1665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B420-(B420+C420)/2</f>
        <v>0</v>
      </c>
      <c r="Y420" s="0" t="n">
        <f aca="false">ABS(G420)</f>
        <v>0.333</v>
      </c>
    </row>
    <row r="421" customFormat="false" ht="12.8" hidden="false" customHeight="false" outlineLevel="0" collapsed="false">
      <c r="A421" s="0" t="n">
        <v>1554768415.63</v>
      </c>
      <c r="B421" s="0" t="n">
        <v>32</v>
      </c>
      <c r="C421" s="0" t="n">
        <v>34</v>
      </c>
      <c r="D421" s="0" t="n">
        <v>32</v>
      </c>
      <c r="E421" s="0" t="n">
        <v>34.3333333333</v>
      </c>
      <c r="F421" s="0" t="n">
        <v>10.1121212121</v>
      </c>
      <c r="G421" s="0" t="n">
        <v>2.4975</v>
      </c>
      <c r="H421" s="0" t="n">
        <v>4030.46475815</v>
      </c>
      <c r="I421" s="0" t="n">
        <v>2.1645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B421-(B421+C421)/2</f>
        <v>-1</v>
      </c>
      <c r="Y421" s="0" t="n">
        <f aca="false">ABS(G421)</f>
        <v>2.4975</v>
      </c>
    </row>
    <row r="422" customFormat="false" ht="12.8" hidden="false" customHeight="false" outlineLevel="0" collapsed="false">
      <c r="A422" s="0" t="n">
        <v>1554768415.72</v>
      </c>
      <c r="B422" s="0" t="n">
        <v>31</v>
      </c>
      <c r="C422" s="0" t="n">
        <v>34</v>
      </c>
      <c r="D422" s="0" t="n">
        <v>31.6666666667</v>
      </c>
      <c r="E422" s="0" t="n">
        <v>34.6666666667</v>
      </c>
      <c r="F422" s="0" t="n">
        <v>7.24242424243</v>
      </c>
      <c r="G422" s="0" t="n">
        <v>2.8305</v>
      </c>
      <c r="H422" s="0" t="n">
        <v>4033.29525815</v>
      </c>
      <c r="I422" s="0" t="n">
        <v>0.333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B422-(B422+C422)/2</f>
        <v>-1.5</v>
      </c>
      <c r="Y422" s="0" t="n">
        <f aca="false">ABS(G422)</f>
        <v>2.8305</v>
      </c>
    </row>
    <row r="423" customFormat="false" ht="12.8" hidden="false" customHeight="false" outlineLevel="0" collapsed="false">
      <c r="A423" s="0" t="n">
        <v>1554768415.82</v>
      </c>
      <c r="B423" s="0" t="n">
        <v>29</v>
      </c>
      <c r="C423" s="0" t="n">
        <v>36</v>
      </c>
      <c r="D423" s="0" t="n">
        <v>29.6666666667</v>
      </c>
      <c r="E423" s="0" t="n">
        <v>36.6666666667</v>
      </c>
      <c r="F423" s="0" t="n">
        <v>3.34242424243</v>
      </c>
      <c r="G423" s="0" t="n">
        <v>6.87405473328</v>
      </c>
      <c r="H423" s="0" t="n">
        <v>4040.16931288</v>
      </c>
      <c r="I423" s="0" t="n">
        <v>4.04355473328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B423-(B423+C423)/2</f>
        <v>-3.5</v>
      </c>
      <c r="Y423" s="0" t="n">
        <f aca="false">ABS(G423)</f>
        <v>6.87405473328</v>
      </c>
    </row>
    <row r="424" customFormat="false" ht="12.8" hidden="false" customHeight="false" outlineLevel="0" collapsed="false">
      <c r="A424" s="0" t="n">
        <v>1554768415.91</v>
      </c>
      <c r="B424" s="0" t="n">
        <v>30</v>
      </c>
      <c r="C424" s="0" t="n">
        <v>36</v>
      </c>
      <c r="D424" s="0" t="n">
        <v>30.3333333333</v>
      </c>
      <c r="E424" s="0" t="n">
        <v>36</v>
      </c>
      <c r="F424" s="0" t="n">
        <v>0.40303030303</v>
      </c>
      <c r="G424" s="0" t="n">
        <v>5.8275</v>
      </c>
      <c r="H424" s="0" t="n">
        <v>4045.99681288</v>
      </c>
      <c r="I424" s="0" t="n">
        <v>-1.04655473328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B424-(B424+C424)/2</f>
        <v>-3</v>
      </c>
      <c r="Y424" s="0" t="n">
        <f aca="false">ABS(G424)</f>
        <v>5.8275</v>
      </c>
    </row>
    <row r="425" customFormat="false" ht="12.8" hidden="false" customHeight="false" outlineLevel="0" collapsed="false">
      <c r="A425" s="0" t="n">
        <v>1554768416</v>
      </c>
      <c r="B425" s="0" t="n">
        <v>30</v>
      </c>
      <c r="C425" s="0" t="n">
        <v>36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-1</v>
      </c>
      <c r="W425" s="0" t="n">
        <f aca="false">B425-(B425+C425)/2</f>
        <v>-3</v>
      </c>
      <c r="Y425" s="0" t="n">
        <f aca="false">ABS(G425)</f>
        <v>0</v>
      </c>
    </row>
    <row r="426" customFormat="false" ht="12.8" hidden="false" customHeight="false" outlineLevel="0" collapsed="false">
      <c r="A426" s="0" t="n">
        <v>1554768416.1</v>
      </c>
      <c r="B426" s="0" t="n">
        <v>18</v>
      </c>
      <c r="C426" s="0" t="n">
        <v>47</v>
      </c>
      <c r="D426" s="0" t="n">
        <v>18.6666666667</v>
      </c>
      <c r="E426" s="0" t="n">
        <v>47.6666666667</v>
      </c>
      <c r="F426" s="0" t="n">
        <v>1.63636363636</v>
      </c>
      <c r="G426" s="0" t="n">
        <v>28.8376521378</v>
      </c>
      <c r="H426" s="0" t="n">
        <v>4074.83446502</v>
      </c>
      <c r="I426" s="0" t="n">
        <v>23.0101521378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B426-(B426+C426)/2</f>
        <v>-14.5</v>
      </c>
      <c r="Y426" s="0" t="n">
        <f aca="false">ABS(G426)</f>
        <v>28.8376521378</v>
      </c>
    </row>
    <row r="427" customFormat="false" ht="12.8" hidden="false" customHeight="false" outlineLevel="0" collapsed="false">
      <c r="A427" s="0" t="n">
        <v>1554768416.19</v>
      </c>
      <c r="B427" s="0" t="n">
        <v>19</v>
      </c>
      <c r="C427" s="0" t="n">
        <v>47</v>
      </c>
      <c r="D427" s="0" t="n">
        <v>19</v>
      </c>
      <c r="E427" s="0" t="n">
        <v>47.3333333333</v>
      </c>
      <c r="F427" s="0" t="n">
        <v>4.64545454547</v>
      </c>
      <c r="G427" s="0" t="n">
        <v>28.638</v>
      </c>
      <c r="H427" s="0" t="n">
        <v>4103.47246502</v>
      </c>
      <c r="I427" s="0" t="n">
        <v>-0.199652137756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B427-(B427+C427)/2</f>
        <v>-14</v>
      </c>
      <c r="Y427" s="0" t="n">
        <f aca="false">ABS(G427)</f>
        <v>28.638</v>
      </c>
    </row>
    <row r="428" customFormat="false" ht="12.8" hidden="false" customHeight="false" outlineLevel="0" collapsed="false">
      <c r="A428" s="0" t="n">
        <v>1554768416.28</v>
      </c>
      <c r="B428" s="0" t="n">
        <v>20</v>
      </c>
      <c r="C428" s="0" t="n">
        <v>46</v>
      </c>
      <c r="D428" s="0" t="n">
        <v>20</v>
      </c>
      <c r="E428" s="0" t="n">
        <v>46.3333333333</v>
      </c>
      <c r="F428" s="0" t="n">
        <v>4.88787878787</v>
      </c>
      <c r="G428" s="0" t="n">
        <v>26.307</v>
      </c>
      <c r="H428" s="0" t="n">
        <v>4129.77946502</v>
      </c>
      <c r="I428" s="0" t="n">
        <v>-2.331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B428-(B428+C428)/2</f>
        <v>-13</v>
      </c>
      <c r="Y428" s="0" t="n">
        <f aca="false">ABS(G428)</f>
        <v>26.307</v>
      </c>
    </row>
    <row r="429" customFormat="false" ht="12.8" hidden="false" customHeight="false" outlineLevel="0" collapsed="false">
      <c r="A429" s="0" t="n">
        <v>1554768416.38</v>
      </c>
      <c r="B429" s="0" t="n">
        <v>22</v>
      </c>
      <c r="C429" s="0" t="n">
        <v>43</v>
      </c>
      <c r="D429" s="0" t="n">
        <v>22.6666666667</v>
      </c>
      <c r="E429" s="0" t="n">
        <v>43.6666666667</v>
      </c>
      <c r="F429" s="0" t="n">
        <v>5.5090909091</v>
      </c>
      <c r="G429" s="0" t="n">
        <v>20.8125</v>
      </c>
      <c r="H429" s="0" t="n">
        <v>4150.59196502</v>
      </c>
      <c r="I429" s="0" t="n">
        <v>-5.4945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B429-(B429+C429)/2</f>
        <v>-10.5</v>
      </c>
      <c r="Y429" s="0" t="n">
        <f aca="false">ABS(G429)</f>
        <v>20.8125</v>
      </c>
    </row>
    <row r="430" customFormat="false" ht="12.8" hidden="false" customHeight="false" outlineLevel="0" collapsed="false">
      <c r="A430" s="0" t="n">
        <v>1554768416.47</v>
      </c>
      <c r="B430" s="0" t="n">
        <v>24</v>
      </c>
      <c r="C430" s="0" t="n">
        <v>41</v>
      </c>
      <c r="D430" s="0" t="n">
        <v>25</v>
      </c>
      <c r="E430" s="0" t="n">
        <v>41.3333333333</v>
      </c>
      <c r="F430" s="0" t="n">
        <v>5.2606060606</v>
      </c>
      <c r="G430" s="0" t="n">
        <v>16.1505</v>
      </c>
      <c r="H430" s="0" t="n">
        <v>4166.74246502</v>
      </c>
      <c r="I430" s="0" t="n">
        <v>-4.662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B430-(B430+C430)/2</f>
        <v>-8.5</v>
      </c>
      <c r="Y430" s="0" t="n">
        <f aca="false">ABS(G430)</f>
        <v>16.1505</v>
      </c>
    </row>
    <row r="431" customFormat="false" ht="12.8" hidden="false" customHeight="false" outlineLevel="0" collapsed="false">
      <c r="A431" s="0" t="n">
        <v>1554768416.56</v>
      </c>
      <c r="B431" s="0" t="n">
        <v>28</v>
      </c>
      <c r="C431" s="0" t="n">
        <v>38</v>
      </c>
      <c r="D431" s="0" t="n">
        <v>28.3333333333</v>
      </c>
      <c r="E431" s="0" t="n">
        <v>38</v>
      </c>
      <c r="F431" s="0" t="n">
        <v>4.53333333333</v>
      </c>
      <c r="G431" s="0" t="n">
        <v>9.8235</v>
      </c>
      <c r="H431" s="0" t="n">
        <v>4176.56596502</v>
      </c>
      <c r="I431" s="0" t="n">
        <v>-6.327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B431-(B431+C431)/2</f>
        <v>-5</v>
      </c>
      <c r="Y431" s="0" t="n">
        <f aca="false">ABS(G431)</f>
        <v>9.8235</v>
      </c>
    </row>
    <row r="432" customFormat="false" ht="12.8" hidden="false" customHeight="false" outlineLevel="0" collapsed="false">
      <c r="A432" s="0" t="n">
        <v>1554768416.66</v>
      </c>
      <c r="B432" s="0" t="n">
        <v>30</v>
      </c>
      <c r="C432" s="0" t="n">
        <v>36</v>
      </c>
      <c r="D432" s="0" t="n">
        <v>30.3333333333</v>
      </c>
      <c r="E432" s="0" t="n">
        <v>36</v>
      </c>
      <c r="F432" s="0" t="n">
        <v>6.15757575757</v>
      </c>
      <c r="G432" s="0" t="n">
        <v>5.8275</v>
      </c>
      <c r="H432" s="0" t="n">
        <v>4182.39346502</v>
      </c>
      <c r="I432" s="0" t="n">
        <v>-3.996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B432-(B432+C432)/2</f>
        <v>-3</v>
      </c>
      <c r="Y432" s="0" t="n">
        <f aca="false">ABS(G432)</f>
        <v>5.8275</v>
      </c>
    </row>
    <row r="433" customFormat="false" ht="12.8" hidden="false" customHeight="false" outlineLevel="0" collapsed="false">
      <c r="A433" s="0" t="n">
        <v>1554768416.75</v>
      </c>
      <c r="B433" s="0" t="n">
        <v>31</v>
      </c>
      <c r="C433" s="0" t="n">
        <v>34</v>
      </c>
      <c r="D433" s="0" t="n">
        <v>31.6666666667</v>
      </c>
      <c r="E433" s="0" t="n">
        <v>34.6666666667</v>
      </c>
      <c r="F433" s="0" t="n">
        <v>2.34242424242</v>
      </c>
      <c r="G433" s="0" t="n">
        <v>2.71523350525</v>
      </c>
      <c r="H433" s="0" t="n">
        <v>4185.10869852</v>
      </c>
      <c r="I433" s="0" t="n">
        <v>-3.11226649475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B433-(B433+C433)/2</f>
        <v>-1.5</v>
      </c>
      <c r="Y433" s="0" t="n">
        <f aca="false">ABS(G433)</f>
        <v>2.71523350525</v>
      </c>
    </row>
    <row r="434" customFormat="false" ht="12.8" hidden="false" customHeight="false" outlineLevel="0" collapsed="false">
      <c r="A434" s="0" t="n">
        <v>1554768416.84</v>
      </c>
      <c r="B434" s="0" t="n">
        <v>20</v>
      </c>
      <c r="C434" s="0" t="n">
        <v>46</v>
      </c>
      <c r="D434" s="0" t="n">
        <v>20.3333333333</v>
      </c>
      <c r="E434" s="0" t="n">
        <v>46</v>
      </c>
      <c r="F434" s="0" t="n">
        <v>0.193939393939</v>
      </c>
      <c r="G434" s="0" t="n">
        <v>25.974</v>
      </c>
      <c r="H434" s="0" t="n">
        <v>4211.08269852</v>
      </c>
      <c r="I434" s="0" t="n">
        <v>23.2587664948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B434-(B434+C434)/2</f>
        <v>-13</v>
      </c>
      <c r="Y434" s="0" t="n">
        <f aca="false">ABS(G434)</f>
        <v>25.974</v>
      </c>
    </row>
    <row r="435" customFormat="false" ht="12.8" hidden="false" customHeight="false" outlineLevel="0" collapsed="false">
      <c r="A435" s="0" t="n">
        <v>1554768416.98</v>
      </c>
      <c r="B435" s="0" t="n">
        <v>23</v>
      </c>
      <c r="C435" s="0" t="n">
        <v>42</v>
      </c>
      <c r="D435" s="0" t="n">
        <v>23.6666666667</v>
      </c>
      <c r="E435" s="0" t="n">
        <v>42.6666666667</v>
      </c>
      <c r="F435" s="0" t="n">
        <v>0.251515151515</v>
      </c>
      <c r="G435" s="0" t="n">
        <v>18.8145</v>
      </c>
      <c r="H435" s="0" t="n">
        <v>4229.89719852</v>
      </c>
      <c r="I435" s="0" t="n">
        <v>-7.1595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B435-(B435+C435)/2</f>
        <v>-9.5</v>
      </c>
      <c r="Y435" s="0" t="n">
        <f aca="false">ABS(G435)</f>
        <v>18.8145</v>
      </c>
    </row>
    <row r="436" customFormat="false" ht="12.8" hidden="false" customHeight="false" outlineLevel="0" collapsed="false">
      <c r="A436" s="0" t="n">
        <v>1554768417.07</v>
      </c>
      <c r="B436" s="0" t="n">
        <v>18</v>
      </c>
      <c r="C436" s="0" t="n">
        <v>47</v>
      </c>
      <c r="D436" s="0" t="n">
        <v>18.6666666667</v>
      </c>
      <c r="E436" s="0" t="n">
        <v>47.6666666667</v>
      </c>
      <c r="F436" s="0" t="n">
        <v>3.69393939393</v>
      </c>
      <c r="G436" s="0" t="n">
        <v>28.8338819046</v>
      </c>
      <c r="H436" s="0" t="n">
        <v>4258.73108043</v>
      </c>
      <c r="I436" s="0" t="n">
        <v>10.0193819046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B436-(B436+C436)/2</f>
        <v>-14.5</v>
      </c>
      <c r="Y436" s="0" t="n">
        <f aca="false">ABS(G436)</f>
        <v>28.8338819046</v>
      </c>
    </row>
    <row r="437" customFormat="false" ht="12.8" hidden="false" customHeight="false" outlineLevel="0" collapsed="false">
      <c r="A437" s="0" t="n">
        <v>1554768417.16</v>
      </c>
      <c r="B437" s="0" t="n">
        <v>19</v>
      </c>
      <c r="C437" s="0" t="n">
        <v>46</v>
      </c>
      <c r="D437" s="0" t="n">
        <v>19.6666666667</v>
      </c>
      <c r="E437" s="0" t="n">
        <v>46.6666666667</v>
      </c>
      <c r="F437" s="0" t="n">
        <v>5.79696969697</v>
      </c>
      <c r="G437" s="0" t="n">
        <v>27.1395</v>
      </c>
      <c r="H437" s="0" t="n">
        <v>4285.87058043</v>
      </c>
      <c r="I437" s="0" t="n">
        <v>-1.6943819046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B437-(B437+C437)/2</f>
        <v>-13.5</v>
      </c>
      <c r="Y437" s="0" t="n">
        <f aca="false">ABS(G437)</f>
        <v>27.1395</v>
      </c>
    </row>
    <row r="438" customFormat="false" ht="12.8" hidden="false" customHeight="false" outlineLevel="0" collapsed="false">
      <c r="A438" s="0" t="n">
        <v>1554768417.25</v>
      </c>
      <c r="B438" s="0" t="n">
        <v>20</v>
      </c>
      <c r="C438" s="0" t="n">
        <v>45</v>
      </c>
      <c r="D438" s="0" t="n">
        <v>20.6666666667</v>
      </c>
      <c r="E438" s="0" t="n">
        <v>45.6666666667</v>
      </c>
      <c r="F438" s="0" t="n">
        <v>7.37272727273</v>
      </c>
      <c r="G438" s="0" t="n">
        <v>24.975</v>
      </c>
      <c r="H438" s="0" t="n">
        <v>4310.84558043</v>
      </c>
      <c r="I438" s="0" t="n">
        <v>-2.1645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B438-(B438+C438)/2</f>
        <v>-12.5</v>
      </c>
      <c r="Y438" s="0" t="n">
        <f aca="false">ABS(G438)</f>
        <v>24.975</v>
      </c>
    </row>
    <row r="439" customFormat="false" ht="12.8" hidden="false" customHeight="false" outlineLevel="0" collapsed="false">
      <c r="A439" s="0" t="n">
        <v>1554768417.35</v>
      </c>
      <c r="B439" s="0" t="n">
        <v>22</v>
      </c>
      <c r="C439" s="0" t="n">
        <v>44</v>
      </c>
      <c r="D439" s="0" t="n">
        <v>22.3333333333</v>
      </c>
      <c r="E439" s="0" t="n">
        <v>44</v>
      </c>
      <c r="F439" s="0" t="n">
        <v>7.1909090909</v>
      </c>
      <c r="G439" s="0" t="n">
        <v>21.978</v>
      </c>
      <c r="H439" s="0" t="n">
        <v>4332.82358043</v>
      </c>
      <c r="I439" s="0" t="n">
        <v>-2.997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B439-(B439+C439)/2</f>
        <v>-11</v>
      </c>
      <c r="Y439" s="0" t="n">
        <f aca="false">ABS(G439)</f>
        <v>21.978</v>
      </c>
    </row>
    <row r="440" customFormat="false" ht="12.8" hidden="false" customHeight="false" outlineLevel="0" collapsed="false">
      <c r="A440" s="0" t="n">
        <v>1554768417.44</v>
      </c>
      <c r="B440" s="0" t="n">
        <v>23</v>
      </c>
      <c r="C440" s="0" t="n">
        <v>43</v>
      </c>
      <c r="D440" s="0" t="n">
        <v>23</v>
      </c>
      <c r="E440" s="0" t="n">
        <v>43.3333333333</v>
      </c>
      <c r="F440" s="0" t="n">
        <v>6.74545454547</v>
      </c>
      <c r="G440" s="0" t="n">
        <v>20.646</v>
      </c>
      <c r="H440" s="0" t="n">
        <v>4353.46958043</v>
      </c>
      <c r="I440" s="0" t="n">
        <v>-1.332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B440-(B440+C440)/2</f>
        <v>-10</v>
      </c>
      <c r="Y440" s="0" t="n">
        <f aca="false">ABS(G440)</f>
        <v>20.646</v>
      </c>
    </row>
    <row r="441" customFormat="false" ht="12.8" hidden="false" customHeight="false" outlineLevel="0" collapsed="false">
      <c r="A441" s="0" t="n">
        <v>1554768417.59</v>
      </c>
      <c r="B441" s="0" t="n">
        <v>25</v>
      </c>
      <c r="C441" s="0" t="n">
        <v>41</v>
      </c>
      <c r="D441" s="0" t="n">
        <v>25</v>
      </c>
      <c r="E441" s="0" t="n">
        <v>41.3333333333</v>
      </c>
      <c r="F441" s="0" t="n">
        <v>3.23636363636</v>
      </c>
      <c r="G441" s="0" t="n">
        <v>16.317</v>
      </c>
      <c r="H441" s="0" t="n">
        <v>4369.78658043</v>
      </c>
      <c r="I441" s="0" t="n">
        <v>-4.329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B441-(B441+C441)/2</f>
        <v>-8</v>
      </c>
      <c r="Y441" s="0" t="n">
        <f aca="false">ABS(G441)</f>
        <v>16.317</v>
      </c>
    </row>
    <row r="442" customFormat="false" ht="12.8" hidden="false" customHeight="false" outlineLevel="0" collapsed="false">
      <c r="A442" s="0" t="n">
        <v>1554768417.62</v>
      </c>
      <c r="B442" s="0" t="n">
        <v>26</v>
      </c>
      <c r="C442" s="0" t="n">
        <v>40</v>
      </c>
      <c r="D442" s="0" t="n">
        <v>26</v>
      </c>
      <c r="E442" s="0" t="n">
        <v>40.3333333333</v>
      </c>
      <c r="F442" s="0" t="n">
        <v>1.05151515152</v>
      </c>
      <c r="G442" s="0" t="n">
        <v>14.4855</v>
      </c>
      <c r="H442" s="0" t="n">
        <v>4384.27208043</v>
      </c>
      <c r="I442" s="0" t="n">
        <v>-1.8315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B442-(B442+C442)/2</f>
        <v>-7</v>
      </c>
      <c r="Y442" s="0" t="n">
        <f aca="false">ABS(G442)</f>
        <v>14.4855</v>
      </c>
    </row>
    <row r="443" customFormat="false" ht="12.8" hidden="false" customHeight="false" outlineLevel="0" collapsed="false">
      <c r="A443" s="0" t="n">
        <v>1554768417.76</v>
      </c>
      <c r="B443" s="0" t="n">
        <v>26</v>
      </c>
      <c r="C443" s="0" t="n">
        <v>40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-1</v>
      </c>
      <c r="W443" s="0" t="n">
        <f aca="false">B443-(B443+C443)/2</f>
        <v>-7</v>
      </c>
      <c r="Y443" s="0" t="n">
        <f aca="false">ABS(G443)</f>
        <v>0</v>
      </c>
    </row>
    <row r="444" customFormat="false" ht="12.8" hidden="false" customHeight="false" outlineLevel="0" collapsed="false">
      <c r="A444" s="0" t="n">
        <v>1554768417.85</v>
      </c>
      <c r="B444" s="0" t="n">
        <v>11</v>
      </c>
      <c r="C444" s="0" t="n">
        <v>55</v>
      </c>
      <c r="D444" s="0" t="n">
        <v>11</v>
      </c>
      <c r="E444" s="0" t="n">
        <v>55.3333333333</v>
      </c>
      <c r="F444" s="0" t="n">
        <v>0.284848484848</v>
      </c>
      <c r="G444" s="0" t="n">
        <v>44.622</v>
      </c>
      <c r="H444" s="0" t="n">
        <v>4428.89408043</v>
      </c>
      <c r="I444" s="0" t="n">
        <v>30.1365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B444-(B444+C444)/2</f>
        <v>-22</v>
      </c>
      <c r="Y444" s="0" t="n">
        <f aca="false">ABS(G444)</f>
        <v>44.622</v>
      </c>
    </row>
    <row r="445" customFormat="false" ht="12.8" hidden="false" customHeight="false" outlineLevel="0" collapsed="false">
      <c r="A445" s="0" t="n">
        <v>1554768417.94</v>
      </c>
      <c r="B445" s="0" t="n">
        <v>15</v>
      </c>
      <c r="C445" s="0" t="n">
        <v>50</v>
      </c>
      <c r="D445" s="0" t="n">
        <v>15.6666666667</v>
      </c>
      <c r="E445" s="0" t="n">
        <v>50.6666666667</v>
      </c>
      <c r="F445" s="0" t="n">
        <v>0.369696969697</v>
      </c>
      <c r="G445" s="0" t="n">
        <v>35.298</v>
      </c>
      <c r="H445" s="0" t="n">
        <v>4464.19208043</v>
      </c>
      <c r="I445" s="0" t="n">
        <v>-9.324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B445-(B445+C445)/2</f>
        <v>-17.5</v>
      </c>
      <c r="Y445" s="0" t="n">
        <f aca="false">ABS(G445)</f>
        <v>35.298</v>
      </c>
    </row>
    <row r="446" customFormat="false" ht="12.8" hidden="false" customHeight="false" outlineLevel="0" collapsed="false">
      <c r="A446" s="0" t="n">
        <v>1554768418.03</v>
      </c>
      <c r="B446" s="0" t="n">
        <v>15</v>
      </c>
      <c r="C446" s="0" t="n">
        <v>51</v>
      </c>
      <c r="D446" s="0" t="n">
        <v>15.3333333333</v>
      </c>
      <c r="E446" s="0" t="n">
        <v>51</v>
      </c>
      <c r="F446" s="0" t="n">
        <v>3.24545454545</v>
      </c>
      <c r="G446" s="0" t="n">
        <v>35.3865953979</v>
      </c>
      <c r="H446" s="0" t="n">
        <v>4499.57867583</v>
      </c>
      <c r="I446" s="0" t="n">
        <v>0.0885953979492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B446-(B446+C446)/2</f>
        <v>-18</v>
      </c>
      <c r="Y446" s="0" t="n">
        <f aca="false">ABS(G446)</f>
        <v>35.3865953979</v>
      </c>
    </row>
    <row r="447" customFormat="false" ht="12.8" hidden="false" customHeight="false" outlineLevel="0" collapsed="false">
      <c r="A447" s="0" t="n">
        <v>1554768418.13</v>
      </c>
      <c r="B447" s="0" t="n">
        <v>20</v>
      </c>
      <c r="C447" s="0" t="n">
        <v>45</v>
      </c>
      <c r="D447" s="0" t="n">
        <v>20.6666666667</v>
      </c>
      <c r="E447" s="0" t="n">
        <v>45.6666666667</v>
      </c>
      <c r="F447" s="0" t="n">
        <v>3.77575757577</v>
      </c>
      <c r="G447" s="0" t="n">
        <v>25.2922331085</v>
      </c>
      <c r="H447" s="0" t="n">
        <v>4524.87090894</v>
      </c>
      <c r="I447" s="0" t="n">
        <v>-10.0943622894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B447-(B447+C447)/2</f>
        <v>-12.5</v>
      </c>
      <c r="Y447" s="0" t="n">
        <f aca="false">ABS(G447)</f>
        <v>25.2922331085</v>
      </c>
    </row>
    <row r="448" customFormat="false" ht="12.8" hidden="false" customHeight="false" outlineLevel="0" collapsed="false">
      <c r="A448" s="0" t="n">
        <v>1554768418.22</v>
      </c>
      <c r="B448" s="0" t="n">
        <v>23</v>
      </c>
      <c r="C448" s="0" t="n">
        <v>43</v>
      </c>
      <c r="D448" s="0" t="n">
        <v>23</v>
      </c>
      <c r="E448" s="0" t="n">
        <v>43.3333333333</v>
      </c>
      <c r="F448" s="0" t="n">
        <v>2.33333333333</v>
      </c>
      <c r="G448" s="0" t="n">
        <v>20.106541626</v>
      </c>
      <c r="H448" s="0" t="n">
        <v>4544.97745056</v>
      </c>
      <c r="I448" s="0" t="n">
        <v>-5.18569148254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B448-(B448+C448)/2</f>
        <v>-10</v>
      </c>
      <c r="Y448" s="0" t="n">
        <f aca="false">ABS(G448)</f>
        <v>20.106541626</v>
      </c>
    </row>
    <row r="449" customFormat="false" ht="12.8" hidden="false" customHeight="false" outlineLevel="0" collapsed="false">
      <c r="A449" s="0" t="n">
        <v>1554768418.31</v>
      </c>
      <c r="B449" s="0" t="n">
        <v>27</v>
      </c>
      <c r="C449" s="0" t="n">
        <v>38</v>
      </c>
      <c r="D449" s="0" t="n">
        <v>27.6666666667</v>
      </c>
      <c r="E449" s="0" t="n">
        <v>38.6666666667</v>
      </c>
      <c r="F449" s="0" t="n">
        <v>1.43636363636</v>
      </c>
      <c r="G449" s="0" t="n">
        <v>11.0728800659</v>
      </c>
      <c r="H449" s="0" t="n">
        <v>4556.05033063</v>
      </c>
      <c r="I449" s="0" t="n">
        <v>-9.03366156006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B449-(B449+C449)/2</f>
        <v>-5.5</v>
      </c>
      <c r="Y449" s="0" t="n">
        <f aca="false">ABS(G449)</f>
        <v>11.0728800659</v>
      </c>
    </row>
    <row r="450" customFormat="false" ht="12.8" hidden="false" customHeight="false" outlineLevel="0" collapsed="false">
      <c r="A450" s="0" t="n">
        <v>1554768418.41</v>
      </c>
      <c r="B450" s="0" t="n">
        <v>29</v>
      </c>
      <c r="C450" s="0" t="n">
        <v>36</v>
      </c>
      <c r="D450" s="0" t="n">
        <v>29.6666666667</v>
      </c>
      <c r="E450" s="0" t="n">
        <v>36.6666666667</v>
      </c>
      <c r="F450" s="0" t="n">
        <v>1.89393939394</v>
      </c>
      <c r="G450" s="0" t="n">
        <v>7.12649267578</v>
      </c>
      <c r="H450" s="0" t="n">
        <v>4563.1768233</v>
      </c>
      <c r="I450" s="0" t="n">
        <v>-3.94638739014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B450-(B450+C450)/2</f>
        <v>-3.5</v>
      </c>
      <c r="Y450" s="0" t="n">
        <f aca="false">ABS(G450)</f>
        <v>7.12649267578</v>
      </c>
    </row>
    <row r="451" customFormat="false" ht="12.8" hidden="false" customHeight="false" outlineLevel="0" collapsed="false">
      <c r="A451" s="0" t="n">
        <v>1554768418.5</v>
      </c>
      <c r="B451" s="0" t="n">
        <v>31</v>
      </c>
      <c r="C451" s="0" t="n">
        <v>35</v>
      </c>
      <c r="D451" s="0" t="n">
        <v>31</v>
      </c>
      <c r="E451" s="0" t="n">
        <v>35.3333333333</v>
      </c>
      <c r="F451" s="0" t="n">
        <v>2.34242424242</v>
      </c>
      <c r="G451" s="0" t="n">
        <v>4.15799807739</v>
      </c>
      <c r="H451" s="0" t="n">
        <v>4567.33482138</v>
      </c>
      <c r="I451" s="0" t="n">
        <v>-2.96849459839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B451-(B451+C451)/2</f>
        <v>-2</v>
      </c>
      <c r="Y451" s="0" t="n">
        <f aca="false">ABS(G451)</f>
        <v>4.15799807739</v>
      </c>
    </row>
    <row r="452" customFormat="false" ht="12.8" hidden="false" customHeight="false" outlineLevel="0" collapsed="false">
      <c r="A452" s="0" t="n">
        <v>1554768418.6</v>
      </c>
      <c r="B452" s="0" t="n">
        <v>29</v>
      </c>
      <c r="C452" s="0" t="n">
        <v>37</v>
      </c>
      <c r="D452" s="0" t="n">
        <v>29</v>
      </c>
      <c r="E452" s="0" t="n">
        <v>37.3333333333</v>
      </c>
      <c r="F452" s="0" t="n">
        <v>3.71212121213</v>
      </c>
      <c r="G452" s="0" t="n">
        <v>8.4915</v>
      </c>
      <c r="H452" s="0" t="n">
        <v>4575.82632138</v>
      </c>
      <c r="I452" s="0" t="n">
        <v>4.33350192261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B452-(B452+C452)/2</f>
        <v>-4</v>
      </c>
      <c r="Y452" s="0" t="n">
        <f aca="false">ABS(G452)</f>
        <v>8.4915</v>
      </c>
    </row>
    <row r="453" customFormat="false" ht="12.8" hidden="false" customHeight="false" outlineLevel="0" collapsed="false">
      <c r="A453" s="0" t="n">
        <v>1554768418.69</v>
      </c>
      <c r="B453" s="0" t="n">
        <v>29</v>
      </c>
      <c r="C453" s="0" t="n">
        <v>37</v>
      </c>
      <c r="D453" s="0" t="n">
        <v>29</v>
      </c>
      <c r="E453" s="0" t="n">
        <v>37.3333333333</v>
      </c>
      <c r="F453" s="0" t="n">
        <v>3.06666666667</v>
      </c>
      <c r="G453" s="0" t="n">
        <v>8.325</v>
      </c>
      <c r="H453" s="0" t="n">
        <v>4584.15132138</v>
      </c>
      <c r="I453" s="0" t="n">
        <v>-0.1665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B453-(B453+C453)/2</f>
        <v>-4</v>
      </c>
      <c r="Y453" s="0" t="n">
        <f aca="false">ABS(G453)</f>
        <v>8.325</v>
      </c>
    </row>
    <row r="454" customFormat="false" ht="12.8" hidden="false" customHeight="false" outlineLevel="0" collapsed="false">
      <c r="A454" s="0" t="n">
        <v>1554768418.78</v>
      </c>
      <c r="B454" s="0" t="n">
        <v>29</v>
      </c>
      <c r="C454" s="0" t="n">
        <v>37</v>
      </c>
      <c r="D454" s="0" t="n">
        <v>29</v>
      </c>
      <c r="E454" s="0" t="n">
        <v>37.3333333333</v>
      </c>
      <c r="F454" s="0" t="n">
        <v>5.3787878788</v>
      </c>
      <c r="G454" s="0" t="n">
        <v>8.325</v>
      </c>
      <c r="H454" s="0" t="n">
        <v>4592.47632138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B454-(B454+C454)/2</f>
        <v>-4</v>
      </c>
      <c r="Y454" s="0" t="n">
        <f aca="false">ABS(G454)</f>
        <v>8.325</v>
      </c>
    </row>
    <row r="455" customFormat="false" ht="12.8" hidden="false" customHeight="false" outlineLevel="0" collapsed="false">
      <c r="A455" s="0" t="n">
        <v>1554768418.88</v>
      </c>
      <c r="B455" s="0" t="n">
        <v>28</v>
      </c>
      <c r="C455" s="0" t="n">
        <v>38</v>
      </c>
      <c r="D455" s="0" t="n">
        <v>28.3333333333</v>
      </c>
      <c r="E455" s="0" t="n">
        <v>38</v>
      </c>
      <c r="F455" s="0" t="n">
        <v>4.9909090909</v>
      </c>
      <c r="G455" s="0" t="n">
        <v>9.657</v>
      </c>
      <c r="H455" s="0" t="n">
        <v>4602.13332138</v>
      </c>
      <c r="I455" s="0" t="n">
        <v>1.332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B455-(B455+C455)/2</f>
        <v>-5</v>
      </c>
      <c r="Y455" s="0" t="n">
        <f aca="false">ABS(G455)</f>
        <v>9.657</v>
      </c>
    </row>
    <row r="456" customFormat="false" ht="12.8" hidden="false" customHeight="false" outlineLevel="0" collapsed="false">
      <c r="A456" s="0" t="n">
        <v>1554768418.97</v>
      </c>
      <c r="B456" s="0" t="n">
        <v>27</v>
      </c>
      <c r="C456" s="0" t="n">
        <v>38</v>
      </c>
      <c r="D456" s="0" t="n">
        <v>27.6666666667</v>
      </c>
      <c r="E456" s="0" t="n">
        <v>38.6666666667</v>
      </c>
      <c r="F456" s="0" t="n">
        <v>8.50303030303</v>
      </c>
      <c r="G456" s="0" t="n">
        <v>11.322</v>
      </c>
      <c r="H456" s="0" t="n">
        <v>4613.45532138</v>
      </c>
      <c r="I456" s="0" t="n">
        <v>1.665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B456-(B456+C456)/2</f>
        <v>-5.5</v>
      </c>
      <c r="Y456" s="0" t="n">
        <f aca="false">ABS(G456)</f>
        <v>11.322</v>
      </c>
    </row>
    <row r="457" customFormat="false" ht="12.8" hidden="false" customHeight="false" outlineLevel="0" collapsed="false">
      <c r="A457" s="0" t="n">
        <v>1554768419.06</v>
      </c>
      <c r="B457" s="0" t="n">
        <v>26</v>
      </c>
      <c r="C457" s="0" t="n">
        <v>39</v>
      </c>
      <c r="D457" s="0" t="n">
        <v>26.6666666667</v>
      </c>
      <c r="E457" s="0" t="n">
        <v>39.6666666667</v>
      </c>
      <c r="F457" s="0" t="n">
        <v>7.9515151515</v>
      </c>
      <c r="G457" s="0" t="n">
        <v>13.1535</v>
      </c>
      <c r="H457" s="0" t="n">
        <v>4626.60882138</v>
      </c>
      <c r="I457" s="0" t="n">
        <v>1.8315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B457-(B457+C457)/2</f>
        <v>-6.5</v>
      </c>
      <c r="Y457" s="0" t="n">
        <f aca="false">ABS(G457)</f>
        <v>13.1535</v>
      </c>
    </row>
    <row r="458" customFormat="false" ht="12.8" hidden="false" customHeight="false" outlineLevel="0" collapsed="false">
      <c r="A458" s="0" t="n">
        <v>1554768419.16</v>
      </c>
      <c r="B458" s="0" t="n">
        <v>24</v>
      </c>
      <c r="C458" s="0" t="n">
        <v>42</v>
      </c>
      <c r="D458" s="0" t="n">
        <v>24.3333333333</v>
      </c>
      <c r="E458" s="0" t="n">
        <v>42</v>
      </c>
      <c r="F458" s="0" t="n">
        <v>9.8393939394</v>
      </c>
      <c r="G458" s="0" t="n">
        <v>17.982</v>
      </c>
      <c r="H458" s="0" t="n">
        <v>4644.59082138</v>
      </c>
      <c r="I458" s="0" t="n">
        <v>4.8285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B458-(B458+C458)/2</f>
        <v>-9</v>
      </c>
      <c r="Y458" s="0" t="n">
        <f aca="false">ABS(G458)</f>
        <v>17.982</v>
      </c>
    </row>
    <row r="459" customFormat="false" ht="12.8" hidden="false" customHeight="false" outlineLevel="0" collapsed="false">
      <c r="A459" s="0" t="n">
        <v>1554768419.25</v>
      </c>
      <c r="B459" s="0" t="n">
        <v>22</v>
      </c>
      <c r="C459" s="0" t="n">
        <v>44</v>
      </c>
      <c r="D459" s="0" t="n">
        <v>22.3333333333</v>
      </c>
      <c r="E459" s="0" t="n">
        <v>44</v>
      </c>
      <c r="F459" s="0" t="n">
        <v>11.3242424242</v>
      </c>
      <c r="G459" s="0" t="n">
        <v>21.8115</v>
      </c>
      <c r="H459" s="0" t="n">
        <v>4666.40232138</v>
      </c>
      <c r="I459" s="0" t="n">
        <v>3.8295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B459-(B459+C459)/2</f>
        <v>-11</v>
      </c>
      <c r="Y459" s="0" t="n">
        <f aca="false">ABS(G459)</f>
        <v>21.8115</v>
      </c>
    </row>
    <row r="460" customFormat="false" ht="12.8" hidden="false" customHeight="false" outlineLevel="0" collapsed="false">
      <c r="A460" s="0" t="n">
        <v>1554768419.35</v>
      </c>
      <c r="B460" s="0" t="n">
        <v>21</v>
      </c>
      <c r="C460" s="0" t="n">
        <v>44</v>
      </c>
      <c r="D460" s="0" t="n">
        <v>21.6666666667</v>
      </c>
      <c r="E460" s="0" t="n">
        <v>44.6666666667</v>
      </c>
      <c r="F460" s="0" t="n">
        <v>11.1848484848</v>
      </c>
      <c r="G460" s="0" t="n">
        <v>22.8105025406</v>
      </c>
      <c r="H460" s="0" t="n">
        <v>4689.21282392</v>
      </c>
      <c r="I460" s="0" t="n">
        <v>0.999002540588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B460-(B460+C460)/2</f>
        <v>-11.5</v>
      </c>
      <c r="Y460" s="0" t="n">
        <f aca="false">ABS(G460)</f>
        <v>22.8105025406</v>
      </c>
    </row>
    <row r="461" customFormat="false" ht="12.8" hidden="false" customHeight="false" outlineLevel="0" collapsed="false">
      <c r="A461" s="0" t="n">
        <v>1554768419.49</v>
      </c>
      <c r="B461" s="0" t="n">
        <v>21</v>
      </c>
      <c r="C461" s="0" t="n">
        <v>44</v>
      </c>
      <c r="D461" s="0" t="n">
        <v>21.6666666667</v>
      </c>
      <c r="E461" s="0" t="n">
        <v>44.6666666667</v>
      </c>
      <c r="F461" s="0" t="n">
        <v>10.9333333333</v>
      </c>
      <c r="G461" s="0" t="n">
        <v>22.977</v>
      </c>
      <c r="H461" s="0" t="n">
        <v>4712.18982392</v>
      </c>
      <c r="I461" s="0" t="n">
        <v>0.166497459412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B461-(B461+C461)/2</f>
        <v>-11.5</v>
      </c>
      <c r="Y461" s="0" t="n">
        <f aca="false">ABS(G461)</f>
        <v>22.977</v>
      </c>
    </row>
    <row r="462" customFormat="false" ht="12.8" hidden="false" customHeight="false" outlineLevel="0" collapsed="false">
      <c r="A462" s="0" t="n">
        <v>1554768419.53</v>
      </c>
      <c r="B462" s="0" t="n">
        <v>22</v>
      </c>
      <c r="C462" s="0" t="n">
        <v>44</v>
      </c>
      <c r="D462" s="0" t="n">
        <v>22</v>
      </c>
      <c r="E462" s="0" t="n">
        <v>44.3333333333</v>
      </c>
      <c r="F462" s="0" t="n">
        <v>10.696969697</v>
      </c>
      <c r="G462" s="0" t="n">
        <v>22.1445050812</v>
      </c>
      <c r="H462" s="0" t="n">
        <v>4734.334329</v>
      </c>
      <c r="I462" s="0" t="n">
        <v>-0.832494918823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B462-(B462+C462)/2</f>
        <v>-11</v>
      </c>
      <c r="Y462" s="0" t="n">
        <f aca="false">ABS(G462)</f>
        <v>22.1445050812</v>
      </c>
    </row>
    <row r="463" customFormat="false" ht="12.8" hidden="false" customHeight="false" outlineLevel="0" collapsed="false">
      <c r="A463" s="0" t="n">
        <v>1554768419.63</v>
      </c>
      <c r="B463" s="0" t="n">
        <v>23</v>
      </c>
      <c r="C463" s="0" t="n">
        <v>43</v>
      </c>
      <c r="D463" s="0" t="n">
        <v>23</v>
      </c>
      <c r="E463" s="0" t="n">
        <v>43.3333333333</v>
      </c>
      <c r="F463" s="0" t="n">
        <v>10.4909090909</v>
      </c>
      <c r="G463" s="0" t="n">
        <v>20.4795050812</v>
      </c>
      <c r="H463" s="0" t="n">
        <v>4754.81383408</v>
      </c>
      <c r="I463" s="0" t="n">
        <v>-1.665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B463-(B463+C463)/2</f>
        <v>-10</v>
      </c>
      <c r="Y463" s="0" t="n">
        <f aca="false">ABS(G463)</f>
        <v>20.4795050812</v>
      </c>
    </row>
    <row r="464" customFormat="false" ht="12.8" hidden="false" customHeight="false" outlineLevel="0" collapsed="false">
      <c r="A464" s="0" t="n">
        <v>1554768419.72</v>
      </c>
      <c r="B464" s="0" t="n">
        <v>24</v>
      </c>
      <c r="C464" s="0" t="n">
        <v>42</v>
      </c>
      <c r="D464" s="0" t="n">
        <v>24</v>
      </c>
      <c r="E464" s="0" t="n">
        <v>42.3333333333</v>
      </c>
      <c r="F464" s="0" t="n">
        <v>10.4181818182</v>
      </c>
      <c r="G464" s="0" t="n">
        <v>18.4815</v>
      </c>
      <c r="H464" s="0" t="n">
        <v>4773.29533408</v>
      </c>
      <c r="I464" s="0" t="n">
        <v>-1.99800508118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B464-(B464+C464)/2</f>
        <v>-9</v>
      </c>
      <c r="Y464" s="0" t="n">
        <f aca="false">ABS(G464)</f>
        <v>18.4815</v>
      </c>
    </row>
    <row r="465" customFormat="false" ht="12.8" hidden="false" customHeight="false" outlineLevel="0" collapsed="false">
      <c r="A465" s="0" t="n">
        <v>1554768419.82</v>
      </c>
      <c r="B465" s="0" t="n">
        <v>24</v>
      </c>
      <c r="C465" s="0" t="n">
        <v>42</v>
      </c>
      <c r="D465" s="0" t="n">
        <v>24</v>
      </c>
      <c r="E465" s="0" t="n">
        <v>42.3333333333</v>
      </c>
      <c r="F465" s="0" t="n">
        <v>8.00303030303</v>
      </c>
      <c r="G465" s="0" t="n">
        <v>18.648</v>
      </c>
      <c r="H465" s="0" t="n">
        <v>4791.94333408</v>
      </c>
      <c r="I465" s="0" t="n">
        <v>0.1665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B465-(B465+C465)/2</f>
        <v>-9</v>
      </c>
      <c r="Y465" s="0" t="n">
        <f aca="false">ABS(G465)</f>
        <v>18.648</v>
      </c>
    </row>
    <row r="466" customFormat="false" ht="12.8" hidden="false" customHeight="false" outlineLevel="0" collapsed="false">
      <c r="A466" s="0" t="n">
        <v>1554768419.91</v>
      </c>
      <c r="B466" s="0" t="n">
        <v>23</v>
      </c>
      <c r="C466" s="0" t="n">
        <v>42</v>
      </c>
      <c r="D466" s="0" t="n">
        <v>23.6666666667</v>
      </c>
      <c r="E466" s="0" t="n">
        <v>42.6666666667</v>
      </c>
      <c r="F466" s="0" t="n">
        <v>11.6424242424</v>
      </c>
      <c r="G466" s="0" t="n">
        <v>18.8145</v>
      </c>
      <c r="H466" s="0" t="n">
        <v>4810.75783408</v>
      </c>
      <c r="I466" s="0" t="n">
        <v>0.1665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B466-(B466+C466)/2</f>
        <v>-9.5</v>
      </c>
      <c r="Y466" s="0" t="n">
        <f aca="false">ABS(G466)</f>
        <v>18.8145</v>
      </c>
    </row>
    <row r="467" customFormat="false" ht="12.8" hidden="false" customHeight="false" outlineLevel="0" collapsed="false">
      <c r="A467" s="0" t="n">
        <v>1554768420.01</v>
      </c>
      <c r="B467" s="0" t="n">
        <v>24</v>
      </c>
      <c r="C467" s="0" t="n">
        <v>42</v>
      </c>
      <c r="D467" s="0" t="n">
        <v>24</v>
      </c>
      <c r="E467" s="0" t="n">
        <v>42.3333333333</v>
      </c>
      <c r="F467" s="0" t="n">
        <v>12.0757575758</v>
      </c>
      <c r="G467" s="0" t="n">
        <v>18.648</v>
      </c>
      <c r="H467" s="0" t="n">
        <v>4829.40583408</v>
      </c>
      <c r="I467" s="0" t="n">
        <v>-0.1665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B467-(B467+C467)/2</f>
        <v>-9</v>
      </c>
      <c r="Y467" s="0" t="n">
        <f aca="false">ABS(G467)</f>
        <v>18.648</v>
      </c>
    </row>
    <row r="468" customFormat="false" ht="12.8" hidden="false" customHeight="false" outlineLevel="0" collapsed="false">
      <c r="A468" s="0" t="n">
        <v>1554768420.1</v>
      </c>
      <c r="B468" s="0" t="n">
        <v>22</v>
      </c>
      <c r="C468" s="0" t="n">
        <v>44</v>
      </c>
      <c r="D468" s="0" t="n">
        <v>22.3333333333</v>
      </c>
      <c r="E468" s="0" t="n">
        <v>44</v>
      </c>
      <c r="F468" s="0" t="n">
        <v>11.7787878788</v>
      </c>
      <c r="G468" s="0" t="n">
        <v>21.978</v>
      </c>
      <c r="H468" s="0" t="n">
        <v>4851.38383408</v>
      </c>
      <c r="I468" s="0" t="n">
        <v>3.33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B468-(B468+C468)/2</f>
        <v>-11</v>
      </c>
      <c r="Y468" s="0" t="n">
        <f aca="false">ABS(G468)</f>
        <v>21.978</v>
      </c>
    </row>
    <row r="469" customFormat="false" ht="12.8" hidden="false" customHeight="false" outlineLevel="0" collapsed="false">
      <c r="A469" s="0" t="n">
        <v>1554768420.19</v>
      </c>
      <c r="B469" s="0" t="n">
        <v>20</v>
      </c>
      <c r="C469" s="0" t="n">
        <v>45</v>
      </c>
      <c r="D469" s="0" t="n">
        <v>20.6666666667</v>
      </c>
      <c r="E469" s="0" t="n">
        <v>45.6666666667</v>
      </c>
      <c r="F469" s="0" t="n">
        <v>11.3787878788</v>
      </c>
      <c r="G469" s="0" t="n">
        <v>24.8085</v>
      </c>
      <c r="H469" s="0" t="n">
        <v>4876.19233408</v>
      </c>
      <c r="I469" s="0" t="n">
        <v>2.8305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B469-(B469+C469)/2</f>
        <v>-12.5</v>
      </c>
      <c r="Y469" s="0" t="n">
        <f aca="false">ABS(G469)</f>
        <v>24.8085</v>
      </c>
    </row>
    <row r="470" customFormat="false" ht="12.8" hidden="false" customHeight="false" outlineLevel="0" collapsed="false">
      <c r="A470" s="0" t="n">
        <v>1554768420.29</v>
      </c>
      <c r="B470" s="0" t="n">
        <v>20</v>
      </c>
      <c r="C470" s="0" t="n">
        <v>46</v>
      </c>
      <c r="D470" s="0" t="n">
        <v>20</v>
      </c>
      <c r="E470" s="0" t="n">
        <v>46.3333333333</v>
      </c>
      <c r="F470" s="0" t="n">
        <v>11.2242424242</v>
      </c>
      <c r="G470" s="0" t="n">
        <v>26.1405050812</v>
      </c>
      <c r="H470" s="0" t="n">
        <v>4902.33283916</v>
      </c>
      <c r="I470" s="0" t="n">
        <v>1.33200508118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B470-(B470+C470)/2</f>
        <v>-13</v>
      </c>
      <c r="Y470" s="0" t="n">
        <f aca="false">ABS(G470)</f>
        <v>26.1405050812</v>
      </c>
    </row>
    <row r="471" customFormat="false" ht="12.8" hidden="false" customHeight="false" outlineLevel="0" collapsed="false">
      <c r="A471" s="0" t="n">
        <v>1554768420.38</v>
      </c>
      <c r="B471" s="0" t="n">
        <v>20</v>
      </c>
      <c r="C471" s="0" t="n">
        <v>46</v>
      </c>
      <c r="D471" s="0" t="n">
        <v>20</v>
      </c>
      <c r="E471" s="0" t="n">
        <v>46.3333333333</v>
      </c>
      <c r="F471" s="0" t="n">
        <v>10.8757575758</v>
      </c>
      <c r="G471" s="0" t="n">
        <v>26.307</v>
      </c>
      <c r="H471" s="0" t="n">
        <v>4928.63983916</v>
      </c>
      <c r="I471" s="0" t="n">
        <v>0.166494918823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B471-(B471+C471)/2</f>
        <v>-13</v>
      </c>
      <c r="Y471" s="0" t="n">
        <f aca="false">ABS(G471)</f>
        <v>26.307</v>
      </c>
    </row>
    <row r="472" customFormat="false" ht="12.8" hidden="false" customHeight="false" outlineLevel="0" collapsed="false">
      <c r="A472" s="0" t="n">
        <v>1554768420.47</v>
      </c>
      <c r="B472" s="0" t="n">
        <v>20</v>
      </c>
      <c r="C472" s="0" t="n">
        <v>45</v>
      </c>
      <c r="D472" s="0" t="n">
        <v>20.6666666667</v>
      </c>
      <c r="E472" s="0" t="n">
        <v>45.6666666667</v>
      </c>
      <c r="F472" s="0" t="n">
        <v>10.4575757576</v>
      </c>
      <c r="G472" s="0" t="n">
        <v>25.1415</v>
      </c>
      <c r="H472" s="0" t="n">
        <v>4953.78133916</v>
      </c>
      <c r="I472" s="0" t="n">
        <v>-1.1655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B472-(B472+C472)/2</f>
        <v>-12.5</v>
      </c>
      <c r="Y472" s="0" t="n">
        <f aca="false">ABS(G472)</f>
        <v>25.1415</v>
      </c>
    </row>
    <row r="473" customFormat="false" ht="12.8" hidden="false" customHeight="false" outlineLevel="0" collapsed="false">
      <c r="A473" s="0" t="n">
        <v>1554768420.57</v>
      </c>
      <c r="B473" s="0" t="n">
        <v>21</v>
      </c>
      <c r="C473" s="0" t="n">
        <v>44</v>
      </c>
      <c r="D473" s="0" t="n">
        <v>21.6666666667</v>
      </c>
      <c r="E473" s="0" t="n">
        <v>44.6666666667</v>
      </c>
      <c r="F473" s="0" t="n">
        <v>10.2151515152</v>
      </c>
      <c r="G473" s="0" t="n">
        <v>23.1435</v>
      </c>
      <c r="H473" s="0" t="n">
        <v>4976.92483916</v>
      </c>
      <c r="I473" s="0" t="n">
        <v>-1.998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B473-(B473+C473)/2</f>
        <v>-11.5</v>
      </c>
      <c r="Y473" s="0" t="n">
        <f aca="false">ABS(G473)</f>
        <v>23.1435</v>
      </c>
    </row>
    <row r="474" customFormat="false" ht="12.8" hidden="false" customHeight="false" outlineLevel="0" collapsed="false">
      <c r="A474" s="0" t="n">
        <v>1554768420.66</v>
      </c>
      <c r="B474" s="0" t="n">
        <v>23</v>
      </c>
      <c r="C474" s="0" t="n">
        <v>43</v>
      </c>
      <c r="D474" s="0" t="n">
        <v>23</v>
      </c>
      <c r="E474" s="0" t="n">
        <v>43.3333333333</v>
      </c>
      <c r="F474" s="0" t="n">
        <v>10.0757575758</v>
      </c>
      <c r="G474" s="0" t="n">
        <v>20.1465</v>
      </c>
      <c r="H474" s="0" t="n">
        <v>4997.07133916</v>
      </c>
      <c r="I474" s="0" t="n">
        <v>-2.997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B474-(B474+C474)/2</f>
        <v>-10</v>
      </c>
      <c r="Y474" s="0" t="n">
        <f aca="false">ABS(G474)</f>
        <v>20.1465</v>
      </c>
    </row>
    <row r="475" customFormat="false" ht="12.8" hidden="false" customHeight="false" outlineLevel="0" collapsed="false">
      <c r="A475" s="0" t="n">
        <v>1554768420.75</v>
      </c>
      <c r="B475" s="0" t="n">
        <v>24</v>
      </c>
      <c r="C475" s="0" t="n">
        <v>41</v>
      </c>
      <c r="D475" s="0" t="n">
        <v>24.6666666667</v>
      </c>
      <c r="E475" s="0" t="n">
        <v>41.6666666667</v>
      </c>
      <c r="F475" s="0" t="n">
        <v>10.496969697</v>
      </c>
      <c r="G475" s="0" t="n">
        <v>16.8165</v>
      </c>
      <c r="H475" s="0" t="n">
        <v>5013.88783916</v>
      </c>
      <c r="I475" s="0" t="n">
        <v>-3.33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B475-(B475+C475)/2</f>
        <v>-8.5</v>
      </c>
      <c r="Y475" s="0" t="n">
        <f aca="false">ABS(G475)</f>
        <v>16.8165</v>
      </c>
    </row>
    <row r="476" customFormat="false" ht="12.8" hidden="false" customHeight="false" outlineLevel="0" collapsed="false">
      <c r="A476" s="0" t="n">
        <v>1554768420.85</v>
      </c>
      <c r="B476" s="0" t="n">
        <v>26</v>
      </c>
      <c r="C476" s="0" t="n">
        <v>40</v>
      </c>
      <c r="D476" s="0" t="n">
        <v>26.3333333333</v>
      </c>
      <c r="E476" s="0" t="n">
        <v>40</v>
      </c>
      <c r="F476" s="0" t="n">
        <v>11.203030303</v>
      </c>
      <c r="G476" s="0" t="n">
        <v>13.4865</v>
      </c>
      <c r="H476" s="0" t="n">
        <v>5027.37433916</v>
      </c>
      <c r="I476" s="0" t="n">
        <v>-3.33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B476-(B476+C476)/2</f>
        <v>-7</v>
      </c>
      <c r="Y476" s="0" t="n">
        <f aca="false">ABS(G476)</f>
        <v>13.4865</v>
      </c>
    </row>
    <row r="477" customFormat="false" ht="12.8" hidden="false" customHeight="false" outlineLevel="0" collapsed="false">
      <c r="A477" s="0" t="n">
        <v>1554768420.94</v>
      </c>
      <c r="B477" s="0" t="n">
        <v>27</v>
      </c>
      <c r="C477" s="0" t="n">
        <v>39</v>
      </c>
      <c r="D477" s="0" t="n">
        <v>27.3333333333</v>
      </c>
      <c r="E477" s="0" t="n">
        <v>39</v>
      </c>
      <c r="F477" s="0" t="n">
        <v>11.4303030303</v>
      </c>
      <c r="G477" s="0" t="n">
        <v>11.8215050812</v>
      </c>
      <c r="H477" s="0" t="n">
        <v>5039.19584425</v>
      </c>
      <c r="I477" s="0" t="n">
        <v>-1.66499491882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B477-(B477+C477)/2</f>
        <v>-6</v>
      </c>
      <c r="Y477" s="0" t="n">
        <f aca="false">ABS(G477)</f>
        <v>11.8215050812</v>
      </c>
    </row>
    <row r="478" customFormat="false" ht="12.8" hidden="false" customHeight="false" outlineLevel="0" collapsed="false">
      <c r="A478" s="0" t="n">
        <v>1554768421.04</v>
      </c>
      <c r="B478" s="0" t="n">
        <v>27</v>
      </c>
      <c r="C478" s="0" t="n">
        <v>38</v>
      </c>
      <c r="D478" s="0" t="n">
        <v>27.6666666667</v>
      </c>
      <c r="E478" s="0" t="n">
        <v>38.6666666667</v>
      </c>
      <c r="F478" s="0" t="n">
        <v>11.4090909091</v>
      </c>
      <c r="G478" s="0" t="n">
        <v>11.322</v>
      </c>
      <c r="H478" s="0" t="n">
        <v>5050.51784425</v>
      </c>
      <c r="I478" s="0" t="n">
        <v>-0.499505081177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B478-(B478+C478)/2</f>
        <v>-5.5</v>
      </c>
      <c r="Y478" s="0" t="n">
        <f aca="false">ABS(G478)</f>
        <v>11.322</v>
      </c>
    </row>
    <row r="479" customFormat="false" ht="12.8" hidden="false" customHeight="false" outlineLevel="0" collapsed="false">
      <c r="A479" s="0" t="n">
        <v>1554768421.13</v>
      </c>
      <c r="B479" s="0" t="n">
        <v>26</v>
      </c>
      <c r="C479" s="0" t="n">
        <v>39</v>
      </c>
      <c r="D479" s="0" t="n">
        <v>26.6666666667</v>
      </c>
      <c r="E479" s="0" t="n">
        <v>39.6666666667</v>
      </c>
      <c r="F479" s="0" t="n">
        <v>11.0212121212</v>
      </c>
      <c r="G479" s="0" t="n">
        <v>12.8205</v>
      </c>
      <c r="H479" s="0" t="n">
        <v>5063.33834425</v>
      </c>
      <c r="I479" s="0" t="n">
        <v>1.4985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B479-(B479+C479)/2</f>
        <v>-6.5</v>
      </c>
      <c r="Y479" s="0" t="n">
        <f aca="false">ABS(G479)</f>
        <v>12.8205</v>
      </c>
    </row>
    <row r="480" customFormat="false" ht="12.8" hidden="false" customHeight="false" outlineLevel="0" collapsed="false">
      <c r="A480" s="0" t="n">
        <v>1554768421.22</v>
      </c>
      <c r="B480" s="0" t="n">
        <v>25</v>
      </c>
      <c r="C480" s="0" t="n">
        <v>41</v>
      </c>
      <c r="D480" s="0" t="n">
        <v>25</v>
      </c>
      <c r="E480" s="0" t="n">
        <v>41.3333333333</v>
      </c>
      <c r="F480" s="0" t="n">
        <v>10.8363636364</v>
      </c>
      <c r="G480" s="0" t="n">
        <v>16.65</v>
      </c>
      <c r="H480" s="0" t="n">
        <v>5079.98834425</v>
      </c>
      <c r="I480" s="0" t="n">
        <v>3.8295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B480-(B480+C480)/2</f>
        <v>-8</v>
      </c>
      <c r="Y480" s="0" t="n">
        <f aca="false">ABS(G480)</f>
        <v>16.65</v>
      </c>
    </row>
    <row r="481" customFormat="false" ht="12.8" hidden="false" customHeight="false" outlineLevel="0" collapsed="false">
      <c r="A481" s="0" t="n">
        <v>1554768421.32</v>
      </c>
      <c r="B481" s="0" t="n">
        <v>24</v>
      </c>
      <c r="C481" s="0" t="n">
        <v>42</v>
      </c>
      <c r="D481" s="0" t="n">
        <v>24</v>
      </c>
      <c r="E481" s="0" t="n">
        <v>42.3333333333</v>
      </c>
      <c r="F481" s="0" t="n">
        <v>10.6909090909</v>
      </c>
      <c r="G481" s="0" t="n">
        <v>18.315</v>
      </c>
      <c r="H481" s="0" t="n">
        <v>5098.30334425</v>
      </c>
      <c r="I481" s="0" t="n">
        <v>1.665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B481-(B481+C481)/2</f>
        <v>-9</v>
      </c>
      <c r="Y481" s="0" t="n">
        <f aca="false">ABS(G481)</f>
        <v>18.315</v>
      </c>
    </row>
    <row r="482" customFormat="false" ht="12.8" hidden="false" customHeight="false" outlineLevel="0" collapsed="false">
      <c r="A482" s="0" t="n">
        <v>1554768421.41</v>
      </c>
      <c r="B482" s="0" t="n">
        <v>23</v>
      </c>
      <c r="C482" s="0" t="n">
        <v>42</v>
      </c>
      <c r="D482" s="0" t="n">
        <v>23.6666666667</v>
      </c>
      <c r="E482" s="0" t="n">
        <v>42.6666666667</v>
      </c>
      <c r="F482" s="0" t="n">
        <v>10.5818181818</v>
      </c>
      <c r="G482" s="0" t="n">
        <v>19.1475</v>
      </c>
      <c r="H482" s="0" t="n">
        <v>5117.45084425</v>
      </c>
      <c r="I482" s="0" t="n">
        <v>0.8325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B482-(B482+C482)/2</f>
        <v>-9.5</v>
      </c>
      <c r="Y482" s="0" t="n">
        <f aca="false">ABS(G482)</f>
        <v>19.1475</v>
      </c>
    </row>
    <row r="483" customFormat="false" ht="12.8" hidden="false" customHeight="false" outlineLevel="0" collapsed="false">
      <c r="A483" s="0" t="n">
        <v>1554768421.5</v>
      </c>
      <c r="B483" s="0" t="n">
        <v>23</v>
      </c>
      <c r="C483" s="0" t="n">
        <v>43</v>
      </c>
      <c r="D483" s="0" t="n">
        <v>23.3333333333</v>
      </c>
      <c r="E483" s="0" t="n">
        <v>43</v>
      </c>
      <c r="F483" s="0" t="n">
        <v>10.3757575758</v>
      </c>
      <c r="G483" s="0" t="n">
        <v>19.4805050812</v>
      </c>
      <c r="H483" s="0" t="n">
        <v>5136.93134933</v>
      </c>
      <c r="I483" s="0" t="n">
        <v>0.333005081177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B483-(B483+C483)/2</f>
        <v>-10</v>
      </c>
      <c r="Y483" s="0" t="n">
        <f aca="false">ABS(G483)</f>
        <v>19.4805050812</v>
      </c>
    </row>
    <row r="484" customFormat="false" ht="12.8" hidden="false" customHeight="false" outlineLevel="0" collapsed="false">
      <c r="A484" s="0" t="n">
        <v>1554768421.6</v>
      </c>
      <c r="B484" s="0" t="n">
        <v>24</v>
      </c>
      <c r="C484" s="0" t="n">
        <v>42</v>
      </c>
      <c r="D484" s="0" t="n">
        <v>24</v>
      </c>
      <c r="E484" s="0" t="n">
        <v>42.3333333333</v>
      </c>
      <c r="F484" s="0" t="n">
        <v>10.1696969697</v>
      </c>
      <c r="G484" s="0" t="n">
        <v>18.648</v>
      </c>
      <c r="H484" s="0" t="n">
        <v>5155.57934933</v>
      </c>
      <c r="I484" s="0" t="n">
        <v>-0.832505081177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B484-(B484+C484)/2</f>
        <v>-9</v>
      </c>
      <c r="Y484" s="0" t="n">
        <f aca="false">ABS(G484)</f>
        <v>18.648</v>
      </c>
    </row>
    <row r="485" customFormat="false" ht="12.8" hidden="false" customHeight="false" outlineLevel="0" collapsed="false">
      <c r="A485" s="0" t="n">
        <v>1554768421.69</v>
      </c>
      <c r="B485" s="0" t="n">
        <v>24</v>
      </c>
      <c r="C485" s="0" t="n">
        <v>41</v>
      </c>
      <c r="D485" s="0" t="n">
        <v>24.6666666667</v>
      </c>
      <c r="E485" s="0" t="n">
        <v>41.6666666667</v>
      </c>
      <c r="F485" s="0" t="n">
        <v>10.0121212121</v>
      </c>
      <c r="G485" s="0" t="n">
        <v>16.8165</v>
      </c>
      <c r="H485" s="0" t="n">
        <v>5172.39584933</v>
      </c>
      <c r="I485" s="0" t="n">
        <v>-1.8315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B485-(B485+C485)/2</f>
        <v>-8.5</v>
      </c>
      <c r="Y485" s="0" t="n">
        <f aca="false">ABS(G485)</f>
        <v>16.8165</v>
      </c>
    </row>
    <row r="486" customFormat="false" ht="12.8" hidden="false" customHeight="false" outlineLevel="0" collapsed="false">
      <c r="A486" s="0" t="n">
        <v>1554768421.79</v>
      </c>
      <c r="B486" s="0" t="n">
        <v>26</v>
      </c>
      <c r="C486" s="0" t="n">
        <v>40</v>
      </c>
      <c r="D486" s="0" t="n">
        <v>26</v>
      </c>
      <c r="E486" s="0" t="n">
        <v>40.3333333333</v>
      </c>
      <c r="F486" s="0" t="n">
        <v>9.8909090909</v>
      </c>
      <c r="G486" s="0" t="n">
        <v>14.1525</v>
      </c>
      <c r="H486" s="0" t="n">
        <v>5186.54834933</v>
      </c>
      <c r="I486" s="0" t="n">
        <v>-2.664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B486-(B486+C486)/2</f>
        <v>-7</v>
      </c>
      <c r="Y486" s="0" t="n">
        <f aca="false">ABS(G486)</f>
        <v>14.1525</v>
      </c>
    </row>
    <row r="487" customFormat="false" ht="12.8" hidden="false" customHeight="false" outlineLevel="0" collapsed="false">
      <c r="A487" s="0" t="n">
        <v>1554768421.88</v>
      </c>
      <c r="B487" s="0" t="n">
        <v>27</v>
      </c>
      <c r="C487" s="0" t="n">
        <v>38</v>
      </c>
      <c r="D487" s="0" t="n">
        <v>27.6666666667</v>
      </c>
      <c r="E487" s="0" t="n">
        <v>38.6666666667</v>
      </c>
      <c r="F487" s="0" t="n">
        <v>9.8212121212</v>
      </c>
      <c r="G487" s="0" t="n">
        <v>11.322</v>
      </c>
      <c r="H487" s="0" t="n">
        <v>5197.87034933</v>
      </c>
      <c r="I487" s="0" t="n">
        <v>-2.8305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B487-(B487+C487)/2</f>
        <v>-5.5</v>
      </c>
      <c r="Y487" s="0" t="n">
        <f aca="false">ABS(G487)</f>
        <v>11.322</v>
      </c>
    </row>
    <row r="488" customFormat="false" ht="12.8" hidden="false" customHeight="false" outlineLevel="0" collapsed="false">
      <c r="A488" s="0" t="n">
        <v>1554768421.97</v>
      </c>
      <c r="B488" s="0" t="n">
        <v>28</v>
      </c>
      <c r="C488" s="0" t="n">
        <v>37</v>
      </c>
      <c r="D488" s="0" t="n">
        <v>28.6666666667</v>
      </c>
      <c r="E488" s="0" t="n">
        <v>37.6666666667</v>
      </c>
      <c r="F488" s="0" t="n">
        <v>9.8212121212</v>
      </c>
      <c r="G488" s="0" t="n">
        <v>8.991</v>
      </c>
      <c r="H488" s="0" t="n">
        <v>5206.86134933</v>
      </c>
      <c r="I488" s="0" t="n">
        <v>-2.331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B488-(B488+C488)/2</f>
        <v>-4.5</v>
      </c>
      <c r="Y488" s="0" t="n">
        <f aca="false">ABS(G488)</f>
        <v>8.991</v>
      </c>
    </row>
    <row r="489" customFormat="false" ht="12.8" hidden="false" customHeight="false" outlineLevel="0" collapsed="false">
      <c r="A489" s="0" t="n">
        <v>1554768422.07</v>
      </c>
      <c r="B489" s="0" t="n">
        <v>30</v>
      </c>
      <c r="C489" s="0" t="n">
        <v>36</v>
      </c>
      <c r="D489" s="0" t="n">
        <v>30</v>
      </c>
      <c r="E489" s="0" t="n">
        <v>36.3333333333</v>
      </c>
      <c r="F489" s="0" t="n">
        <v>9.79696969697</v>
      </c>
      <c r="G489" s="0" t="n">
        <v>6.1605</v>
      </c>
      <c r="H489" s="0" t="n">
        <v>5213.02184933</v>
      </c>
      <c r="I489" s="0" t="n">
        <v>-2.8305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B489-(B489+C489)/2</f>
        <v>-3</v>
      </c>
      <c r="Y489" s="0" t="n">
        <f aca="false">ABS(G489)</f>
        <v>6.1605</v>
      </c>
    </row>
    <row r="490" customFormat="false" ht="12.8" hidden="false" customHeight="false" outlineLevel="0" collapsed="false">
      <c r="A490" s="0" t="n">
        <v>1554768422.16</v>
      </c>
      <c r="B490" s="0" t="n">
        <v>31</v>
      </c>
      <c r="C490" s="0" t="n">
        <v>34</v>
      </c>
      <c r="D490" s="0" t="n">
        <v>31.6666666667</v>
      </c>
      <c r="E490" s="0" t="n">
        <v>34.6666666667</v>
      </c>
      <c r="F490" s="0" t="n">
        <v>9.74242424243</v>
      </c>
      <c r="G490" s="0" t="n">
        <v>2.8305</v>
      </c>
      <c r="H490" s="0" t="n">
        <v>5215.85234933</v>
      </c>
      <c r="I490" s="0" t="n">
        <v>-3.33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B490-(B490+C490)/2</f>
        <v>-1.5</v>
      </c>
      <c r="Y490" s="0" t="n">
        <f aca="false">ABS(G490)</f>
        <v>2.8305</v>
      </c>
    </row>
    <row r="491" customFormat="false" ht="12.8" hidden="false" customHeight="false" outlineLevel="0" collapsed="false">
      <c r="A491" s="0" t="n">
        <v>1554768422.25</v>
      </c>
      <c r="B491" s="0" t="n">
        <v>34</v>
      </c>
      <c r="C491" s="0" t="n">
        <v>32</v>
      </c>
      <c r="D491" s="0" t="n">
        <v>34.3333333333</v>
      </c>
      <c r="E491" s="0" t="n">
        <v>32</v>
      </c>
      <c r="F491" s="0" t="n">
        <v>10.2333333333</v>
      </c>
      <c r="G491" s="0" t="n">
        <v>-2.4975</v>
      </c>
      <c r="H491" s="0" t="n">
        <v>5213.35484933</v>
      </c>
      <c r="I491" s="0" t="n">
        <v>-5.328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B491-(B491+C491)/2</f>
        <v>1</v>
      </c>
      <c r="Y491" s="0" t="n">
        <f aca="false">ABS(G491)</f>
        <v>2.4975</v>
      </c>
    </row>
    <row r="492" customFormat="false" ht="12.8" hidden="false" customHeight="false" outlineLevel="0" collapsed="false">
      <c r="A492" s="0" t="n">
        <v>1554768422.35</v>
      </c>
      <c r="B492" s="0" t="n">
        <v>37</v>
      </c>
      <c r="C492" s="0" t="n">
        <v>29</v>
      </c>
      <c r="D492" s="0" t="n">
        <v>37</v>
      </c>
      <c r="E492" s="0" t="n">
        <v>29.3333333333</v>
      </c>
      <c r="F492" s="0" t="n">
        <v>11.0333333333</v>
      </c>
      <c r="G492" s="0" t="n">
        <v>-7.992</v>
      </c>
      <c r="H492" s="0" t="n">
        <v>5205.36284933</v>
      </c>
      <c r="I492" s="0" t="n">
        <v>-5.4945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B492-(B492+C492)/2</f>
        <v>4</v>
      </c>
      <c r="Y492" s="0" t="n">
        <f aca="false">ABS(G492)</f>
        <v>7.992</v>
      </c>
    </row>
    <row r="493" customFormat="false" ht="12.8" hidden="false" customHeight="false" outlineLevel="0" collapsed="false">
      <c r="A493" s="0" t="n">
        <v>1554768422.44</v>
      </c>
      <c r="B493" s="0" t="n">
        <v>39</v>
      </c>
      <c r="C493" s="0" t="n">
        <v>27</v>
      </c>
      <c r="D493" s="0" t="n">
        <v>39.3333333333</v>
      </c>
      <c r="E493" s="0" t="n">
        <v>27</v>
      </c>
      <c r="F493" s="0" t="n">
        <v>12.1545454545</v>
      </c>
      <c r="G493" s="0" t="n">
        <v>-12.1545</v>
      </c>
      <c r="H493" s="0" t="n">
        <v>5193.20834933</v>
      </c>
      <c r="I493" s="0" t="n">
        <v>-4.1625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B493-(B493+C493)/2</f>
        <v>6</v>
      </c>
      <c r="Y493" s="0" t="n">
        <f aca="false">ABS(G493)</f>
        <v>12.1545</v>
      </c>
    </row>
    <row r="494" customFormat="false" ht="12.8" hidden="false" customHeight="false" outlineLevel="0" collapsed="false">
      <c r="A494" s="0" t="n">
        <v>1554768422.54</v>
      </c>
      <c r="B494" s="0" t="n">
        <v>41</v>
      </c>
      <c r="C494" s="0" t="n">
        <v>24</v>
      </c>
      <c r="D494" s="0" t="n">
        <v>41.3333333333</v>
      </c>
      <c r="E494" s="0" t="n">
        <v>25</v>
      </c>
      <c r="F494" s="0" t="n">
        <v>12.1666666667</v>
      </c>
      <c r="G494" s="0" t="n">
        <v>-16.65</v>
      </c>
      <c r="H494" s="0" t="n">
        <v>5176.55834933</v>
      </c>
      <c r="I494" s="0" t="n">
        <v>-4.4955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B494-(B494+C494)/2</f>
        <v>8.5</v>
      </c>
      <c r="Y494" s="0" t="n">
        <f aca="false">ABS(G494)</f>
        <v>16.65</v>
      </c>
    </row>
    <row r="495" customFormat="false" ht="12.8" hidden="false" customHeight="false" outlineLevel="0" collapsed="false">
      <c r="A495" s="0" t="n">
        <v>1554768422.63</v>
      </c>
      <c r="B495" s="0" t="n">
        <v>43</v>
      </c>
      <c r="C495" s="0" t="n">
        <v>22</v>
      </c>
      <c r="D495" s="0" t="n">
        <v>43.6666666667</v>
      </c>
      <c r="E495" s="0" t="n">
        <v>22.6666666667</v>
      </c>
      <c r="F495" s="0" t="n">
        <v>11.9848484848</v>
      </c>
      <c r="G495" s="0" t="n">
        <v>-20.979</v>
      </c>
      <c r="H495" s="0" t="n">
        <v>5155.57934933</v>
      </c>
      <c r="I495" s="0" t="n">
        <v>-4.329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B495-(B495+C495)/2</f>
        <v>10.5</v>
      </c>
      <c r="Y495" s="0" t="n">
        <f aca="false">ABS(G495)</f>
        <v>20.979</v>
      </c>
    </row>
    <row r="496" customFormat="false" ht="12.8" hidden="false" customHeight="false" outlineLevel="0" collapsed="false">
      <c r="A496" s="0" t="n">
        <v>1554768422.72</v>
      </c>
      <c r="B496" s="0" t="n">
        <v>44</v>
      </c>
      <c r="C496" s="0" t="n">
        <v>21</v>
      </c>
      <c r="D496" s="0" t="n">
        <v>45</v>
      </c>
      <c r="E496" s="0" t="n">
        <v>21.3333333333</v>
      </c>
      <c r="F496" s="0" t="n">
        <v>11.696969697</v>
      </c>
      <c r="G496" s="0" t="n">
        <v>-23.643</v>
      </c>
      <c r="H496" s="0" t="n">
        <v>5131.93634933</v>
      </c>
      <c r="I496" s="0" t="n">
        <v>-2.664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B496-(B496+C496)/2</f>
        <v>11.5</v>
      </c>
      <c r="Y496" s="0" t="n">
        <f aca="false">ABS(G496)</f>
        <v>23.643</v>
      </c>
    </row>
    <row r="497" customFormat="false" ht="12.8" hidden="false" customHeight="false" outlineLevel="0" collapsed="false">
      <c r="A497" s="0" t="n">
        <v>1554768422.82</v>
      </c>
      <c r="B497" s="0" t="n">
        <v>45</v>
      </c>
      <c r="C497" s="0" t="n">
        <v>20</v>
      </c>
      <c r="D497" s="0" t="n">
        <v>45.6666666667</v>
      </c>
      <c r="E497" s="0" t="n">
        <v>20.6666666667</v>
      </c>
      <c r="F497" s="0" t="n">
        <v>11.2909090909</v>
      </c>
      <c r="G497" s="0" t="n">
        <v>-24.8085</v>
      </c>
      <c r="H497" s="0" t="n">
        <v>5107.12784933</v>
      </c>
      <c r="I497" s="0" t="n">
        <v>-1.1655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B497-(B497+C497)/2</f>
        <v>12.5</v>
      </c>
      <c r="Y497" s="0" t="n">
        <f aca="false">ABS(G497)</f>
        <v>24.8085</v>
      </c>
    </row>
    <row r="498" customFormat="false" ht="12.8" hidden="false" customHeight="false" outlineLevel="0" collapsed="false">
      <c r="A498" s="0" t="n">
        <v>1554768422.91</v>
      </c>
      <c r="B498" s="0" t="n">
        <v>45</v>
      </c>
      <c r="C498" s="0" t="n">
        <v>20</v>
      </c>
      <c r="D498" s="0" t="n">
        <v>45.6666666667</v>
      </c>
      <c r="E498" s="0" t="n">
        <v>20.6666666667</v>
      </c>
      <c r="F498" s="0" t="n">
        <v>10.9636363636</v>
      </c>
      <c r="G498" s="0" t="n">
        <v>-24.975</v>
      </c>
      <c r="H498" s="0" t="n">
        <v>5082.15284933</v>
      </c>
      <c r="I498" s="0" t="n">
        <v>-0.1665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B498-(B498+C498)/2</f>
        <v>12.5</v>
      </c>
      <c r="Y498" s="0" t="n">
        <f aca="false">ABS(G498)</f>
        <v>24.975</v>
      </c>
    </row>
    <row r="499" customFormat="false" ht="12.8" hidden="false" customHeight="false" outlineLevel="0" collapsed="false">
      <c r="A499" s="0" t="n">
        <v>1554768423</v>
      </c>
      <c r="B499" s="0" t="n">
        <v>46</v>
      </c>
      <c r="C499" s="0" t="n">
        <v>20</v>
      </c>
      <c r="D499" s="0" t="n">
        <v>46</v>
      </c>
      <c r="E499" s="0" t="n">
        <v>20.3333333333</v>
      </c>
      <c r="F499" s="0" t="n">
        <v>11.1757575758</v>
      </c>
      <c r="G499" s="0" t="n">
        <v>-25.8075</v>
      </c>
      <c r="H499" s="0" t="n">
        <v>5056.34534933</v>
      </c>
      <c r="I499" s="0" t="n">
        <v>-0.8325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B499-(B499+C499)/2</f>
        <v>13</v>
      </c>
      <c r="Y499" s="0" t="n">
        <f aca="false">ABS(G499)</f>
        <v>25.8075</v>
      </c>
    </row>
    <row r="500" customFormat="false" ht="12.8" hidden="false" customHeight="false" outlineLevel="0" collapsed="false">
      <c r="A500" s="0" t="n">
        <v>1554768423.1</v>
      </c>
      <c r="B500" s="0" t="n">
        <v>45</v>
      </c>
      <c r="C500" s="0" t="n">
        <v>21</v>
      </c>
      <c r="D500" s="0" t="n">
        <v>45.3333333333</v>
      </c>
      <c r="E500" s="0" t="n">
        <v>21</v>
      </c>
      <c r="F500" s="0" t="n">
        <v>11.7424242424</v>
      </c>
      <c r="G500" s="0" t="n">
        <v>-24.4754898376</v>
      </c>
      <c r="H500" s="0" t="n">
        <v>5031.86985949</v>
      </c>
      <c r="I500" s="0" t="n">
        <v>1.33201016235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B500-(B500+C500)/2</f>
        <v>12</v>
      </c>
      <c r="Y500" s="0" t="n">
        <f aca="false">ABS(G500)</f>
        <v>24.4754898376</v>
      </c>
    </row>
    <row r="501" customFormat="false" ht="12.8" hidden="false" customHeight="false" outlineLevel="0" collapsed="false">
      <c r="A501" s="0" t="n">
        <v>1554768423.19</v>
      </c>
      <c r="B501" s="0" t="n">
        <v>44</v>
      </c>
      <c r="C501" s="0" t="n">
        <v>22</v>
      </c>
      <c r="D501" s="0" t="n">
        <v>44</v>
      </c>
      <c r="E501" s="0" t="n">
        <v>22.3333333333</v>
      </c>
      <c r="F501" s="0" t="n">
        <v>12.0848484848</v>
      </c>
      <c r="G501" s="0" t="n">
        <v>-21.8115</v>
      </c>
      <c r="H501" s="0" t="n">
        <v>5010.05835949</v>
      </c>
      <c r="I501" s="0" t="n">
        <v>2.66398983765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B501-(B501+C501)/2</f>
        <v>11</v>
      </c>
      <c r="Y501" s="0" t="n">
        <f aca="false">ABS(G501)</f>
        <v>21.8115</v>
      </c>
    </row>
    <row r="502" customFormat="false" ht="12.8" hidden="false" customHeight="false" outlineLevel="0" collapsed="false">
      <c r="A502" s="0" t="n">
        <v>1554768423.29</v>
      </c>
      <c r="B502" s="0" t="n">
        <v>42</v>
      </c>
      <c r="C502" s="0" t="n">
        <v>24</v>
      </c>
      <c r="D502" s="0" t="n">
        <v>42</v>
      </c>
      <c r="E502" s="0" t="n">
        <v>24.3333333333</v>
      </c>
      <c r="F502" s="0" t="n">
        <v>12.4787878788</v>
      </c>
      <c r="G502" s="0" t="n">
        <v>-17.982</v>
      </c>
      <c r="H502" s="0" t="n">
        <v>4992.07635949</v>
      </c>
      <c r="I502" s="0" t="n">
        <v>3.8295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B502-(B502+C502)/2</f>
        <v>9</v>
      </c>
      <c r="Y502" s="0" t="n">
        <f aca="false">ABS(G502)</f>
        <v>17.982</v>
      </c>
    </row>
    <row r="503" customFormat="false" ht="12.8" hidden="false" customHeight="false" outlineLevel="0" collapsed="false">
      <c r="A503" s="0" t="n">
        <v>1554768423.38</v>
      </c>
      <c r="B503" s="0" t="n">
        <v>45</v>
      </c>
      <c r="C503" s="0" t="n">
        <v>21</v>
      </c>
      <c r="D503" s="0" t="n">
        <v>45</v>
      </c>
      <c r="E503" s="0" t="n">
        <v>21.3333333333</v>
      </c>
      <c r="F503" s="0" t="n">
        <v>3.21515151515</v>
      </c>
      <c r="G503" s="0" t="n">
        <v>-23.4765</v>
      </c>
      <c r="H503" s="0" t="n">
        <v>4968.59985949</v>
      </c>
      <c r="I503" s="0" t="n">
        <v>-5.4945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B503-(B503+C503)/2</f>
        <v>12</v>
      </c>
      <c r="Y503" s="0" t="n">
        <f aca="false">ABS(G503)</f>
        <v>23.4765</v>
      </c>
    </row>
    <row r="504" customFormat="false" ht="12.8" hidden="false" customHeight="false" outlineLevel="0" collapsed="false">
      <c r="A504" s="0" t="n">
        <v>1554768423.47</v>
      </c>
      <c r="B504" s="0" t="n">
        <v>41</v>
      </c>
      <c r="C504" s="0" t="n">
        <v>24</v>
      </c>
      <c r="D504" s="0" t="n">
        <v>41.6666666667</v>
      </c>
      <c r="E504" s="0" t="n">
        <v>24.6666666667</v>
      </c>
      <c r="F504" s="0" t="n">
        <v>5.3909090909</v>
      </c>
      <c r="G504" s="0" t="n">
        <v>-16.7563998413</v>
      </c>
      <c r="H504" s="0" t="n">
        <v>4951.84345965</v>
      </c>
      <c r="I504" s="0" t="n">
        <v>6.72010015869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B504-(B504+C504)/2</f>
        <v>8.5</v>
      </c>
      <c r="Y504" s="0" t="n">
        <f aca="false">ABS(G504)</f>
        <v>16.7563998413</v>
      </c>
    </row>
    <row r="505" customFormat="false" ht="12.8" hidden="false" customHeight="false" outlineLevel="0" collapsed="false">
      <c r="A505" s="0" t="n">
        <v>1554768423.57</v>
      </c>
      <c r="B505" s="0" t="n">
        <v>42</v>
      </c>
      <c r="C505" s="0" t="n">
        <v>23</v>
      </c>
      <c r="D505" s="0" t="n">
        <v>42.6666666667</v>
      </c>
      <c r="E505" s="0" t="n">
        <v>23.6666666667</v>
      </c>
      <c r="F505" s="0" t="n">
        <v>5.41515151517</v>
      </c>
      <c r="G505" s="0" t="n">
        <v>-19.1475</v>
      </c>
      <c r="H505" s="0" t="n">
        <v>4932.69595965</v>
      </c>
      <c r="I505" s="0" t="n">
        <v>-2.39110015869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B505-(B505+C505)/2</f>
        <v>9.5</v>
      </c>
      <c r="Y505" s="0" t="n">
        <f aca="false">ABS(G505)</f>
        <v>19.1475</v>
      </c>
    </row>
    <row r="506" customFormat="false" ht="12.8" hidden="false" customHeight="false" outlineLevel="0" collapsed="false">
      <c r="A506" s="0" t="n">
        <v>1554768423.66</v>
      </c>
      <c r="B506" s="0" t="n">
        <v>42</v>
      </c>
      <c r="C506" s="0" t="n">
        <v>24</v>
      </c>
      <c r="D506" s="0" t="n">
        <v>42</v>
      </c>
      <c r="E506" s="0" t="n">
        <v>24.3333333333</v>
      </c>
      <c r="F506" s="0" t="n">
        <v>6.8090909091</v>
      </c>
      <c r="G506" s="0" t="n">
        <v>-17.4824949188</v>
      </c>
      <c r="H506" s="0" t="n">
        <v>4915.21346473</v>
      </c>
      <c r="I506" s="0" t="n">
        <v>1.66500508118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B506-(B506+C506)/2</f>
        <v>9</v>
      </c>
      <c r="Y506" s="0" t="n">
        <f aca="false">ABS(G506)</f>
        <v>17.4824949188</v>
      </c>
    </row>
    <row r="507" customFormat="false" ht="12.8" hidden="false" customHeight="false" outlineLevel="0" collapsed="false">
      <c r="A507" s="0" t="n">
        <v>1554768423.75</v>
      </c>
      <c r="B507" s="0" t="n">
        <v>41</v>
      </c>
      <c r="C507" s="0" t="n">
        <v>25</v>
      </c>
      <c r="D507" s="0" t="n">
        <v>41</v>
      </c>
      <c r="E507" s="0" t="n">
        <v>25.3333333333</v>
      </c>
      <c r="F507" s="0" t="n">
        <v>4.9090909091</v>
      </c>
      <c r="G507" s="0" t="n">
        <v>-15.4845</v>
      </c>
      <c r="H507" s="0" t="n">
        <v>4899.72896473</v>
      </c>
      <c r="I507" s="0" t="n">
        <v>1.99799491882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B507-(B507+C507)/2</f>
        <v>8</v>
      </c>
      <c r="Y507" s="0" t="n">
        <f aca="false">ABS(G507)</f>
        <v>15.4845</v>
      </c>
    </row>
    <row r="508" customFormat="false" ht="12.8" hidden="false" customHeight="false" outlineLevel="0" collapsed="false">
      <c r="A508" s="0" t="n">
        <v>1554768423.85</v>
      </c>
      <c r="B508" s="0" t="n">
        <v>42</v>
      </c>
      <c r="C508" s="0" t="n">
        <v>23</v>
      </c>
      <c r="D508" s="0" t="n">
        <v>42.6666666667</v>
      </c>
      <c r="E508" s="0" t="n">
        <v>23.6666666667</v>
      </c>
      <c r="F508" s="0" t="n">
        <v>0.760606060607</v>
      </c>
      <c r="G508" s="0" t="n">
        <v>-18.8145</v>
      </c>
      <c r="H508" s="0" t="n">
        <v>4880.91446473</v>
      </c>
      <c r="I508" s="0" t="n">
        <v>-3.33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B508-(B508+C508)/2</f>
        <v>9.5</v>
      </c>
      <c r="Y508" s="0" t="n">
        <f aca="false">ABS(G508)</f>
        <v>18.8145</v>
      </c>
    </row>
    <row r="509" customFormat="false" ht="12.8" hidden="false" customHeight="false" outlineLevel="0" collapsed="false">
      <c r="A509" s="0" t="n">
        <v>1554768423.94</v>
      </c>
      <c r="B509" s="0" t="n">
        <v>40</v>
      </c>
      <c r="C509" s="0" t="n">
        <v>25</v>
      </c>
      <c r="D509" s="0" t="n">
        <v>40.6666666667</v>
      </c>
      <c r="E509" s="0" t="n">
        <v>25.6666666667</v>
      </c>
      <c r="F509" s="0" t="n">
        <v>1.43333333333</v>
      </c>
      <c r="G509" s="0" t="n">
        <v>-14.8436924744</v>
      </c>
      <c r="H509" s="0" t="n">
        <v>4866.07077225</v>
      </c>
      <c r="I509" s="0" t="n">
        <v>3.97080752563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B509-(B509+C509)/2</f>
        <v>7.5</v>
      </c>
      <c r="Y509" s="0" t="n">
        <f aca="false">ABS(G509)</f>
        <v>14.8436924744</v>
      </c>
    </row>
    <row r="510" customFormat="false" ht="12.8" hidden="false" customHeight="false" outlineLevel="0" collapsed="false">
      <c r="A510" s="0" t="n">
        <v>1554768424.04</v>
      </c>
      <c r="B510" s="0" t="n">
        <v>38</v>
      </c>
      <c r="C510" s="0" t="n">
        <v>27</v>
      </c>
      <c r="D510" s="0" t="n">
        <v>38.6666666667</v>
      </c>
      <c r="E510" s="0" t="n">
        <v>27.6666666667</v>
      </c>
      <c r="F510" s="0" t="n">
        <v>0.160606060606</v>
      </c>
      <c r="G510" s="0" t="n">
        <v>-10.989</v>
      </c>
      <c r="H510" s="0" t="n">
        <v>4855.08177225</v>
      </c>
      <c r="I510" s="0" t="n">
        <v>3.85469247437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B510-(B510+C510)/2</f>
        <v>5.5</v>
      </c>
      <c r="Y510" s="0" t="n">
        <f aca="false">ABS(G510)</f>
        <v>10.989</v>
      </c>
    </row>
    <row r="511" customFormat="false" ht="12.8" hidden="false" customHeight="false" outlineLevel="0" collapsed="false">
      <c r="A511" s="0" t="n">
        <v>1554768424.13</v>
      </c>
      <c r="B511" s="0" t="n">
        <v>42</v>
      </c>
      <c r="C511" s="0" t="n">
        <v>24</v>
      </c>
      <c r="D511" s="0" t="n">
        <v>42.3333333333</v>
      </c>
      <c r="E511" s="0" t="n">
        <v>24</v>
      </c>
      <c r="F511" s="0" t="n">
        <v>0.621212121213</v>
      </c>
      <c r="G511" s="0" t="n">
        <v>-18.2839031982</v>
      </c>
      <c r="H511" s="0" t="n">
        <v>4836.79786906</v>
      </c>
      <c r="I511" s="0" t="n">
        <v>-7.29490319824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B511-(B511+C511)/2</f>
        <v>9</v>
      </c>
      <c r="Y511" s="0" t="n">
        <f aca="false">ABS(G511)</f>
        <v>18.2839031982</v>
      </c>
    </row>
    <row r="512" customFormat="false" ht="12.8" hidden="false" customHeight="false" outlineLevel="0" collapsed="false">
      <c r="A512" s="0" t="n">
        <v>1554768424.22</v>
      </c>
      <c r="B512" s="0" t="n">
        <v>36</v>
      </c>
      <c r="C512" s="0" t="n">
        <v>29</v>
      </c>
      <c r="D512" s="0" t="n">
        <v>36.6666666667</v>
      </c>
      <c r="E512" s="0" t="n">
        <v>29.6666666667</v>
      </c>
      <c r="F512" s="0" t="n">
        <v>0.0848484848483</v>
      </c>
      <c r="G512" s="0" t="n">
        <v>-7.1595</v>
      </c>
      <c r="H512" s="0" t="n">
        <v>4829.63836906</v>
      </c>
      <c r="I512" s="0" t="n">
        <v>11.1244031982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B512-(B512+C512)/2</f>
        <v>3.5</v>
      </c>
      <c r="Y512" s="0" t="n">
        <f aca="false">ABS(G512)</f>
        <v>7.1595</v>
      </c>
    </row>
    <row r="513" customFormat="false" ht="12.8" hidden="false" customHeight="false" outlineLevel="0" collapsed="false">
      <c r="A513" s="0" t="n">
        <v>1554768424.32</v>
      </c>
      <c r="B513" s="0" t="n">
        <v>35</v>
      </c>
      <c r="C513" s="0" t="n">
        <v>31</v>
      </c>
      <c r="D513" s="0" t="n">
        <v>35</v>
      </c>
      <c r="E513" s="0" t="n">
        <v>31.3333333333</v>
      </c>
      <c r="F513" s="0" t="n">
        <v>0.251515151515</v>
      </c>
      <c r="G513" s="0" t="n">
        <v>-3.4965</v>
      </c>
      <c r="H513" s="0" t="n">
        <v>4826.14186906</v>
      </c>
      <c r="I513" s="0" t="n">
        <v>3.663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B513-(B513+C513)/2</f>
        <v>2</v>
      </c>
      <c r="Y513" s="0" t="n">
        <f aca="false">ABS(G513)</f>
        <v>3.4965</v>
      </c>
    </row>
    <row r="514" customFormat="false" ht="12.8" hidden="false" customHeight="false" outlineLevel="0" collapsed="false">
      <c r="A514" s="0" t="n">
        <v>1554768424.41</v>
      </c>
      <c r="B514" s="0" t="n">
        <v>34</v>
      </c>
      <c r="C514" s="0" t="n">
        <v>32</v>
      </c>
      <c r="D514" s="0" t="n">
        <v>34</v>
      </c>
      <c r="E514" s="0" t="n">
        <v>32.3333333333</v>
      </c>
      <c r="F514" s="0" t="n">
        <v>0.3</v>
      </c>
      <c r="G514" s="0" t="n">
        <v>-1.8315</v>
      </c>
      <c r="H514" s="0" t="n">
        <v>4824.31036906</v>
      </c>
      <c r="I514" s="0" t="n">
        <v>1.665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B514-(B514+C514)/2</f>
        <v>1</v>
      </c>
      <c r="Y514" s="0" t="n">
        <f aca="false">ABS(G514)</f>
        <v>1.8315</v>
      </c>
    </row>
    <row r="515" customFormat="false" ht="12.8" hidden="false" customHeight="false" outlineLevel="0" collapsed="false">
      <c r="A515" s="0" t="n">
        <v>1554768424.5</v>
      </c>
      <c r="B515" s="0" t="n">
        <v>38</v>
      </c>
      <c r="C515" s="0" t="n">
        <v>28</v>
      </c>
      <c r="D515" s="0" t="n">
        <v>38</v>
      </c>
      <c r="E515" s="0" t="n">
        <v>28.3333333333</v>
      </c>
      <c r="F515" s="0" t="n">
        <v>0.0848484848483</v>
      </c>
      <c r="G515" s="0" t="n">
        <v>-9.4905</v>
      </c>
      <c r="H515" s="0" t="n">
        <v>4814.81986906</v>
      </c>
      <c r="I515" s="0" t="n">
        <v>-7.659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B515-(B515+C515)/2</f>
        <v>5</v>
      </c>
      <c r="Y515" s="0" t="n">
        <f aca="false">ABS(G515)</f>
        <v>9.4905</v>
      </c>
    </row>
    <row r="516" customFormat="false" ht="12.8" hidden="false" customHeight="false" outlineLevel="0" collapsed="false">
      <c r="A516" s="0" t="n">
        <v>1554768424.6</v>
      </c>
      <c r="B516" s="0" t="n">
        <v>32</v>
      </c>
      <c r="C516" s="0" t="n">
        <v>33</v>
      </c>
      <c r="D516" s="0" t="n">
        <v>32.6666666667</v>
      </c>
      <c r="E516" s="0" t="n">
        <v>33.6666666667</v>
      </c>
      <c r="F516" s="0" t="n">
        <v>0.372727272727</v>
      </c>
      <c r="G516" s="0" t="n">
        <v>1.1655</v>
      </c>
      <c r="H516" s="0" t="n">
        <v>4815.98536906</v>
      </c>
      <c r="I516" s="0" t="n">
        <v>10.656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B516-(B516+C516)/2</f>
        <v>-0.5</v>
      </c>
      <c r="Y516" s="0" t="n">
        <f aca="false">ABS(G516)</f>
        <v>1.1655</v>
      </c>
    </row>
    <row r="517" customFormat="false" ht="12.8" hidden="false" customHeight="false" outlineLevel="0" collapsed="false">
      <c r="A517" s="0" t="n">
        <v>1554768424.69</v>
      </c>
      <c r="B517" s="0" t="n">
        <v>29</v>
      </c>
      <c r="C517" s="0" t="n">
        <v>36</v>
      </c>
      <c r="D517" s="0" t="n">
        <v>29.6666666667</v>
      </c>
      <c r="E517" s="0" t="n">
        <v>36.6666666667</v>
      </c>
      <c r="F517" s="0" t="n">
        <v>0.460606060607</v>
      </c>
      <c r="G517" s="0" t="n">
        <v>7.1595</v>
      </c>
      <c r="H517" s="0" t="n">
        <v>4823.14486906</v>
      </c>
      <c r="I517" s="0" t="n">
        <v>5.994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B517-(B517+C517)/2</f>
        <v>-3.5</v>
      </c>
      <c r="Y517" s="0" t="n">
        <f aca="false">ABS(G517)</f>
        <v>7.1595</v>
      </c>
    </row>
    <row r="518" customFormat="false" ht="12.8" hidden="false" customHeight="false" outlineLevel="0" collapsed="false">
      <c r="A518" s="0" t="n">
        <v>1554768424.79</v>
      </c>
      <c r="B518" s="0" t="n">
        <v>29</v>
      </c>
      <c r="C518" s="0" t="n">
        <v>36</v>
      </c>
      <c r="D518" s="0" t="n">
        <v>29.6666666667</v>
      </c>
      <c r="E518" s="0" t="n">
        <v>36.6666666667</v>
      </c>
      <c r="F518" s="0" t="n">
        <v>1.45454545455</v>
      </c>
      <c r="G518" s="0" t="n">
        <v>7.326</v>
      </c>
      <c r="H518" s="0" t="n">
        <v>4830.47086906</v>
      </c>
      <c r="I518" s="0" t="n">
        <v>0.1665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B518-(B518+C518)/2</f>
        <v>-3.5</v>
      </c>
      <c r="Y518" s="0" t="n">
        <f aca="false">ABS(G518)</f>
        <v>7.326</v>
      </c>
    </row>
    <row r="519" customFormat="false" ht="12.8" hidden="false" customHeight="false" outlineLevel="0" collapsed="false">
      <c r="A519" s="0" t="n">
        <v>1554768424.88</v>
      </c>
      <c r="B519" s="0" t="n">
        <v>29</v>
      </c>
      <c r="C519" s="0" t="n">
        <v>37</v>
      </c>
      <c r="D519" s="0" t="n">
        <v>29.3333333333</v>
      </c>
      <c r="E519" s="0" t="n">
        <v>37</v>
      </c>
      <c r="F519" s="0" t="n">
        <v>4</v>
      </c>
      <c r="G519" s="0" t="n">
        <v>7.659</v>
      </c>
      <c r="H519" s="0" t="n">
        <v>4838.12986906</v>
      </c>
      <c r="I519" s="0" t="n">
        <v>0.333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B519-(B519+C519)/2</f>
        <v>-4</v>
      </c>
      <c r="Y519" s="0" t="n">
        <f aca="false">ABS(G519)</f>
        <v>7.659</v>
      </c>
    </row>
    <row r="520" customFormat="false" ht="12.8" hidden="false" customHeight="false" outlineLevel="0" collapsed="false">
      <c r="A520" s="0" t="n">
        <v>1554768424.97</v>
      </c>
      <c r="B520" s="0" t="n">
        <v>25</v>
      </c>
      <c r="C520" s="0" t="n">
        <v>41</v>
      </c>
      <c r="D520" s="0" t="n">
        <v>25.3333333333</v>
      </c>
      <c r="E520" s="0" t="n">
        <v>41</v>
      </c>
      <c r="F520" s="0" t="n">
        <v>0.575757575757</v>
      </c>
      <c r="G520" s="0" t="n">
        <v>15.4845</v>
      </c>
      <c r="H520" s="0" t="n">
        <v>4853.61436906</v>
      </c>
      <c r="I520" s="0" t="n">
        <v>7.8255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B520-(B520+C520)/2</f>
        <v>-8</v>
      </c>
      <c r="Y520" s="0" t="n">
        <f aca="false">ABS(G520)</f>
        <v>15.4845</v>
      </c>
    </row>
    <row r="521" customFormat="false" ht="12.8" hidden="false" customHeight="false" outlineLevel="0" collapsed="false">
      <c r="A521" s="0" t="n">
        <v>1554768425.07</v>
      </c>
      <c r="B521" s="0" t="n">
        <v>29</v>
      </c>
      <c r="C521" s="0" t="n">
        <v>36</v>
      </c>
      <c r="D521" s="0" t="n">
        <v>29.6666666667</v>
      </c>
      <c r="E521" s="0" t="n">
        <v>36.6666666667</v>
      </c>
      <c r="F521" s="0" t="n">
        <v>0.654545454547</v>
      </c>
      <c r="G521" s="0" t="n">
        <v>7.1595</v>
      </c>
      <c r="H521" s="0" t="n">
        <v>4860.77386906</v>
      </c>
      <c r="I521" s="0" t="n">
        <v>-8.325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B521-(B521+C521)/2</f>
        <v>-3.5</v>
      </c>
      <c r="Y521" s="0" t="n">
        <f aca="false">ABS(G521)</f>
        <v>7.1595</v>
      </c>
    </row>
    <row r="522" customFormat="false" ht="12.8" hidden="false" customHeight="false" outlineLevel="0" collapsed="false">
      <c r="A522" s="0" t="n">
        <v>1554768425.16</v>
      </c>
      <c r="B522" s="0" t="n">
        <v>27</v>
      </c>
      <c r="C522" s="0" t="n">
        <v>39</v>
      </c>
      <c r="D522" s="0" t="n">
        <v>27.3333333333</v>
      </c>
      <c r="E522" s="0" t="n">
        <v>39</v>
      </c>
      <c r="F522" s="0" t="n">
        <v>5.86363636363</v>
      </c>
      <c r="G522" s="0" t="n">
        <v>11.465187561</v>
      </c>
      <c r="H522" s="0" t="n">
        <v>4872.23905662</v>
      </c>
      <c r="I522" s="0" t="n">
        <v>4.30568756104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B522-(B522+C522)/2</f>
        <v>-6</v>
      </c>
      <c r="Y522" s="0" t="n">
        <f aca="false">ABS(G522)</f>
        <v>11.465187561</v>
      </c>
    </row>
    <row r="523" customFormat="false" ht="12.8" hidden="false" customHeight="false" outlineLevel="0" collapsed="false">
      <c r="A523" s="0" t="n">
        <v>1554768425.25</v>
      </c>
      <c r="B523" s="0" t="n">
        <v>26</v>
      </c>
      <c r="C523" s="0" t="n">
        <v>40</v>
      </c>
      <c r="D523" s="0" t="n">
        <v>26</v>
      </c>
      <c r="E523" s="0" t="n">
        <v>40.3333333333</v>
      </c>
      <c r="F523" s="0" t="n">
        <v>6.1</v>
      </c>
      <c r="G523" s="0" t="n">
        <v>14.652</v>
      </c>
      <c r="H523" s="0" t="n">
        <v>4886.89105662</v>
      </c>
      <c r="I523" s="0" t="n">
        <v>3.18681243896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B523-(B523+C523)/2</f>
        <v>-7</v>
      </c>
      <c r="Y523" s="0" t="n">
        <f aca="false">ABS(G523)</f>
        <v>14.652</v>
      </c>
    </row>
    <row r="524" customFormat="false" ht="12.8" hidden="false" customHeight="false" outlineLevel="0" collapsed="false">
      <c r="A524" s="0" t="n">
        <v>1554768425.35</v>
      </c>
      <c r="B524" s="0" t="n">
        <v>25</v>
      </c>
      <c r="C524" s="0" t="n">
        <v>41</v>
      </c>
      <c r="D524" s="0" t="n">
        <v>25.3333333333</v>
      </c>
      <c r="E524" s="0" t="n">
        <v>41</v>
      </c>
      <c r="F524" s="0" t="n">
        <v>7.28484848483</v>
      </c>
      <c r="G524" s="0" t="n">
        <v>15.984</v>
      </c>
      <c r="H524" s="0" t="n">
        <v>4902.87505662</v>
      </c>
      <c r="I524" s="0" t="n">
        <v>1.332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B524-(B524+C524)/2</f>
        <v>-8</v>
      </c>
      <c r="Y524" s="0" t="n">
        <f aca="false">ABS(G524)</f>
        <v>15.984</v>
      </c>
    </row>
    <row r="525" customFormat="false" ht="12.8" hidden="false" customHeight="false" outlineLevel="0" collapsed="false">
      <c r="A525" s="0" t="n">
        <v>1554768425.44</v>
      </c>
      <c r="B525" s="0" t="n">
        <v>25</v>
      </c>
      <c r="C525" s="0" t="n">
        <v>41</v>
      </c>
      <c r="D525" s="0" t="n">
        <v>25</v>
      </c>
      <c r="E525" s="0" t="n">
        <v>41.3333333333</v>
      </c>
      <c r="F525" s="0" t="n">
        <v>11.2393939394</v>
      </c>
      <c r="G525" s="0" t="n">
        <v>16.4835</v>
      </c>
      <c r="H525" s="0" t="n">
        <v>4919.35855662</v>
      </c>
      <c r="I525" s="0" t="n">
        <v>0.4995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B525-(B525+C525)/2</f>
        <v>-8</v>
      </c>
      <c r="Y525" s="0" t="n">
        <f aca="false">ABS(G525)</f>
        <v>16.4835</v>
      </c>
    </row>
    <row r="526" customFormat="false" ht="12.8" hidden="false" customHeight="false" outlineLevel="0" collapsed="false">
      <c r="A526" s="0" t="n">
        <v>1554768425.54</v>
      </c>
      <c r="B526" s="0" t="n">
        <v>23</v>
      </c>
      <c r="C526" s="0" t="n">
        <v>43</v>
      </c>
      <c r="D526" s="0" t="n">
        <v>23.3333333333</v>
      </c>
      <c r="E526" s="0" t="n">
        <v>43</v>
      </c>
      <c r="F526" s="0" t="n">
        <v>11.3787878788</v>
      </c>
      <c r="G526" s="0" t="n">
        <v>19.9800025406</v>
      </c>
      <c r="H526" s="0" t="n">
        <v>4939.33855916</v>
      </c>
      <c r="I526" s="0" t="n">
        <v>3.49650254059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B526-(B526+C526)/2</f>
        <v>-10</v>
      </c>
      <c r="Y526" s="0" t="n">
        <f aca="false">ABS(G526)</f>
        <v>19.9800025406</v>
      </c>
    </row>
    <row r="527" customFormat="false" ht="12.8" hidden="false" customHeight="false" outlineLevel="0" collapsed="false">
      <c r="A527" s="0" t="n">
        <v>1554768425.63</v>
      </c>
      <c r="B527" s="0" t="n">
        <v>21</v>
      </c>
      <c r="C527" s="0" t="n">
        <v>44</v>
      </c>
      <c r="D527" s="0" t="n">
        <v>21.6666666667</v>
      </c>
      <c r="E527" s="0" t="n">
        <v>44.6666666667</v>
      </c>
      <c r="F527" s="0" t="n">
        <v>11.2242424242</v>
      </c>
      <c r="G527" s="0" t="n">
        <v>23.31</v>
      </c>
      <c r="H527" s="0" t="n">
        <v>4962.64855916</v>
      </c>
      <c r="I527" s="0" t="n">
        <v>3.32999745941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B527-(B527+C527)/2</f>
        <v>-11.5</v>
      </c>
      <c r="Y527" s="0" t="n">
        <f aca="false">ABS(G527)</f>
        <v>23.31</v>
      </c>
    </row>
    <row r="528" customFormat="false" ht="12.8" hidden="false" customHeight="false" outlineLevel="0" collapsed="false">
      <c r="A528" s="0" t="n">
        <v>1554768425.72</v>
      </c>
      <c r="B528" s="0" t="n">
        <v>20</v>
      </c>
      <c r="C528" s="0" t="n">
        <v>45</v>
      </c>
      <c r="D528" s="0" t="n">
        <v>20.6666666667</v>
      </c>
      <c r="E528" s="0" t="n">
        <v>45.6666666667</v>
      </c>
      <c r="F528" s="0" t="n">
        <v>11.2757575758</v>
      </c>
      <c r="G528" s="0" t="n">
        <v>24.975</v>
      </c>
      <c r="H528" s="0" t="n">
        <v>4987.62355916</v>
      </c>
      <c r="I528" s="0" t="n">
        <v>1.665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B528-(B528+C528)/2</f>
        <v>-12.5</v>
      </c>
      <c r="Y528" s="0" t="n">
        <f aca="false">ABS(G528)</f>
        <v>24.975</v>
      </c>
    </row>
    <row r="529" customFormat="false" ht="12.8" hidden="false" customHeight="false" outlineLevel="0" collapsed="false">
      <c r="A529" s="0" t="n">
        <v>1554768425.82</v>
      </c>
      <c r="B529" s="0" t="n">
        <v>20</v>
      </c>
      <c r="C529" s="0" t="n">
        <v>46</v>
      </c>
      <c r="D529" s="0" t="n">
        <v>20.3333333333</v>
      </c>
      <c r="E529" s="0" t="n">
        <v>46</v>
      </c>
      <c r="F529" s="0" t="n">
        <v>11.5181818182</v>
      </c>
      <c r="G529" s="0" t="n">
        <v>25.974</v>
      </c>
      <c r="H529" s="0" t="n">
        <v>5013.59755916</v>
      </c>
      <c r="I529" s="0" t="n">
        <v>0.999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B529-(B529+C529)/2</f>
        <v>-13</v>
      </c>
      <c r="Y529" s="0" t="n">
        <f aca="false">ABS(G529)</f>
        <v>25.974</v>
      </c>
    </row>
    <row r="530" customFormat="false" ht="12.8" hidden="false" customHeight="false" outlineLevel="0" collapsed="false">
      <c r="A530" s="0" t="n">
        <v>1554768425.91</v>
      </c>
      <c r="B530" s="0" t="n">
        <v>19</v>
      </c>
      <c r="C530" s="0" t="n">
        <v>47</v>
      </c>
      <c r="D530" s="0" t="n">
        <v>19.3333333333</v>
      </c>
      <c r="E530" s="0" t="n">
        <v>47</v>
      </c>
      <c r="F530" s="0" t="n">
        <v>12.3212121212</v>
      </c>
      <c r="G530" s="0" t="n">
        <v>27.639</v>
      </c>
      <c r="H530" s="0" t="n">
        <v>5041.23655916</v>
      </c>
      <c r="I530" s="0" t="n">
        <v>1.665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B530-(B530+C530)/2</f>
        <v>-14</v>
      </c>
      <c r="Y530" s="0" t="n">
        <f aca="false">ABS(G530)</f>
        <v>27.639</v>
      </c>
    </row>
    <row r="531" customFormat="false" ht="12.8" hidden="false" customHeight="false" outlineLevel="0" collapsed="false">
      <c r="A531" s="0" t="n">
        <v>1554768426</v>
      </c>
      <c r="B531" s="0" t="n">
        <v>19</v>
      </c>
      <c r="C531" s="0" t="n">
        <v>47</v>
      </c>
      <c r="D531" s="0" t="n">
        <v>19.3333333333</v>
      </c>
      <c r="E531" s="0" t="n">
        <v>47</v>
      </c>
      <c r="F531" s="0" t="n">
        <v>12.4909090909</v>
      </c>
      <c r="G531" s="0" t="n">
        <v>27.639</v>
      </c>
      <c r="H531" s="0" t="n">
        <v>5068.87555916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B531-(B531+C531)/2</f>
        <v>-14</v>
      </c>
      <c r="Y531" s="0" t="n">
        <f aca="false">ABS(G531)</f>
        <v>27.639</v>
      </c>
    </row>
    <row r="532" customFormat="false" ht="12.8" hidden="false" customHeight="false" outlineLevel="0" collapsed="false">
      <c r="A532" s="0" t="n">
        <v>1554768426.1</v>
      </c>
      <c r="B532" s="0" t="n">
        <v>19</v>
      </c>
      <c r="C532" s="0" t="n">
        <v>46</v>
      </c>
      <c r="D532" s="0" t="n">
        <v>19.6666666667</v>
      </c>
      <c r="E532" s="0" t="n">
        <v>46.6666666667</v>
      </c>
      <c r="F532" s="0" t="n">
        <v>12.403030303</v>
      </c>
      <c r="G532" s="0" t="n">
        <v>26.973</v>
      </c>
      <c r="H532" s="0" t="n">
        <v>5095.84855916</v>
      </c>
      <c r="I532" s="0" t="n">
        <v>-0.666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B532-(B532+C532)/2</f>
        <v>-13.5</v>
      </c>
      <c r="Y532" s="0" t="n">
        <f aca="false">ABS(G532)</f>
        <v>26.973</v>
      </c>
    </row>
    <row r="533" customFormat="false" ht="12.8" hidden="false" customHeight="false" outlineLevel="0" collapsed="false">
      <c r="A533" s="0" t="n">
        <v>1554768426.19</v>
      </c>
      <c r="B533" s="0" t="n">
        <v>19</v>
      </c>
      <c r="C533" s="0" t="n">
        <v>47</v>
      </c>
      <c r="D533" s="0" t="n">
        <v>19.3333333333</v>
      </c>
      <c r="E533" s="0" t="n">
        <v>47</v>
      </c>
      <c r="F533" s="0" t="n">
        <v>11.7939393939</v>
      </c>
      <c r="G533" s="0" t="n">
        <v>27.639</v>
      </c>
      <c r="H533" s="0" t="n">
        <v>5123.48755916</v>
      </c>
      <c r="I533" s="0" t="n">
        <v>0.666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B533-(B533+C533)/2</f>
        <v>-14</v>
      </c>
      <c r="Y533" s="0" t="n">
        <f aca="false">ABS(G533)</f>
        <v>27.639</v>
      </c>
    </row>
    <row r="534" customFormat="false" ht="12.8" hidden="false" customHeight="false" outlineLevel="0" collapsed="false">
      <c r="A534" s="0" t="n">
        <v>1554768426.29</v>
      </c>
      <c r="B534" s="0" t="n">
        <v>19</v>
      </c>
      <c r="C534" s="0" t="n">
        <v>46</v>
      </c>
      <c r="D534" s="0" t="n">
        <v>19.3333333333</v>
      </c>
      <c r="E534" s="0" t="n">
        <v>47</v>
      </c>
      <c r="F534" s="0" t="n">
        <v>11.1666666667</v>
      </c>
      <c r="G534" s="0" t="n">
        <v>27.4725</v>
      </c>
      <c r="H534" s="0" t="n">
        <v>5150.96005916</v>
      </c>
      <c r="I534" s="0" t="n">
        <v>-0.1665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B534-(B534+C534)/2</f>
        <v>-13.5</v>
      </c>
      <c r="Y534" s="0" t="n">
        <f aca="false">ABS(G534)</f>
        <v>27.4725</v>
      </c>
    </row>
    <row r="535" customFormat="false" ht="12.8" hidden="false" customHeight="false" outlineLevel="0" collapsed="false">
      <c r="A535" s="0" t="n">
        <v>1554768426.38</v>
      </c>
      <c r="B535" s="0" t="n">
        <v>20</v>
      </c>
      <c r="C535" s="0" t="n">
        <v>46</v>
      </c>
      <c r="D535" s="0" t="n">
        <v>20</v>
      </c>
      <c r="E535" s="0" t="n">
        <v>46.3333333333</v>
      </c>
      <c r="F535" s="0" t="n">
        <v>11.0121212121</v>
      </c>
      <c r="G535" s="0" t="n">
        <v>26.4735</v>
      </c>
      <c r="H535" s="0" t="n">
        <v>5177.43355916</v>
      </c>
      <c r="I535" s="0" t="n">
        <v>-0.999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B535-(B535+C535)/2</f>
        <v>-13</v>
      </c>
      <c r="Y535" s="0" t="n">
        <f aca="false">ABS(G535)</f>
        <v>26.4735</v>
      </c>
    </row>
    <row r="536" customFormat="false" ht="12.8" hidden="false" customHeight="false" outlineLevel="0" collapsed="false">
      <c r="A536" s="0" t="n">
        <v>1554768426.47</v>
      </c>
      <c r="B536" s="0" t="n">
        <v>20</v>
      </c>
      <c r="C536" s="0" t="n">
        <v>46</v>
      </c>
      <c r="D536" s="0" t="n">
        <v>20</v>
      </c>
      <c r="E536" s="0" t="n">
        <v>46.3333333333</v>
      </c>
      <c r="F536" s="0" t="n">
        <v>9.58181818183</v>
      </c>
      <c r="G536" s="0" t="n">
        <v>26.1405</v>
      </c>
      <c r="H536" s="0" t="n">
        <v>5203.57405916</v>
      </c>
      <c r="I536" s="0" t="n">
        <v>-0.333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B536-(B536+C536)/2</f>
        <v>-13</v>
      </c>
      <c r="Y536" s="0" t="n">
        <f aca="false">ABS(G536)</f>
        <v>26.1405</v>
      </c>
    </row>
    <row r="537" customFormat="false" ht="12.8" hidden="false" customHeight="false" outlineLevel="0" collapsed="false">
      <c r="A537" s="0" t="n">
        <v>1554768426.57</v>
      </c>
      <c r="B537" s="0" t="n">
        <v>19</v>
      </c>
      <c r="C537" s="0" t="n">
        <v>46</v>
      </c>
      <c r="D537" s="0" t="n">
        <v>19.6666666667</v>
      </c>
      <c r="E537" s="0" t="n">
        <v>46.6666666667</v>
      </c>
      <c r="F537" s="0" t="n">
        <v>9.5303030303</v>
      </c>
      <c r="G537" s="0" t="n">
        <v>26.9730050812</v>
      </c>
      <c r="H537" s="0" t="n">
        <v>5230.54706424</v>
      </c>
      <c r="I537" s="0" t="n">
        <v>0.832505081177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B537-(B537+C537)/2</f>
        <v>-13.5</v>
      </c>
      <c r="Y537" s="0" t="n">
        <f aca="false">ABS(G537)</f>
        <v>26.9730050812</v>
      </c>
    </row>
    <row r="538" customFormat="false" ht="12.8" hidden="false" customHeight="false" outlineLevel="0" collapsed="false">
      <c r="A538" s="0" t="n">
        <v>1554768426.66</v>
      </c>
      <c r="B538" s="0" t="n">
        <v>19</v>
      </c>
      <c r="C538" s="0" t="n">
        <v>46</v>
      </c>
      <c r="D538" s="0" t="n">
        <v>19.6666666667</v>
      </c>
      <c r="E538" s="0" t="n">
        <v>46.6666666667</v>
      </c>
      <c r="F538" s="0" t="n">
        <v>11.9727272727</v>
      </c>
      <c r="G538" s="0" t="n">
        <v>26.973</v>
      </c>
      <c r="H538" s="0" t="n">
        <v>5257.52006424</v>
      </c>
      <c r="I538" s="0" t="n">
        <v>-5.08117675579E-006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B538-(B538+C538)/2</f>
        <v>-13.5</v>
      </c>
      <c r="Y538" s="0" t="n">
        <f aca="false">ABS(G538)</f>
        <v>26.973</v>
      </c>
    </row>
    <row r="539" customFormat="false" ht="12.8" hidden="false" customHeight="false" outlineLevel="0" collapsed="false">
      <c r="A539" s="0" t="n">
        <v>1554768426.75</v>
      </c>
      <c r="B539" s="0" t="n">
        <v>20</v>
      </c>
      <c r="C539" s="0" t="n">
        <v>46</v>
      </c>
      <c r="D539" s="0" t="n">
        <v>20</v>
      </c>
      <c r="E539" s="0" t="n">
        <v>46.3333333333</v>
      </c>
      <c r="F539" s="0" t="n">
        <v>12.6666666667</v>
      </c>
      <c r="G539" s="0" t="n">
        <v>26.1405</v>
      </c>
      <c r="H539" s="0" t="n">
        <v>5283.66056424</v>
      </c>
      <c r="I539" s="0" t="n">
        <v>-0.8325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B539-(B539+C539)/2</f>
        <v>-13</v>
      </c>
      <c r="Y539" s="0" t="n">
        <f aca="false">ABS(G539)</f>
        <v>26.1405</v>
      </c>
    </row>
    <row r="540" customFormat="false" ht="12.8" hidden="false" customHeight="false" outlineLevel="0" collapsed="false">
      <c r="A540" s="0" t="n">
        <v>1554768426.85</v>
      </c>
      <c r="B540" s="0" t="n">
        <v>19</v>
      </c>
      <c r="C540" s="0" t="n">
        <v>46</v>
      </c>
      <c r="D540" s="0" t="n">
        <v>19.6666666667</v>
      </c>
      <c r="E540" s="0" t="n">
        <v>46.6666666667</v>
      </c>
      <c r="F540" s="0" t="n">
        <v>12.4060606061</v>
      </c>
      <c r="G540" s="0" t="n">
        <v>27.1395</v>
      </c>
      <c r="H540" s="0" t="n">
        <v>5310.80006424</v>
      </c>
      <c r="I540" s="0" t="n">
        <v>0.999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B540-(B540+C540)/2</f>
        <v>-13.5</v>
      </c>
      <c r="Y540" s="0" t="n">
        <f aca="false">ABS(G540)</f>
        <v>27.1395</v>
      </c>
    </row>
    <row r="541" customFormat="false" ht="12.8" hidden="false" customHeight="false" outlineLevel="0" collapsed="false">
      <c r="A541" s="0" t="n">
        <v>1554768426.94</v>
      </c>
      <c r="B541" s="0" t="n">
        <v>18</v>
      </c>
      <c r="C541" s="0" t="n">
        <v>47</v>
      </c>
      <c r="D541" s="0" t="n">
        <v>18.6666666667</v>
      </c>
      <c r="E541" s="0" t="n">
        <v>47.6666666667</v>
      </c>
      <c r="F541" s="0" t="n">
        <v>12.1393939394</v>
      </c>
      <c r="G541" s="0" t="n">
        <v>29.1375</v>
      </c>
      <c r="H541" s="0" t="n">
        <v>5339.93756424</v>
      </c>
      <c r="I541" s="0" t="n">
        <v>1.998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B541-(B541+C541)/2</f>
        <v>-14.5</v>
      </c>
      <c r="Y541" s="0" t="n">
        <f aca="false">ABS(G541)</f>
        <v>29.1375</v>
      </c>
    </row>
    <row r="542" customFormat="false" ht="12.8" hidden="false" customHeight="false" outlineLevel="0" collapsed="false">
      <c r="A542" s="0" t="n">
        <v>1554768427.04</v>
      </c>
      <c r="B542" s="0" t="n">
        <v>17</v>
      </c>
      <c r="C542" s="0" t="n">
        <v>49</v>
      </c>
      <c r="D542" s="0" t="n">
        <v>17.3333333333</v>
      </c>
      <c r="E542" s="0" t="n">
        <v>49</v>
      </c>
      <c r="F542" s="0" t="n">
        <v>10.3212121212</v>
      </c>
      <c r="G542" s="0" t="n">
        <v>31.4685</v>
      </c>
      <c r="H542" s="0" t="n">
        <v>5371.40606424</v>
      </c>
      <c r="I542" s="0" t="n">
        <v>2.331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B542-(B542+C542)/2</f>
        <v>-16</v>
      </c>
      <c r="Y542" s="0" t="n">
        <f aca="false">ABS(G542)</f>
        <v>31.4685</v>
      </c>
    </row>
    <row r="543" customFormat="false" ht="12.8" hidden="false" customHeight="false" outlineLevel="0" collapsed="false">
      <c r="A543" s="0" t="n">
        <v>1554768427.13</v>
      </c>
      <c r="B543" s="0" t="n">
        <v>17</v>
      </c>
      <c r="C543" s="0" t="n">
        <v>49</v>
      </c>
      <c r="D543" s="0" t="n">
        <v>17</v>
      </c>
      <c r="E543" s="0" t="n">
        <v>49.3333333333</v>
      </c>
      <c r="F543" s="0" t="n">
        <v>7.5303030303</v>
      </c>
      <c r="G543" s="0" t="n">
        <v>32.2458412857</v>
      </c>
      <c r="H543" s="0" t="n">
        <v>5403.65190553</v>
      </c>
      <c r="I543" s="0" t="n">
        <v>0.777341285706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B543-(B543+C543)/2</f>
        <v>-16</v>
      </c>
      <c r="Y543" s="0" t="n">
        <f aca="false">ABS(G543)</f>
        <v>32.2458412857</v>
      </c>
    </row>
    <row r="544" customFormat="false" ht="12.8" hidden="false" customHeight="false" outlineLevel="0" collapsed="false">
      <c r="A544" s="0" t="n">
        <v>1554768427.22</v>
      </c>
      <c r="B544" s="0" t="n">
        <v>18</v>
      </c>
      <c r="C544" s="0" t="n">
        <v>48</v>
      </c>
      <c r="D544" s="0" t="n">
        <v>18</v>
      </c>
      <c r="E544" s="0" t="n">
        <v>48.3333333333</v>
      </c>
      <c r="F544" s="0" t="n">
        <v>10.5393939394</v>
      </c>
      <c r="G544" s="0" t="n">
        <v>30.2050552368</v>
      </c>
      <c r="H544" s="0" t="n">
        <v>5433.85696076</v>
      </c>
      <c r="I544" s="0" t="n">
        <v>-2.04078604889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B544-(B544+C544)/2</f>
        <v>-15</v>
      </c>
      <c r="Y544" s="0" t="n">
        <f aca="false">ABS(G544)</f>
        <v>30.2050552368</v>
      </c>
    </row>
    <row r="545" customFormat="false" ht="12.8" hidden="false" customHeight="false" outlineLevel="0" collapsed="false">
      <c r="A545" s="0" t="n">
        <v>1554768427.32</v>
      </c>
      <c r="B545" s="0" t="n">
        <v>16</v>
      </c>
      <c r="C545" s="0" t="n">
        <v>50</v>
      </c>
      <c r="D545" s="0" t="n">
        <v>16.3333333333</v>
      </c>
      <c r="E545" s="0" t="n">
        <v>50</v>
      </c>
      <c r="F545" s="0" t="n">
        <v>12.6757575758</v>
      </c>
      <c r="G545" s="0" t="n">
        <v>33.4665</v>
      </c>
      <c r="H545" s="0" t="n">
        <v>5467.32346076</v>
      </c>
      <c r="I545" s="0" t="n">
        <v>3.26144476318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B545-(B545+C545)/2</f>
        <v>-17</v>
      </c>
      <c r="Y545" s="0" t="n">
        <f aca="false">ABS(G545)</f>
        <v>33.4665</v>
      </c>
    </row>
    <row r="546" customFormat="false" ht="12.8" hidden="false" customHeight="false" outlineLevel="0" collapsed="false">
      <c r="A546" s="0" t="n">
        <v>1554768427.41</v>
      </c>
      <c r="B546" s="0" t="n">
        <v>16</v>
      </c>
      <c r="C546" s="0" t="n">
        <v>50</v>
      </c>
      <c r="D546" s="0" t="n">
        <v>16.3333333333</v>
      </c>
      <c r="E546" s="0" t="n">
        <v>50</v>
      </c>
      <c r="F546" s="0" t="n">
        <v>13.3909090909</v>
      </c>
      <c r="G546" s="0" t="n">
        <v>33.7995</v>
      </c>
      <c r="H546" s="0" t="n">
        <v>5501.12296076</v>
      </c>
      <c r="I546" s="0" t="n">
        <v>0.333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B546-(B546+C546)/2</f>
        <v>-17</v>
      </c>
      <c r="Y546" s="0" t="n">
        <f aca="false">ABS(G546)</f>
        <v>33.7995</v>
      </c>
    </row>
    <row r="547" customFormat="false" ht="12.8" hidden="false" customHeight="false" outlineLevel="0" collapsed="false">
      <c r="A547" s="0" t="n">
        <v>1554768427.5</v>
      </c>
      <c r="B547" s="0" t="n">
        <v>16</v>
      </c>
      <c r="C547" s="0" t="n">
        <v>49</v>
      </c>
      <c r="D547" s="0" t="n">
        <v>16.6666666667</v>
      </c>
      <c r="E547" s="0" t="n">
        <v>49.6666666667</v>
      </c>
      <c r="F547" s="0" t="n">
        <v>15.1606060606</v>
      </c>
      <c r="G547" s="0" t="n">
        <v>33.1335025406</v>
      </c>
      <c r="H547" s="0" t="n">
        <v>5534.2564633</v>
      </c>
      <c r="I547" s="0" t="n">
        <v>-0.665997459412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B547-(B547+C547)/2</f>
        <v>-16.5</v>
      </c>
      <c r="Y547" s="0" t="n">
        <f aca="false">ABS(G547)</f>
        <v>33.1335025406</v>
      </c>
    </row>
    <row r="548" customFormat="false" ht="12.8" hidden="false" customHeight="false" outlineLevel="0" collapsed="false">
      <c r="A548" s="0" t="n">
        <v>1554768427.6</v>
      </c>
      <c r="B548" s="0" t="n">
        <v>17</v>
      </c>
      <c r="C548" s="0" t="n">
        <v>49</v>
      </c>
      <c r="D548" s="0" t="n">
        <v>17.3333333333</v>
      </c>
      <c r="E548" s="0" t="n">
        <v>49</v>
      </c>
      <c r="F548" s="0" t="n">
        <v>16.0212121212</v>
      </c>
      <c r="G548" s="0" t="n">
        <v>31.635</v>
      </c>
      <c r="H548" s="0" t="n">
        <v>5565.8914633</v>
      </c>
      <c r="I548" s="0" t="n">
        <v>-1.49850254059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B548-(B548+C548)/2</f>
        <v>-16</v>
      </c>
      <c r="Y548" s="0" t="n">
        <f aca="false">ABS(G548)</f>
        <v>31.635</v>
      </c>
    </row>
    <row r="549" customFormat="false" ht="12.8" hidden="false" customHeight="false" outlineLevel="0" collapsed="false">
      <c r="A549" s="0" t="n">
        <v>1554768427.69</v>
      </c>
      <c r="B549" s="0" t="n">
        <v>17</v>
      </c>
      <c r="C549" s="0" t="n">
        <v>49</v>
      </c>
      <c r="D549" s="0" t="n">
        <v>17.3333333333</v>
      </c>
      <c r="E549" s="0" t="n">
        <v>49</v>
      </c>
      <c r="F549" s="0" t="n">
        <v>14.2212121212</v>
      </c>
      <c r="G549" s="0" t="n">
        <v>31.8015</v>
      </c>
      <c r="H549" s="0" t="n">
        <v>5597.6929633</v>
      </c>
      <c r="I549" s="0" t="n">
        <v>0.1665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B549-(B549+C549)/2</f>
        <v>-16</v>
      </c>
      <c r="Y549" s="0" t="n">
        <f aca="false">ABS(G549)</f>
        <v>31.8015</v>
      </c>
    </row>
    <row r="550" customFormat="false" ht="12.8" hidden="false" customHeight="false" outlineLevel="0" collapsed="false">
      <c r="A550" s="0" t="n">
        <v>1554768427.78</v>
      </c>
      <c r="B550" s="0" t="n">
        <v>14</v>
      </c>
      <c r="C550" s="0" t="n">
        <v>51</v>
      </c>
      <c r="D550" s="0" t="n">
        <v>14.6666666667</v>
      </c>
      <c r="E550" s="0" t="n">
        <v>51.6666666667</v>
      </c>
      <c r="F550" s="0" t="n">
        <v>11.0060606061</v>
      </c>
      <c r="G550" s="0" t="n">
        <v>37.2960025406</v>
      </c>
      <c r="H550" s="0" t="n">
        <v>5634.98896584</v>
      </c>
      <c r="I550" s="0" t="n">
        <v>5.49450254059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B550-(B550+C550)/2</f>
        <v>-18.5</v>
      </c>
      <c r="Y550" s="0" t="n">
        <f aca="false">ABS(G550)</f>
        <v>37.2960025406</v>
      </c>
    </row>
    <row r="551" customFormat="false" ht="12.8" hidden="false" customHeight="false" outlineLevel="0" collapsed="false">
      <c r="A551" s="0" t="n">
        <v>1554768427.88</v>
      </c>
      <c r="B551" s="0" t="n">
        <v>12</v>
      </c>
      <c r="C551" s="0" t="n">
        <v>53</v>
      </c>
      <c r="D551" s="0" t="n">
        <v>12.6666666667</v>
      </c>
      <c r="E551" s="0" t="n">
        <v>53.6666666667</v>
      </c>
      <c r="F551" s="0" t="n">
        <v>8.1696969697</v>
      </c>
      <c r="G551" s="0" t="n">
        <v>41.1255</v>
      </c>
      <c r="H551" s="0" t="n">
        <v>5676.11446584</v>
      </c>
      <c r="I551" s="0" t="n">
        <v>3.82949745941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B551-(B551+C551)/2</f>
        <v>-20.5</v>
      </c>
      <c r="Y551" s="0" t="n">
        <f aca="false">ABS(G551)</f>
        <v>41.1255</v>
      </c>
    </row>
    <row r="552" customFormat="false" ht="12.8" hidden="false" customHeight="false" outlineLevel="0" collapsed="false">
      <c r="A552" s="0" t="n">
        <v>1554768427.97</v>
      </c>
      <c r="B552" s="0" t="n">
        <v>11</v>
      </c>
      <c r="C552" s="0" t="n">
        <v>54</v>
      </c>
      <c r="D552" s="0" t="n">
        <v>11.6666666667</v>
      </c>
      <c r="E552" s="0" t="n">
        <v>54.6666666667</v>
      </c>
      <c r="F552" s="0" t="n">
        <v>7.44242424243</v>
      </c>
      <c r="G552" s="0" t="n">
        <v>42.957</v>
      </c>
      <c r="H552" s="0" t="n">
        <v>5719.07146584</v>
      </c>
      <c r="I552" s="0" t="n">
        <v>1.8315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B552-(B552+C552)/2</f>
        <v>-21.5</v>
      </c>
      <c r="Y552" s="0" t="n">
        <f aca="false">ABS(G552)</f>
        <v>42.957</v>
      </c>
    </row>
    <row r="553" customFormat="false" ht="12.8" hidden="false" customHeight="false" outlineLevel="0" collapsed="false">
      <c r="A553" s="0" t="n">
        <v>1554768428.07</v>
      </c>
      <c r="B553" s="0" t="n">
        <v>11</v>
      </c>
      <c r="C553" s="0" t="n">
        <v>54</v>
      </c>
      <c r="D553" s="0" t="n">
        <v>11.6666666667</v>
      </c>
      <c r="E553" s="0" t="n">
        <v>54.6666666667</v>
      </c>
      <c r="F553" s="0" t="n">
        <v>8.83636363637</v>
      </c>
      <c r="G553" s="0" t="n">
        <v>42.957</v>
      </c>
      <c r="H553" s="0" t="n">
        <v>5762.02846584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B553-(B553+C553)/2</f>
        <v>-21.5</v>
      </c>
      <c r="Y553" s="0" t="n">
        <f aca="false">ABS(G553)</f>
        <v>42.957</v>
      </c>
    </row>
    <row r="554" customFormat="false" ht="12.8" hidden="false" customHeight="false" outlineLevel="0" collapsed="false">
      <c r="A554" s="0" t="n">
        <v>1554768428.16</v>
      </c>
      <c r="B554" s="0" t="n">
        <v>12</v>
      </c>
      <c r="C554" s="0" t="n">
        <v>53</v>
      </c>
      <c r="D554" s="0" t="n">
        <v>12.6666666667</v>
      </c>
      <c r="E554" s="0" t="n">
        <v>53.6666666667</v>
      </c>
      <c r="F554" s="0" t="n">
        <v>12.096969697</v>
      </c>
      <c r="G554" s="0" t="n">
        <v>41.292</v>
      </c>
      <c r="H554" s="0" t="n">
        <v>5803.32046584</v>
      </c>
      <c r="I554" s="0" t="n">
        <v>-1.665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B554-(B554+C554)/2</f>
        <v>-20.5</v>
      </c>
      <c r="Y554" s="0" t="n">
        <f aca="false">ABS(G554)</f>
        <v>41.292</v>
      </c>
    </row>
    <row r="555" customFormat="false" ht="12.8" hidden="false" customHeight="false" outlineLevel="0" collapsed="false">
      <c r="A555" s="0" t="n">
        <v>1554768428.25</v>
      </c>
      <c r="B555" s="0" t="n">
        <v>16</v>
      </c>
      <c r="C555" s="0" t="n">
        <v>49</v>
      </c>
      <c r="D555" s="0" t="n">
        <v>16.3333333333</v>
      </c>
      <c r="E555" s="0" t="n">
        <v>50</v>
      </c>
      <c r="F555" s="0" t="n">
        <v>10.3818181818</v>
      </c>
      <c r="G555" s="0" t="n">
        <v>33.7995</v>
      </c>
      <c r="H555" s="0" t="n">
        <v>5837.11996584</v>
      </c>
      <c r="I555" s="0" t="n">
        <v>-7.4925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B555-(B555+C555)/2</f>
        <v>-16.5</v>
      </c>
      <c r="Y555" s="0" t="n">
        <f aca="false">ABS(G555)</f>
        <v>33.7995</v>
      </c>
    </row>
    <row r="556" customFormat="false" ht="12.8" hidden="false" customHeight="false" outlineLevel="0" collapsed="false">
      <c r="A556" s="0" t="n">
        <v>1554768428.35</v>
      </c>
      <c r="B556" s="0" t="n">
        <v>20</v>
      </c>
      <c r="C556" s="0" t="n">
        <v>45</v>
      </c>
      <c r="D556" s="0" t="n">
        <v>20.6666666667</v>
      </c>
      <c r="E556" s="0" t="n">
        <v>45.6666666667</v>
      </c>
      <c r="F556" s="0" t="n">
        <v>9.8393939394</v>
      </c>
      <c r="G556" s="0" t="n">
        <v>25.308</v>
      </c>
      <c r="H556" s="0" t="n">
        <v>5862.42796584</v>
      </c>
      <c r="I556" s="0" t="n">
        <v>-8.4915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B556-(B556+C556)/2</f>
        <v>-12.5</v>
      </c>
      <c r="Y556" s="0" t="n">
        <f aca="false">ABS(G556)</f>
        <v>25.308</v>
      </c>
    </row>
    <row r="557" customFormat="false" ht="12.8" hidden="false" customHeight="false" outlineLevel="0" collapsed="false">
      <c r="A557" s="0" t="n">
        <v>1554768428.44</v>
      </c>
      <c r="B557" s="0" t="n">
        <v>24</v>
      </c>
      <c r="C557" s="0" t="n">
        <v>42</v>
      </c>
      <c r="D557" s="0" t="n">
        <v>24</v>
      </c>
      <c r="E557" s="0" t="n">
        <v>42.3333333333</v>
      </c>
      <c r="F557" s="0" t="n">
        <v>9.74242424243</v>
      </c>
      <c r="G557" s="0" t="n">
        <v>18.4815</v>
      </c>
      <c r="H557" s="0" t="n">
        <v>5880.90946584</v>
      </c>
      <c r="I557" s="0" t="n">
        <v>-6.8265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B557-(B557+C557)/2</f>
        <v>-9</v>
      </c>
      <c r="Y557" s="0" t="n">
        <f aca="false">ABS(G557)</f>
        <v>18.4815</v>
      </c>
    </row>
    <row r="558" customFormat="false" ht="12.8" hidden="false" customHeight="false" outlineLevel="0" collapsed="false">
      <c r="A558" s="0" t="n">
        <v>1554768428.53</v>
      </c>
      <c r="B558" s="0" t="n">
        <v>26</v>
      </c>
      <c r="C558" s="0" t="n">
        <v>40</v>
      </c>
      <c r="D558" s="0" t="n">
        <v>26.3333333333</v>
      </c>
      <c r="E558" s="0" t="n">
        <v>40</v>
      </c>
      <c r="F558" s="0" t="n">
        <v>9.7515151515</v>
      </c>
      <c r="G558" s="0" t="n">
        <v>13.653</v>
      </c>
      <c r="H558" s="0" t="n">
        <v>5894.56246584</v>
      </c>
      <c r="I558" s="0" t="n">
        <v>-4.8285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B558-(B558+C558)/2</f>
        <v>-7</v>
      </c>
      <c r="Y558" s="0" t="n">
        <f aca="false">ABS(G558)</f>
        <v>13.653</v>
      </c>
    </row>
    <row r="559" customFormat="false" ht="12.8" hidden="false" customHeight="false" outlineLevel="0" collapsed="false">
      <c r="A559" s="0" t="n">
        <v>1554768428.63</v>
      </c>
      <c r="B559" s="0" t="n">
        <v>28</v>
      </c>
      <c r="C559" s="0" t="n">
        <v>38</v>
      </c>
      <c r="D559" s="0" t="n">
        <v>28.3333333333</v>
      </c>
      <c r="E559" s="0" t="n">
        <v>38</v>
      </c>
      <c r="F559" s="0" t="n">
        <v>9.6393939394</v>
      </c>
      <c r="G559" s="0" t="n">
        <v>9.99</v>
      </c>
      <c r="H559" s="0" t="n">
        <v>5904.55246584</v>
      </c>
      <c r="I559" s="0" t="n">
        <v>-3.663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B559-(B559+C559)/2</f>
        <v>-5</v>
      </c>
      <c r="Y559" s="0" t="n">
        <f aca="false">ABS(G559)</f>
        <v>9.99</v>
      </c>
    </row>
    <row r="560" customFormat="false" ht="12.8" hidden="false" customHeight="false" outlineLevel="0" collapsed="false">
      <c r="A560" s="0" t="n">
        <v>1554768428.72</v>
      </c>
      <c r="B560" s="0" t="n">
        <v>29</v>
      </c>
      <c r="C560" s="0" t="n">
        <v>37</v>
      </c>
      <c r="D560" s="0" t="n">
        <v>29.3333333333</v>
      </c>
      <c r="E560" s="0" t="n">
        <v>37</v>
      </c>
      <c r="F560" s="0" t="n">
        <v>9.75757575757</v>
      </c>
      <c r="G560" s="0" t="n">
        <v>7.992</v>
      </c>
      <c r="H560" s="0" t="n">
        <v>5912.54446584</v>
      </c>
      <c r="I560" s="0" t="n">
        <v>-1.998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B560-(B560+C560)/2</f>
        <v>-4</v>
      </c>
      <c r="Y560" s="0" t="n">
        <f aca="false">ABS(G560)</f>
        <v>7.992</v>
      </c>
    </row>
    <row r="561" customFormat="false" ht="12.8" hidden="false" customHeight="false" outlineLevel="0" collapsed="false">
      <c r="A561" s="0" t="n">
        <v>1554768428.82</v>
      </c>
      <c r="B561" s="0" t="n">
        <v>30</v>
      </c>
      <c r="C561" s="0" t="n">
        <v>36</v>
      </c>
      <c r="D561" s="0" t="n">
        <v>30</v>
      </c>
      <c r="E561" s="0" t="n">
        <v>36.3333333333</v>
      </c>
      <c r="F561" s="0" t="n">
        <v>9.77272727273</v>
      </c>
      <c r="G561" s="0" t="n">
        <v>6.4935</v>
      </c>
      <c r="H561" s="0" t="n">
        <v>5919.03796584</v>
      </c>
      <c r="I561" s="0" t="n">
        <v>-1.4985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B561-(B561+C561)/2</f>
        <v>-3</v>
      </c>
      <c r="Y561" s="0" t="n">
        <f aca="false">ABS(G561)</f>
        <v>6.4935</v>
      </c>
    </row>
    <row r="562" customFormat="false" ht="12.8" hidden="false" customHeight="false" outlineLevel="0" collapsed="false">
      <c r="A562" s="0" t="n">
        <v>1554768428.91</v>
      </c>
      <c r="B562" s="0" t="n">
        <v>30</v>
      </c>
      <c r="C562" s="0" t="n">
        <v>35</v>
      </c>
      <c r="D562" s="0" t="n">
        <v>30.6666666667</v>
      </c>
      <c r="E562" s="0" t="n">
        <v>35.6666666667</v>
      </c>
      <c r="F562" s="0" t="n">
        <v>9.7696969697</v>
      </c>
      <c r="G562" s="0" t="n">
        <v>5.328</v>
      </c>
      <c r="H562" s="0" t="n">
        <v>5924.36596584</v>
      </c>
      <c r="I562" s="0" t="n">
        <v>-1.1655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B562-(B562+C562)/2</f>
        <v>-2.5</v>
      </c>
      <c r="Y562" s="0" t="n">
        <f aca="false">ABS(G562)</f>
        <v>5.328</v>
      </c>
    </row>
    <row r="563" customFormat="false" ht="12.8" hidden="false" customHeight="false" outlineLevel="0" collapsed="false">
      <c r="A563" s="0" t="n">
        <v>1554768429</v>
      </c>
      <c r="B563" s="0" t="n">
        <v>31</v>
      </c>
      <c r="C563" s="0" t="n">
        <v>35</v>
      </c>
      <c r="D563" s="0" t="n">
        <v>31</v>
      </c>
      <c r="E563" s="0" t="n">
        <v>35.3333333333</v>
      </c>
      <c r="F563" s="0" t="n">
        <v>9.8090909091</v>
      </c>
      <c r="G563" s="0" t="n">
        <v>4.662</v>
      </c>
      <c r="H563" s="0" t="n">
        <v>5929.02796584</v>
      </c>
      <c r="I563" s="0" t="n">
        <v>-0.666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B563-(B563+C563)/2</f>
        <v>-2</v>
      </c>
      <c r="Y563" s="0" t="n">
        <f aca="false">ABS(G563)</f>
        <v>4.662</v>
      </c>
    </row>
    <row r="564" customFormat="false" ht="12.8" hidden="false" customHeight="false" outlineLevel="0" collapsed="false">
      <c r="A564" s="0" t="n">
        <v>1554768429.1</v>
      </c>
      <c r="B564" s="0" t="n">
        <v>31</v>
      </c>
      <c r="C564" s="0" t="n">
        <v>35</v>
      </c>
      <c r="D564" s="0" t="n">
        <v>31</v>
      </c>
      <c r="E564" s="0" t="n">
        <v>35.3333333333</v>
      </c>
      <c r="F564" s="0" t="n">
        <v>9.7515151515</v>
      </c>
      <c r="G564" s="0" t="n">
        <v>4.329</v>
      </c>
      <c r="H564" s="0" t="n">
        <v>5933.35696584</v>
      </c>
      <c r="I564" s="0" t="n">
        <v>-0.333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B564-(B564+C564)/2</f>
        <v>-2</v>
      </c>
      <c r="Y564" s="0" t="n">
        <f aca="false">ABS(G564)</f>
        <v>4.329</v>
      </c>
    </row>
    <row r="565" customFormat="false" ht="12.8" hidden="false" customHeight="false" outlineLevel="0" collapsed="false">
      <c r="A565" s="0" t="n">
        <v>1554768429.19</v>
      </c>
      <c r="B565" s="0" t="n">
        <v>31</v>
      </c>
      <c r="C565" s="0" t="n">
        <v>35</v>
      </c>
      <c r="D565" s="0" t="n">
        <v>31.3333333333</v>
      </c>
      <c r="E565" s="0" t="n">
        <v>35</v>
      </c>
      <c r="F565" s="0" t="n">
        <v>9.72727272727</v>
      </c>
      <c r="G565" s="0" t="n">
        <v>3.996</v>
      </c>
      <c r="H565" s="0" t="n">
        <v>5937.35296584</v>
      </c>
      <c r="I565" s="0" t="n">
        <v>-0.333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B565-(B565+C565)/2</f>
        <v>-2</v>
      </c>
      <c r="Y565" s="0" t="n">
        <f aca="false">ABS(G565)</f>
        <v>3.996</v>
      </c>
    </row>
    <row r="566" customFormat="false" ht="12.8" hidden="false" customHeight="false" outlineLevel="0" collapsed="false">
      <c r="A566" s="0" t="n">
        <v>1554768429.29</v>
      </c>
      <c r="B566" s="0" t="n">
        <v>31</v>
      </c>
      <c r="C566" s="0" t="n">
        <v>34</v>
      </c>
      <c r="D566" s="0" t="n">
        <v>31.6666666667</v>
      </c>
      <c r="E566" s="0" t="n">
        <v>34.6666666667</v>
      </c>
      <c r="F566" s="0" t="n">
        <v>9.70303030303</v>
      </c>
      <c r="G566" s="0" t="n">
        <v>3.33</v>
      </c>
      <c r="H566" s="0" t="n">
        <v>5940.68296584</v>
      </c>
      <c r="I566" s="0" t="n">
        <v>-0.666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B566-(B566+C566)/2</f>
        <v>-1.5</v>
      </c>
      <c r="Y566" s="0" t="n">
        <f aca="false">ABS(G566)</f>
        <v>3.33</v>
      </c>
    </row>
    <row r="567" customFormat="false" ht="12.8" hidden="false" customHeight="false" outlineLevel="0" collapsed="false">
      <c r="A567" s="0" t="n">
        <v>1554768429.38</v>
      </c>
      <c r="B567" s="0" t="n">
        <v>31</v>
      </c>
      <c r="C567" s="0" t="n">
        <v>34</v>
      </c>
      <c r="D567" s="0" t="n">
        <v>31.6666666667</v>
      </c>
      <c r="E567" s="0" t="n">
        <v>34.6666666667</v>
      </c>
      <c r="F567" s="0" t="n">
        <v>9.7090909091</v>
      </c>
      <c r="G567" s="0" t="n">
        <v>2.997</v>
      </c>
      <c r="H567" s="0" t="n">
        <v>5943.67996584</v>
      </c>
      <c r="I567" s="0" t="n">
        <v>-0.333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B567-(B567+C567)/2</f>
        <v>-1.5</v>
      </c>
      <c r="Y567" s="0" t="n">
        <f aca="false">ABS(G567)</f>
        <v>2.997</v>
      </c>
    </row>
    <row r="568" customFormat="false" ht="12.8" hidden="false" customHeight="false" outlineLevel="0" collapsed="false">
      <c r="A568" s="0" t="n">
        <v>1554768429.47</v>
      </c>
      <c r="B568" s="0" t="n">
        <v>31</v>
      </c>
      <c r="C568" s="0" t="n">
        <v>35</v>
      </c>
      <c r="D568" s="0" t="n">
        <v>31</v>
      </c>
      <c r="E568" s="0" t="n">
        <v>35.3333333333</v>
      </c>
      <c r="F568" s="0" t="n">
        <v>9.69696969697</v>
      </c>
      <c r="G568" s="0" t="n">
        <v>4.1625</v>
      </c>
      <c r="H568" s="0" t="n">
        <v>5947.84246584</v>
      </c>
      <c r="I568" s="0" t="n">
        <v>1.1655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B568-(B568+C568)/2</f>
        <v>-2</v>
      </c>
      <c r="Y568" s="0" t="n">
        <f aca="false">ABS(G568)</f>
        <v>4.1625</v>
      </c>
    </row>
    <row r="569" customFormat="false" ht="12.8" hidden="false" customHeight="false" outlineLevel="0" collapsed="false">
      <c r="A569" s="0" t="n">
        <v>1554768429.57</v>
      </c>
      <c r="B569" s="0" t="n">
        <v>30</v>
      </c>
      <c r="C569" s="0" t="n">
        <v>35</v>
      </c>
      <c r="D569" s="0" t="n">
        <v>30.6666666667</v>
      </c>
      <c r="E569" s="0" t="n">
        <v>35.6666666667</v>
      </c>
      <c r="F569" s="0" t="n">
        <v>9.7393939394</v>
      </c>
      <c r="G569" s="0" t="n">
        <v>4.995</v>
      </c>
      <c r="H569" s="0" t="n">
        <v>5952.83746584</v>
      </c>
      <c r="I569" s="0" t="n">
        <v>0.8325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B569-(B569+C569)/2</f>
        <v>-2.5</v>
      </c>
      <c r="Y569" s="0" t="n">
        <f aca="false">ABS(G569)</f>
        <v>4.995</v>
      </c>
    </row>
    <row r="570" customFormat="false" ht="12.8" hidden="false" customHeight="false" outlineLevel="0" collapsed="false">
      <c r="A570" s="0" t="n">
        <v>1554768429.66</v>
      </c>
      <c r="B570" s="0" t="n">
        <v>30</v>
      </c>
      <c r="C570" s="0" t="n">
        <v>36</v>
      </c>
      <c r="D570" s="0" t="n">
        <v>30.3333333333</v>
      </c>
      <c r="E570" s="0" t="n">
        <v>36</v>
      </c>
      <c r="F570" s="0" t="n">
        <v>9.8090909091</v>
      </c>
      <c r="G570" s="0" t="n">
        <v>5.994</v>
      </c>
      <c r="H570" s="0" t="n">
        <v>5958.83146584</v>
      </c>
      <c r="I570" s="0" t="n">
        <v>0.999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B570-(B570+C570)/2</f>
        <v>-3</v>
      </c>
      <c r="Y570" s="0" t="n">
        <f aca="false">ABS(G570)</f>
        <v>5.994</v>
      </c>
    </row>
    <row r="571" customFormat="false" ht="12.8" hidden="false" customHeight="false" outlineLevel="0" collapsed="false">
      <c r="A571" s="0" t="n">
        <v>1554768429.75</v>
      </c>
      <c r="B571" s="0" t="n">
        <v>29</v>
      </c>
      <c r="C571" s="0" t="n">
        <v>36</v>
      </c>
      <c r="D571" s="0" t="n">
        <v>29.6666666667</v>
      </c>
      <c r="E571" s="0" t="n">
        <v>36.6666666667</v>
      </c>
      <c r="F571" s="0" t="n">
        <v>9.81515151517</v>
      </c>
      <c r="G571" s="0" t="n">
        <v>7.326</v>
      </c>
      <c r="H571" s="0" t="n">
        <v>5966.15746584</v>
      </c>
      <c r="I571" s="0" t="n">
        <v>1.332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B571-(B571+C571)/2</f>
        <v>-3.5</v>
      </c>
      <c r="Y571" s="0" t="n">
        <f aca="false">ABS(G571)</f>
        <v>7.326</v>
      </c>
    </row>
    <row r="572" customFormat="false" ht="12.8" hidden="false" customHeight="false" outlineLevel="0" collapsed="false">
      <c r="A572" s="0" t="n">
        <v>1554768429.85</v>
      </c>
      <c r="B572" s="0" t="n">
        <v>29</v>
      </c>
      <c r="C572" s="0" t="n">
        <v>37</v>
      </c>
      <c r="D572" s="0" t="n">
        <v>29</v>
      </c>
      <c r="E572" s="0" t="n">
        <v>37.3333333333</v>
      </c>
      <c r="F572" s="0" t="n">
        <v>9.83636363637</v>
      </c>
      <c r="G572" s="0" t="n">
        <v>8.4915</v>
      </c>
      <c r="H572" s="0" t="n">
        <v>5974.64896584</v>
      </c>
      <c r="I572" s="0" t="n">
        <v>1.1655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B572-(B572+C572)/2</f>
        <v>-4</v>
      </c>
      <c r="Y572" s="0" t="n">
        <f aca="false">ABS(G572)</f>
        <v>8.4915</v>
      </c>
    </row>
    <row r="573" customFormat="false" ht="12.8" hidden="false" customHeight="false" outlineLevel="0" collapsed="false">
      <c r="A573" s="0" t="n">
        <v>1554768429.94</v>
      </c>
      <c r="B573" s="0" t="n">
        <v>28</v>
      </c>
      <c r="C573" s="0" t="n">
        <v>38</v>
      </c>
      <c r="D573" s="0" t="n">
        <v>28.3333333333</v>
      </c>
      <c r="E573" s="0" t="n">
        <v>38</v>
      </c>
      <c r="F573" s="0" t="n">
        <v>9.8606060606</v>
      </c>
      <c r="G573" s="0" t="n">
        <v>9.8235</v>
      </c>
      <c r="H573" s="0" t="n">
        <v>5984.47246584</v>
      </c>
      <c r="I573" s="0" t="n">
        <v>1.332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B573-(B573+C573)/2</f>
        <v>-5</v>
      </c>
      <c r="Y573" s="0" t="n">
        <f aca="false">ABS(G573)</f>
        <v>9.8235</v>
      </c>
    </row>
    <row r="574" customFormat="false" ht="12.8" hidden="false" customHeight="false" outlineLevel="0" collapsed="false">
      <c r="A574" s="0" t="n">
        <v>1554768430.03</v>
      </c>
      <c r="B574" s="0" t="n">
        <v>27</v>
      </c>
      <c r="C574" s="0" t="n">
        <v>39</v>
      </c>
      <c r="D574" s="0" t="n">
        <v>27.3333333333</v>
      </c>
      <c r="E574" s="0" t="n">
        <v>39</v>
      </c>
      <c r="F574" s="0" t="n">
        <v>9.90303030303</v>
      </c>
      <c r="G574" s="0" t="n">
        <v>11.4885</v>
      </c>
      <c r="H574" s="0" t="n">
        <v>5995.96096584</v>
      </c>
      <c r="I574" s="0" t="n">
        <v>1.665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B574-(B574+C574)/2</f>
        <v>-6</v>
      </c>
      <c r="Y574" s="0" t="n">
        <f aca="false">ABS(G574)</f>
        <v>11.4885</v>
      </c>
    </row>
    <row r="575" customFormat="false" ht="12.8" hidden="false" customHeight="false" outlineLevel="0" collapsed="false">
      <c r="A575" s="0" t="n">
        <v>1554768430.13</v>
      </c>
      <c r="B575" s="0" t="n">
        <v>26</v>
      </c>
      <c r="C575" s="0" t="n">
        <v>39</v>
      </c>
      <c r="D575" s="0" t="n">
        <v>26.6666666667</v>
      </c>
      <c r="E575" s="0" t="n">
        <v>39.6666666667</v>
      </c>
      <c r="F575" s="0" t="n">
        <v>9.89393939393</v>
      </c>
      <c r="G575" s="0" t="n">
        <v>12.987</v>
      </c>
      <c r="H575" s="0" t="n">
        <v>6008.94796584</v>
      </c>
      <c r="I575" s="0" t="n">
        <v>1.4985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B575-(B575+C575)/2</f>
        <v>-6.5</v>
      </c>
      <c r="Y575" s="0" t="n">
        <f aca="false">ABS(G575)</f>
        <v>12.987</v>
      </c>
    </row>
    <row r="576" customFormat="false" ht="12.8" hidden="false" customHeight="false" outlineLevel="0" collapsed="false">
      <c r="A576" s="0" t="n">
        <v>1554768430.22</v>
      </c>
      <c r="B576" s="0" t="n">
        <v>25</v>
      </c>
      <c r="C576" s="0" t="n">
        <v>40</v>
      </c>
      <c r="D576" s="0" t="n">
        <v>25.6666666667</v>
      </c>
      <c r="E576" s="0" t="n">
        <v>40.6666666667</v>
      </c>
      <c r="F576" s="0" t="n">
        <v>10.0909090909</v>
      </c>
      <c r="G576" s="0" t="n">
        <v>14.8185</v>
      </c>
      <c r="H576" s="0" t="n">
        <v>6023.76646584</v>
      </c>
      <c r="I576" s="0" t="n">
        <v>1.8315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B576-(B576+C576)/2</f>
        <v>-7.5</v>
      </c>
      <c r="Y576" s="0" t="n">
        <f aca="false">ABS(G576)</f>
        <v>14.8185</v>
      </c>
    </row>
    <row r="577" customFormat="false" ht="12.8" hidden="false" customHeight="false" outlineLevel="0" collapsed="false">
      <c r="A577" s="0" t="n">
        <v>1554768430.32</v>
      </c>
      <c r="B577" s="0" t="n">
        <v>24</v>
      </c>
      <c r="C577" s="0" t="n">
        <v>41</v>
      </c>
      <c r="D577" s="0" t="n">
        <v>24.6666666667</v>
      </c>
      <c r="E577" s="0" t="n">
        <v>41.6666666667</v>
      </c>
      <c r="F577" s="0" t="n">
        <v>10.1060606061</v>
      </c>
      <c r="G577" s="0" t="n">
        <v>16.8165050812</v>
      </c>
      <c r="H577" s="0" t="n">
        <v>6040.58297092</v>
      </c>
      <c r="I577" s="0" t="n">
        <v>1.99800508118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B577-(B577+C577)/2</f>
        <v>-8.5</v>
      </c>
      <c r="Y577" s="0" t="n">
        <f aca="false">ABS(G577)</f>
        <v>16.8165050812</v>
      </c>
    </row>
    <row r="578" customFormat="false" ht="12.8" hidden="false" customHeight="false" outlineLevel="0" collapsed="false">
      <c r="A578" s="0" t="n">
        <v>1554768430.41</v>
      </c>
      <c r="B578" s="0" t="n">
        <v>24</v>
      </c>
      <c r="C578" s="0" t="n">
        <v>42</v>
      </c>
      <c r="D578" s="0" t="n">
        <v>24</v>
      </c>
      <c r="E578" s="0" t="n">
        <v>42.3333333333</v>
      </c>
      <c r="F578" s="0" t="n">
        <v>10.0454545455</v>
      </c>
      <c r="G578" s="0" t="n">
        <v>18.6480050812</v>
      </c>
      <c r="H578" s="0" t="n">
        <v>6059.23097601</v>
      </c>
      <c r="I578" s="0" t="n">
        <v>1.8315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B578-(B578+C578)/2</f>
        <v>-9</v>
      </c>
      <c r="Y578" s="0" t="n">
        <f aca="false">ABS(G578)</f>
        <v>18.6480050812</v>
      </c>
    </row>
    <row r="579" customFormat="false" ht="12.8" hidden="false" customHeight="false" outlineLevel="0" collapsed="false">
      <c r="A579" s="0" t="n">
        <v>1554768430.5</v>
      </c>
      <c r="B579" s="0" t="n">
        <v>23</v>
      </c>
      <c r="C579" s="0" t="n">
        <v>43</v>
      </c>
      <c r="D579" s="0" t="n">
        <v>23</v>
      </c>
      <c r="E579" s="0" t="n">
        <v>43.3333333333</v>
      </c>
      <c r="F579" s="0" t="n">
        <v>10.1757575758</v>
      </c>
      <c r="G579" s="0" t="n">
        <v>20.4795050812</v>
      </c>
      <c r="H579" s="0" t="n">
        <v>6079.71048109</v>
      </c>
      <c r="I579" s="0" t="n">
        <v>1.8315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B579-(B579+C579)/2</f>
        <v>-10</v>
      </c>
      <c r="Y579" s="0" t="n">
        <f aca="false">ABS(G579)</f>
        <v>20.4795050812</v>
      </c>
    </row>
    <row r="580" customFormat="false" ht="12.8" hidden="false" customHeight="false" outlineLevel="0" collapsed="false">
      <c r="A580" s="0" t="n">
        <v>1554768430.6</v>
      </c>
      <c r="B580" s="0" t="n">
        <v>22</v>
      </c>
      <c r="C580" s="0" t="n">
        <v>44</v>
      </c>
      <c r="D580" s="0" t="n">
        <v>22.3333333333</v>
      </c>
      <c r="E580" s="0" t="n">
        <v>44</v>
      </c>
      <c r="F580" s="0" t="n">
        <v>10.2060606061</v>
      </c>
      <c r="G580" s="0" t="n">
        <v>21.9780050812</v>
      </c>
      <c r="H580" s="0" t="n">
        <v>6101.68848617</v>
      </c>
      <c r="I580" s="0" t="n">
        <v>1.4985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B580-(B580+C580)/2</f>
        <v>-11</v>
      </c>
      <c r="Y580" s="0" t="n">
        <f aca="false">ABS(G580)</f>
        <v>21.9780050812</v>
      </c>
    </row>
    <row r="581" customFormat="false" ht="12.8" hidden="false" customHeight="false" outlineLevel="0" collapsed="false">
      <c r="A581" s="0" t="n">
        <v>1554768430.69</v>
      </c>
      <c r="B581" s="0" t="n">
        <v>22</v>
      </c>
      <c r="C581" s="0" t="n">
        <v>44</v>
      </c>
      <c r="D581" s="0" t="n">
        <v>22</v>
      </c>
      <c r="E581" s="0" t="n">
        <v>44.3333333333</v>
      </c>
      <c r="F581" s="0" t="n">
        <v>10.0878787879</v>
      </c>
      <c r="G581" s="0" t="n">
        <v>22.4775</v>
      </c>
      <c r="H581" s="0" t="n">
        <v>6124.16598617</v>
      </c>
      <c r="I581" s="0" t="n">
        <v>0.499494918823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B581-(B581+C581)/2</f>
        <v>-11</v>
      </c>
      <c r="Y581" s="0" t="n">
        <f aca="false">ABS(G581)</f>
        <v>22.4775</v>
      </c>
    </row>
    <row r="582" customFormat="false" ht="12.8" hidden="false" customHeight="false" outlineLevel="0" collapsed="false">
      <c r="A582" s="0" t="n">
        <v>1554768430.78</v>
      </c>
      <c r="B582" s="0" t="n">
        <v>23</v>
      </c>
      <c r="C582" s="0" t="n">
        <v>43</v>
      </c>
      <c r="D582" s="0" t="n">
        <v>23</v>
      </c>
      <c r="E582" s="0" t="n">
        <v>43.3333333333</v>
      </c>
      <c r="F582" s="0" t="n">
        <v>9.75454545453</v>
      </c>
      <c r="G582" s="0" t="n">
        <v>20.4795</v>
      </c>
      <c r="H582" s="0" t="n">
        <v>6144.64548617</v>
      </c>
      <c r="I582" s="0" t="n">
        <v>-1.998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B582-(B582+C582)/2</f>
        <v>-10</v>
      </c>
      <c r="Y582" s="0" t="n">
        <f aca="false">ABS(G582)</f>
        <v>20.4795</v>
      </c>
    </row>
    <row r="583" customFormat="false" ht="12.8" hidden="false" customHeight="false" outlineLevel="0" collapsed="false">
      <c r="A583" s="0" t="n">
        <v>1554768430.88</v>
      </c>
      <c r="B583" s="0" t="n">
        <v>24</v>
      </c>
      <c r="C583" s="0" t="n">
        <v>41</v>
      </c>
      <c r="D583" s="0" t="n">
        <v>24.6666666667</v>
      </c>
      <c r="E583" s="0" t="n">
        <v>41.6666666667</v>
      </c>
      <c r="F583" s="0" t="n">
        <v>9.8090909091</v>
      </c>
      <c r="G583" s="0" t="n">
        <v>17.1495</v>
      </c>
      <c r="H583" s="0" t="n">
        <v>6161.79498617</v>
      </c>
      <c r="I583" s="0" t="n">
        <v>-3.33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B583-(B583+C583)/2</f>
        <v>-8.5</v>
      </c>
      <c r="Y583" s="0" t="n">
        <f aca="false">ABS(G583)</f>
        <v>17.1495</v>
      </c>
    </row>
    <row r="584" customFormat="false" ht="12.8" hidden="false" customHeight="false" outlineLevel="0" collapsed="false">
      <c r="A584" s="0" t="n">
        <v>1554768430.97</v>
      </c>
      <c r="B584" s="0" t="n">
        <v>27</v>
      </c>
      <c r="C584" s="0" t="n">
        <v>38</v>
      </c>
      <c r="D584" s="0" t="n">
        <v>27.6666666667</v>
      </c>
      <c r="E584" s="0" t="n">
        <v>38.6666666667</v>
      </c>
      <c r="F584" s="0" t="n">
        <v>9.5696969697</v>
      </c>
      <c r="G584" s="0" t="n">
        <v>10.989</v>
      </c>
      <c r="H584" s="0" t="n">
        <v>6172.78398617</v>
      </c>
      <c r="I584" s="0" t="n">
        <v>-6.1605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B584-(B584+C584)/2</f>
        <v>-5.5</v>
      </c>
      <c r="Y584" s="0" t="n">
        <f aca="false">ABS(G584)</f>
        <v>10.989</v>
      </c>
    </row>
    <row r="585" customFormat="false" ht="12.8" hidden="false" customHeight="false" outlineLevel="0" collapsed="false">
      <c r="A585" s="0" t="n">
        <v>1554768431.06</v>
      </c>
      <c r="B585" s="0" t="n">
        <v>30</v>
      </c>
      <c r="C585" s="0" t="n">
        <v>36</v>
      </c>
      <c r="D585" s="0" t="n">
        <v>30.3333333333</v>
      </c>
      <c r="E585" s="0" t="n">
        <v>36</v>
      </c>
      <c r="F585" s="0" t="n">
        <v>9.28484848483</v>
      </c>
      <c r="G585" s="0" t="n">
        <v>5.661</v>
      </c>
      <c r="H585" s="0" t="n">
        <v>6178.44498617</v>
      </c>
      <c r="I585" s="0" t="n">
        <v>-5.328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B585-(B585+C585)/2</f>
        <v>-3</v>
      </c>
      <c r="Y585" s="0" t="n">
        <f aca="false">ABS(G585)</f>
        <v>5.661</v>
      </c>
    </row>
    <row r="586" customFormat="false" ht="12.8" hidden="false" customHeight="false" outlineLevel="0" collapsed="false">
      <c r="A586" s="0" t="n">
        <v>1554768431.16</v>
      </c>
      <c r="B586" s="0" t="n">
        <v>33</v>
      </c>
      <c r="C586" s="0" t="n">
        <v>33</v>
      </c>
      <c r="D586" s="0" t="n">
        <v>33.3333333333</v>
      </c>
      <c r="E586" s="0" t="n">
        <v>33</v>
      </c>
      <c r="F586" s="0" t="n">
        <v>9.2909090909</v>
      </c>
      <c r="G586" s="0" t="n">
        <v>-0.1665</v>
      </c>
      <c r="H586" s="0" t="n">
        <v>6178.27848617</v>
      </c>
      <c r="I586" s="0" t="n">
        <v>-5.8275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B586-(B586+C586)/2</f>
        <v>0</v>
      </c>
      <c r="Y586" s="0" t="n">
        <f aca="false">ABS(G586)</f>
        <v>0.1665</v>
      </c>
    </row>
    <row r="587" customFormat="false" ht="12.8" hidden="false" customHeight="false" outlineLevel="0" collapsed="false">
      <c r="A587" s="0" t="n">
        <v>1554768431.25</v>
      </c>
      <c r="B587" s="0" t="n">
        <v>34</v>
      </c>
      <c r="C587" s="0" t="n">
        <v>31</v>
      </c>
      <c r="D587" s="0" t="n">
        <v>34.6666666667</v>
      </c>
      <c r="E587" s="0" t="n">
        <v>31.6666666667</v>
      </c>
      <c r="F587" s="0" t="n">
        <v>9.53333333333</v>
      </c>
      <c r="G587" s="0" t="n">
        <v>-3.33</v>
      </c>
      <c r="H587" s="0" t="n">
        <v>6174.94848617</v>
      </c>
      <c r="I587" s="0" t="n">
        <v>-3.1635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B587-(B587+C587)/2</f>
        <v>1.5</v>
      </c>
      <c r="Y587" s="0" t="n">
        <f aca="false">ABS(G587)</f>
        <v>3.33</v>
      </c>
    </row>
    <row r="588" customFormat="false" ht="12.8" hidden="false" customHeight="false" outlineLevel="0" collapsed="false">
      <c r="A588" s="0" t="n">
        <v>1554768431.34</v>
      </c>
      <c r="B588" s="0" t="n">
        <v>36</v>
      </c>
      <c r="C588" s="0" t="n">
        <v>30</v>
      </c>
      <c r="D588" s="0" t="n">
        <v>36</v>
      </c>
      <c r="E588" s="0" t="n">
        <v>30.3333333333</v>
      </c>
      <c r="F588" s="0" t="n">
        <v>9.6</v>
      </c>
      <c r="G588" s="0" t="n">
        <v>-5.661</v>
      </c>
      <c r="H588" s="0" t="n">
        <v>6169.28748617</v>
      </c>
      <c r="I588" s="0" t="n">
        <v>-2.331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B588-(B588+C588)/2</f>
        <v>3</v>
      </c>
      <c r="Y588" s="0" t="n">
        <f aca="false">ABS(G588)</f>
        <v>5.661</v>
      </c>
    </row>
    <row r="589" customFormat="false" ht="12.8" hidden="false" customHeight="false" outlineLevel="0" collapsed="false">
      <c r="A589" s="0" t="n">
        <v>1554768431.49</v>
      </c>
      <c r="B589" s="0" t="n">
        <v>36</v>
      </c>
      <c r="C589" s="0" t="n">
        <v>29</v>
      </c>
      <c r="D589" s="0" t="n">
        <v>36.6666666667</v>
      </c>
      <c r="E589" s="0" t="n">
        <v>29.6666666667</v>
      </c>
      <c r="F589" s="0" t="n">
        <v>9.51515151517</v>
      </c>
      <c r="G589" s="0" t="n">
        <v>-7.1595</v>
      </c>
      <c r="H589" s="0" t="n">
        <v>6162.12798617</v>
      </c>
      <c r="I589" s="0" t="n">
        <v>-1.4985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B589-(B589+C589)/2</f>
        <v>3.5</v>
      </c>
      <c r="Y589" s="0" t="n">
        <f aca="false">ABS(G589)</f>
        <v>7.1595</v>
      </c>
    </row>
    <row r="590" customFormat="false" ht="12.8" hidden="false" customHeight="false" outlineLevel="0" collapsed="false">
      <c r="A590" s="0" t="n">
        <v>1554768431.58</v>
      </c>
      <c r="B590" s="0" t="n">
        <v>36</v>
      </c>
      <c r="C590" s="0" t="n">
        <v>29</v>
      </c>
      <c r="D590" s="0" t="n">
        <v>36.6666666667</v>
      </c>
      <c r="E590" s="0" t="n">
        <v>29.6666666667</v>
      </c>
      <c r="F590" s="0" t="n">
        <v>9.57272727273</v>
      </c>
      <c r="G590" s="0" t="n">
        <v>-7.326</v>
      </c>
      <c r="H590" s="0" t="n">
        <v>6154.80198617</v>
      </c>
      <c r="I590" s="0" t="n">
        <v>-0.1665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B590-(B590+C590)/2</f>
        <v>3.5</v>
      </c>
      <c r="Y590" s="0" t="n">
        <f aca="false">ABS(G590)</f>
        <v>7.326</v>
      </c>
    </row>
    <row r="591" customFormat="false" ht="12.8" hidden="false" customHeight="false" outlineLevel="0" collapsed="false">
      <c r="A591" s="0" t="n">
        <v>1554768431.67</v>
      </c>
      <c r="B591" s="0" t="n">
        <v>36</v>
      </c>
      <c r="C591" s="0" t="n">
        <v>29</v>
      </c>
      <c r="D591" s="0" t="n">
        <v>36.3333333333</v>
      </c>
      <c r="E591" s="0" t="n">
        <v>30</v>
      </c>
      <c r="F591" s="0" t="n">
        <v>9.67575757577</v>
      </c>
      <c r="G591" s="0" t="n">
        <v>-6.327</v>
      </c>
      <c r="H591" s="0" t="n">
        <v>6148.47498617</v>
      </c>
      <c r="I591" s="0" t="n">
        <v>0.999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B591-(B591+C591)/2</f>
        <v>3.5</v>
      </c>
      <c r="Y591" s="0" t="n">
        <f aca="false">ABS(G591)</f>
        <v>6.327</v>
      </c>
    </row>
    <row r="592" customFormat="false" ht="12.8" hidden="false" customHeight="false" outlineLevel="0" collapsed="false">
      <c r="A592" s="0" t="n">
        <v>1554768431.76</v>
      </c>
      <c r="B592" s="0" t="n">
        <v>36</v>
      </c>
      <c r="C592" s="0" t="n">
        <v>30</v>
      </c>
      <c r="D592" s="0" t="n">
        <v>36</v>
      </c>
      <c r="E592" s="0" t="n">
        <v>30.3333333333</v>
      </c>
      <c r="F592" s="0" t="n">
        <v>9.6515151515</v>
      </c>
      <c r="G592" s="0" t="n">
        <v>-5.8275</v>
      </c>
      <c r="H592" s="0" t="n">
        <v>6142.64748617</v>
      </c>
      <c r="I592" s="0" t="n">
        <v>0.4995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B592-(B592+C592)/2</f>
        <v>3</v>
      </c>
      <c r="Y592" s="0" t="n">
        <f aca="false">ABS(G592)</f>
        <v>5.8275</v>
      </c>
    </row>
    <row r="593" customFormat="false" ht="12.8" hidden="false" customHeight="false" outlineLevel="0" collapsed="false">
      <c r="A593" s="0" t="n">
        <v>1554768431.85</v>
      </c>
      <c r="B593" s="0" t="n">
        <v>35</v>
      </c>
      <c r="C593" s="0" t="n">
        <v>31</v>
      </c>
      <c r="D593" s="0" t="n">
        <v>35.3333333333</v>
      </c>
      <c r="E593" s="0" t="n">
        <v>31</v>
      </c>
      <c r="F593" s="0" t="n">
        <v>9.6909090909</v>
      </c>
      <c r="G593" s="0" t="n">
        <v>-4.329</v>
      </c>
      <c r="H593" s="0" t="n">
        <v>6138.31848617</v>
      </c>
      <c r="I593" s="0" t="n">
        <v>1.4985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B593-(B593+C593)/2</f>
        <v>2</v>
      </c>
      <c r="Y593" s="0" t="n">
        <f aca="false">ABS(G593)</f>
        <v>4.329</v>
      </c>
    </row>
    <row r="594" customFormat="false" ht="12.8" hidden="false" customHeight="false" outlineLevel="0" collapsed="false">
      <c r="A594" s="0" t="n">
        <v>1554768431.94</v>
      </c>
      <c r="B594" s="0" t="n">
        <v>35</v>
      </c>
      <c r="C594" s="0" t="n">
        <v>30</v>
      </c>
      <c r="D594" s="0" t="n">
        <v>35.6666666667</v>
      </c>
      <c r="E594" s="0" t="n">
        <v>30.6666666667</v>
      </c>
      <c r="F594" s="0" t="n">
        <v>9.6090909091</v>
      </c>
      <c r="G594" s="0" t="n">
        <v>-5.1615</v>
      </c>
      <c r="H594" s="0" t="n">
        <v>6133.15698617</v>
      </c>
      <c r="I594" s="0" t="n">
        <v>-0.8325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B594-(B594+C594)/2</f>
        <v>2.5</v>
      </c>
      <c r="Y594" s="0" t="n">
        <f aca="false">ABS(G594)</f>
        <v>5.1615</v>
      </c>
    </row>
    <row r="595" customFormat="false" ht="12.8" hidden="false" customHeight="false" outlineLevel="0" collapsed="false">
      <c r="A595" s="0" t="n">
        <v>1554768432.03</v>
      </c>
      <c r="B595" s="0" t="n">
        <v>36</v>
      </c>
      <c r="C595" s="0" t="n">
        <v>30</v>
      </c>
      <c r="D595" s="0" t="n">
        <v>36.3333333333</v>
      </c>
      <c r="E595" s="0" t="n">
        <v>30</v>
      </c>
      <c r="F595" s="0" t="n">
        <v>9.67272727273</v>
      </c>
      <c r="G595" s="0" t="n">
        <v>-6.327</v>
      </c>
      <c r="H595" s="0" t="n">
        <v>6126.82998617</v>
      </c>
      <c r="I595" s="0" t="n">
        <v>-1.1655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B595-(B595+C595)/2</f>
        <v>3</v>
      </c>
      <c r="Y595" s="0" t="n">
        <f aca="false">ABS(G595)</f>
        <v>6.327</v>
      </c>
    </row>
    <row r="596" customFormat="false" ht="12.8" hidden="false" customHeight="false" outlineLevel="0" collapsed="false">
      <c r="A596" s="0" t="n">
        <v>1554768432.13</v>
      </c>
      <c r="B596" s="0" t="n">
        <v>37</v>
      </c>
      <c r="C596" s="0" t="n">
        <v>29</v>
      </c>
      <c r="D596" s="0" t="n">
        <v>37</v>
      </c>
      <c r="E596" s="0" t="n">
        <v>29.3333333333</v>
      </c>
      <c r="F596" s="0" t="n">
        <v>9.67272727273</v>
      </c>
      <c r="G596" s="0" t="n">
        <v>-7.992</v>
      </c>
      <c r="H596" s="0" t="n">
        <v>6118.83798617</v>
      </c>
      <c r="I596" s="0" t="n">
        <v>-1.665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B596-(B596+C596)/2</f>
        <v>4</v>
      </c>
      <c r="Y596" s="0" t="n">
        <f aca="false">ABS(G596)</f>
        <v>7.992</v>
      </c>
    </row>
    <row r="597" customFormat="false" ht="12.8" hidden="false" customHeight="false" outlineLevel="0" collapsed="false">
      <c r="A597" s="0" t="n">
        <v>1554768432.22</v>
      </c>
      <c r="B597" s="0" t="n">
        <v>38</v>
      </c>
      <c r="C597" s="0" t="n">
        <v>28</v>
      </c>
      <c r="D597" s="0" t="n">
        <v>38</v>
      </c>
      <c r="E597" s="0" t="n">
        <v>28.3333333333</v>
      </c>
      <c r="F597" s="0" t="n">
        <v>9.60606060607</v>
      </c>
      <c r="G597" s="0" t="n">
        <v>-9.4905</v>
      </c>
      <c r="H597" s="0" t="n">
        <v>6109.34748617</v>
      </c>
      <c r="I597" s="0" t="n">
        <v>-1.4985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B597-(B597+C597)/2</f>
        <v>5</v>
      </c>
      <c r="Y597" s="0" t="n">
        <f aca="false">ABS(G597)</f>
        <v>9.4905</v>
      </c>
    </row>
    <row r="598" customFormat="false" ht="12.8" hidden="false" customHeight="false" outlineLevel="0" collapsed="false">
      <c r="A598" s="0" t="n">
        <v>1554768432.32</v>
      </c>
      <c r="B598" s="0" t="n">
        <v>38</v>
      </c>
      <c r="C598" s="0" t="n">
        <v>27</v>
      </c>
      <c r="D598" s="0" t="n">
        <v>38.6666666667</v>
      </c>
      <c r="E598" s="0" t="n">
        <v>27.6666666667</v>
      </c>
      <c r="F598" s="0" t="n">
        <v>9.6787878788</v>
      </c>
      <c r="G598" s="0" t="n">
        <v>-11.322</v>
      </c>
      <c r="H598" s="0" t="n">
        <v>6098.02548617</v>
      </c>
      <c r="I598" s="0" t="n">
        <v>-1.8315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B598-(B598+C598)/2</f>
        <v>5.5</v>
      </c>
      <c r="Y598" s="0" t="n">
        <f aca="false">ABS(G598)</f>
        <v>11.322</v>
      </c>
    </row>
    <row r="599" customFormat="false" ht="12.8" hidden="false" customHeight="false" outlineLevel="0" collapsed="false">
      <c r="A599" s="0" t="n">
        <v>1554768432.41</v>
      </c>
      <c r="B599" s="0" t="n">
        <v>39</v>
      </c>
      <c r="C599" s="0" t="n">
        <v>26</v>
      </c>
      <c r="D599" s="0" t="n">
        <v>39.6666666667</v>
      </c>
      <c r="E599" s="0" t="n">
        <v>26.6666666667</v>
      </c>
      <c r="F599" s="0" t="n">
        <v>9.71212121213</v>
      </c>
      <c r="G599" s="0" t="n">
        <v>-13.1535</v>
      </c>
      <c r="H599" s="0" t="n">
        <v>6084.87198617</v>
      </c>
      <c r="I599" s="0" t="n">
        <v>-1.8315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B599-(B599+C599)/2</f>
        <v>6.5</v>
      </c>
      <c r="Y599" s="0" t="n">
        <f aca="false">ABS(G599)</f>
        <v>13.1535</v>
      </c>
    </row>
    <row r="600" customFormat="false" ht="12.8" hidden="false" customHeight="false" outlineLevel="0" collapsed="false">
      <c r="A600" s="0" t="n">
        <v>1554768432.5</v>
      </c>
      <c r="B600" s="0" t="n">
        <v>40</v>
      </c>
      <c r="C600" s="0" t="n">
        <v>25</v>
      </c>
      <c r="D600" s="0" t="n">
        <v>40.6666666667</v>
      </c>
      <c r="E600" s="0" t="n">
        <v>25.6666666667</v>
      </c>
      <c r="F600" s="0" t="n">
        <v>9.7212121212</v>
      </c>
      <c r="G600" s="0" t="n">
        <v>-14.985</v>
      </c>
      <c r="H600" s="0" t="n">
        <v>6069.88698617</v>
      </c>
      <c r="I600" s="0" t="n">
        <v>-1.8315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B600-(B600+C600)/2</f>
        <v>7.5</v>
      </c>
      <c r="Y600" s="0" t="n">
        <f aca="false">ABS(G600)</f>
        <v>14.985</v>
      </c>
    </row>
    <row r="601" customFormat="false" ht="12.8" hidden="false" customHeight="false" outlineLevel="0" collapsed="false">
      <c r="A601" s="0" t="n">
        <v>1554768432.6</v>
      </c>
      <c r="B601" s="0" t="n">
        <v>41</v>
      </c>
      <c r="C601" s="0" t="n">
        <v>24</v>
      </c>
      <c r="D601" s="0" t="n">
        <v>41.6666666667</v>
      </c>
      <c r="E601" s="0" t="n">
        <v>24.6666666667</v>
      </c>
      <c r="F601" s="0" t="n">
        <v>9.87575757577</v>
      </c>
      <c r="G601" s="0" t="n">
        <v>-16.983</v>
      </c>
      <c r="H601" s="0" t="n">
        <v>6052.90398617</v>
      </c>
      <c r="I601" s="0" t="n">
        <v>-1.998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B601-(B601+C601)/2</f>
        <v>8.5</v>
      </c>
      <c r="Y601" s="0" t="n">
        <f aca="false">ABS(G601)</f>
        <v>16.983</v>
      </c>
    </row>
    <row r="602" customFormat="false" ht="12.8" hidden="false" customHeight="false" outlineLevel="0" collapsed="false">
      <c r="A602" s="0" t="n">
        <v>1554768432.69</v>
      </c>
      <c r="B602" s="0" t="n">
        <v>41</v>
      </c>
      <c r="C602" s="0" t="n">
        <v>24</v>
      </c>
      <c r="D602" s="0" t="n">
        <v>41.6666666667</v>
      </c>
      <c r="E602" s="0" t="n">
        <v>24.6666666667</v>
      </c>
      <c r="F602" s="0" t="n">
        <v>9.7393939394</v>
      </c>
      <c r="G602" s="0" t="n">
        <v>-17.1495</v>
      </c>
      <c r="H602" s="0" t="n">
        <v>6035.75448617</v>
      </c>
      <c r="I602" s="0" t="n">
        <v>-0.1665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B602-(B602+C602)/2</f>
        <v>8.5</v>
      </c>
      <c r="Y602" s="0" t="n">
        <f aca="false">ABS(G602)</f>
        <v>17.1495</v>
      </c>
    </row>
    <row r="603" customFormat="false" ht="12.8" hidden="false" customHeight="false" outlineLevel="0" collapsed="false">
      <c r="A603" s="0" t="n">
        <v>1554768432.78</v>
      </c>
      <c r="B603" s="0" t="n">
        <v>41</v>
      </c>
      <c r="C603" s="0" t="n">
        <v>24</v>
      </c>
      <c r="D603" s="0" t="n">
        <v>41.6666666667</v>
      </c>
      <c r="E603" s="0" t="n">
        <v>24.6666666667</v>
      </c>
      <c r="F603" s="0" t="n">
        <v>9.67575757577</v>
      </c>
      <c r="G603" s="0" t="n">
        <v>-16.983</v>
      </c>
      <c r="H603" s="0" t="n">
        <v>6018.77148617</v>
      </c>
      <c r="I603" s="0" t="n">
        <v>0.1665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B603-(B603+C603)/2</f>
        <v>8.5</v>
      </c>
      <c r="Y603" s="0" t="n">
        <f aca="false">ABS(G603)</f>
        <v>16.983</v>
      </c>
    </row>
    <row r="604" customFormat="false" ht="12.8" hidden="false" customHeight="false" outlineLevel="0" collapsed="false">
      <c r="A604" s="0" t="n">
        <v>1554768432.88</v>
      </c>
      <c r="B604" s="0" t="n">
        <v>39</v>
      </c>
      <c r="C604" s="0" t="n">
        <v>26</v>
      </c>
      <c r="D604" s="0" t="n">
        <v>39.6666666667</v>
      </c>
      <c r="E604" s="0" t="n">
        <v>26.6666666667</v>
      </c>
      <c r="F604" s="0" t="n">
        <v>9.58787878787</v>
      </c>
      <c r="G604" s="0" t="n">
        <v>-13.1534898376</v>
      </c>
      <c r="H604" s="0" t="n">
        <v>6005.61799633</v>
      </c>
      <c r="I604" s="0" t="n">
        <v>3.82951016235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B604-(B604+C604)/2</f>
        <v>6.5</v>
      </c>
      <c r="Y604" s="0" t="n">
        <f aca="false">ABS(G604)</f>
        <v>13.1534898376</v>
      </c>
    </row>
    <row r="605" customFormat="false" ht="12.8" hidden="false" customHeight="false" outlineLevel="0" collapsed="false">
      <c r="A605" s="0" t="n">
        <v>1554768432.97</v>
      </c>
      <c r="B605" s="0" t="n">
        <v>36</v>
      </c>
      <c r="C605" s="0" t="n">
        <v>30</v>
      </c>
      <c r="D605" s="0" t="n">
        <v>36.3333333333</v>
      </c>
      <c r="E605" s="0" t="n">
        <v>30</v>
      </c>
      <c r="F605" s="0" t="n">
        <v>9.57575757577</v>
      </c>
      <c r="G605" s="0" t="n">
        <v>-6.49348983765</v>
      </c>
      <c r="H605" s="0" t="n">
        <v>5999.12450649</v>
      </c>
      <c r="I605" s="0" t="n">
        <v>6.66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B605-(B605+C605)/2</f>
        <v>3</v>
      </c>
      <c r="Y605" s="0" t="n">
        <f aca="false">ABS(G605)</f>
        <v>6.49348983765</v>
      </c>
    </row>
    <row r="606" customFormat="false" ht="12.8" hidden="false" customHeight="false" outlineLevel="0" collapsed="false">
      <c r="A606" s="0" t="n">
        <v>1554768433.06</v>
      </c>
      <c r="B606" s="0" t="n">
        <v>32</v>
      </c>
      <c r="C606" s="0" t="n">
        <v>33</v>
      </c>
      <c r="D606" s="0" t="n">
        <v>32.6666666667</v>
      </c>
      <c r="E606" s="0" t="n">
        <v>33.6666666667</v>
      </c>
      <c r="F606" s="0" t="n">
        <v>9.76666666667</v>
      </c>
      <c r="G606" s="0" t="n">
        <v>0.999</v>
      </c>
      <c r="H606" s="0" t="n">
        <v>6000.12350649</v>
      </c>
      <c r="I606" s="0" t="n">
        <v>7.49248983765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B606-(B606+C606)/2</f>
        <v>-0.5</v>
      </c>
      <c r="Y606" s="0" t="n">
        <f aca="false">ABS(G606)</f>
        <v>0.999</v>
      </c>
    </row>
    <row r="607" customFormat="false" ht="12.8" hidden="false" customHeight="false" outlineLevel="0" collapsed="false">
      <c r="A607" s="0" t="n">
        <v>1554768433.16</v>
      </c>
      <c r="B607" s="0" t="n">
        <v>27</v>
      </c>
      <c r="C607" s="0" t="n">
        <v>39</v>
      </c>
      <c r="D607" s="0" t="n">
        <v>27.3333333333</v>
      </c>
      <c r="E607" s="0" t="n">
        <v>39</v>
      </c>
      <c r="F607" s="0" t="n">
        <v>9.28484848483</v>
      </c>
      <c r="G607" s="0" t="n">
        <v>11.9880050812</v>
      </c>
      <c r="H607" s="0" t="n">
        <v>6012.11151157</v>
      </c>
      <c r="I607" s="0" t="n">
        <v>10.9890050812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B607-(B607+C607)/2</f>
        <v>-6</v>
      </c>
      <c r="Y607" s="0" t="n">
        <f aca="false">ABS(G607)</f>
        <v>11.9880050812</v>
      </c>
    </row>
    <row r="608" customFormat="false" ht="12.8" hidden="false" customHeight="false" outlineLevel="0" collapsed="false">
      <c r="A608" s="0" t="n">
        <v>1554768433.25</v>
      </c>
      <c r="B608" s="0" t="n">
        <v>22</v>
      </c>
      <c r="C608" s="0" t="n">
        <v>44</v>
      </c>
      <c r="D608" s="0" t="n">
        <v>22.3333333333</v>
      </c>
      <c r="E608" s="0" t="n">
        <v>44</v>
      </c>
      <c r="F608" s="0" t="n">
        <v>10.6121212121</v>
      </c>
      <c r="G608" s="0" t="n">
        <v>21.4785</v>
      </c>
      <c r="H608" s="0" t="n">
        <v>6033.59001157</v>
      </c>
      <c r="I608" s="0" t="n">
        <v>9.49049491882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B608-(B608+C608)/2</f>
        <v>-11</v>
      </c>
      <c r="Y608" s="0" t="n">
        <f aca="false">ABS(G608)</f>
        <v>21.4785</v>
      </c>
    </row>
    <row r="609" customFormat="false" ht="12.8" hidden="false" customHeight="false" outlineLevel="0" collapsed="false">
      <c r="A609" s="0" t="n">
        <v>1554768433.35</v>
      </c>
      <c r="B609" s="0" t="n">
        <v>13</v>
      </c>
      <c r="C609" s="0" t="n">
        <v>53</v>
      </c>
      <c r="D609" s="0" t="n">
        <v>13</v>
      </c>
      <c r="E609" s="0" t="n">
        <v>53.3333333333</v>
      </c>
      <c r="F609" s="0" t="n">
        <v>4.8606060606</v>
      </c>
      <c r="G609" s="0" t="n">
        <v>40.1265</v>
      </c>
      <c r="H609" s="0" t="n">
        <v>6073.71651157</v>
      </c>
      <c r="I609" s="0" t="n">
        <v>18.648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B609-(B609+C609)/2</f>
        <v>-20</v>
      </c>
      <c r="Y609" s="0" t="n">
        <f aca="false">ABS(G609)</f>
        <v>40.1265</v>
      </c>
    </row>
    <row r="610" customFormat="false" ht="12.8" hidden="false" customHeight="false" outlineLevel="0" collapsed="false">
      <c r="A610" s="0" t="n">
        <v>1554768433.44</v>
      </c>
      <c r="B610" s="0" t="n">
        <v>11</v>
      </c>
      <c r="C610" s="0" t="n">
        <v>55</v>
      </c>
      <c r="D610" s="0" t="n">
        <v>11</v>
      </c>
      <c r="E610" s="0" t="n">
        <v>55.3333333333</v>
      </c>
      <c r="F610" s="0" t="n">
        <v>6.2909090909</v>
      </c>
      <c r="G610" s="0" t="n">
        <v>44.289</v>
      </c>
      <c r="H610" s="0" t="n">
        <v>6118.00551157</v>
      </c>
      <c r="I610" s="0" t="n">
        <v>4.1625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B610-(B610+C610)/2</f>
        <v>-22</v>
      </c>
      <c r="Y610" s="0" t="n">
        <f aca="false">ABS(G610)</f>
        <v>44.289</v>
      </c>
    </row>
    <row r="611" customFormat="false" ht="12.8" hidden="false" customHeight="false" outlineLevel="0" collapsed="false">
      <c r="A611" s="0" t="n">
        <v>1554768433.53</v>
      </c>
      <c r="B611" s="0" t="n">
        <v>11</v>
      </c>
      <c r="C611" s="0" t="n">
        <v>54</v>
      </c>
      <c r="D611" s="0" t="n">
        <v>11.6666666667</v>
      </c>
      <c r="E611" s="0" t="n">
        <v>54.6666666667</v>
      </c>
      <c r="F611" s="0" t="n">
        <v>9.98484848483</v>
      </c>
      <c r="G611" s="0" t="n">
        <v>42.7905</v>
      </c>
      <c r="H611" s="0" t="n">
        <v>6160.79601157</v>
      </c>
      <c r="I611" s="0" t="n">
        <v>-1.4985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B611-(B611+C611)/2</f>
        <v>-21.5</v>
      </c>
      <c r="Y611" s="0" t="n">
        <f aca="false">ABS(G611)</f>
        <v>42.7905</v>
      </c>
    </row>
    <row r="612" customFormat="false" ht="12.8" hidden="false" customHeight="false" outlineLevel="0" collapsed="false">
      <c r="A612" s="0" t="n">
        <v>1554768433.63</v>
      </c>
      <c r="B612" s="0" t="n">
        <v>13</v>
      </c>
      <c r="C612" s="0" t="n">
        <v>52</v>
      </c>
      <c r="D612" s="0" t="n">
        <v>13.6666666667</v>
      </c>
      <c r="E612" s="0" t="n">
        <v>52.6666666667</v>
      </c>
      <c r="F612" s="0" t="n">
        <v>13.0181818182</v>
      </c>
      <c r="G612" s="0" t="n">
        <v>39.1275025406</v>
      </c>
      <c r="H612" s="0" t="n">
        <v>6199.92351411</v>
      </c>
      <c r="I612" s="0" t="n">
        <v>-3.66299745941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B612-(B612+C612)/2</f>
        <v>-19.5</v>
      </c>
      <c r="Y612" s="0" t="n">
        <f aca="false">ABS(G612)</f>
        <v>39.1275025406</v>
      </c>
    </row>
    <row r="613" customFormat="false" ht="12.8" hidden="false" customHeight="false" outlineLevel="0" collapsed="false">
      <c r="A613" s="0" t="n">
        <v>1554768433.72</v>
      </c>
      <c r="B613" s="0" t="n">
        <v>15</v>
      </c>
      <c r="C613" s="0" t="n">
        <v>51</v>
      </c>
      <c r="D613" s="0" t="n">
        <v>15.3333333333</v>
      </c>
      <c r="E613" s="0" t="n">
        <v>51</v>
      </c>
      <c r="F613" s="0" t="n">
        <v>13.8757575758</v>
      </c>
      <c r="G613" s="0" t="n">
        <v>35.7975025406</v>
      </c>
      <c r="H613" s="0" t="n">
        <v>6235.72101665</v>
      </c>
      <c r="I613" s="0" t="n">
        <v>-3.33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B613-(B613+C613)/2</f>
        <v>-18</v>
      </c>
      <c r="Y613" s="0" t="n">
        <f aca="false">ABS(G613)</f>
        <v>35.7975025406</v>
      </c>
    </row>
    <row r="614" customFormat="false" ht="12.8" hidden="false" customHeight="false" outlineLevel="0" collapsed="false">
      <c r="A614" s="0" t="n">
        <v>1554768433.81</v>
      </c>
      <c r="B614" s="0" t="n">
        <v>16</v>
      </c>
      <c r="C614" s="0" t="n">
        <v>49</v>
      </c>
      <c r="D614" s="0" t="n">
        <v>16.6666666667</v>
      </c>
      <c r="E614" s="0" t="n">
        <v>49.6666666667</v>
      </c>
      <c r="F614" s="0" t="n">
        <v>14.4727272727</v>
      </c>
      <c r="G614" s="0" t="n">
        <v>33.3</v>
      </c>
      <c r="H614" s="0" t="n">
        <v>6269.02101665</v>
      </c>
      <c r="I614" s="0" t="n">
        <v>-2.49750254059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B614-(B614+C614)/2</f>
        <v>-16.5</v>
      </c>
      <c r="Y614" s="0" t="n">
        <f aca="false">ABS(G614)</f>
        <v>33.3</v>
      </c>
    </row>
    <row r="615" customFormat="false" ht="12.8" hidden="false" customHeight="false" outlineLevel="0" collapsed="false">
      <c r="A615" s="0" t="n">
        <v>1554768433.91</v>
      </c>
      <c r="B615" s="0" t="n">
        <v>15</v>
      </c>
      <c r="C615" s="0" t="n">
        <v>51</v>
      </c>
      <c r="D615" s="0" t="n">
        <v>15</v>
      </c>
      <c r="E615" s="0" t="n">
        <v>51.3333333333</v>
      </c>
      <c r="F615" s="0" t="n">
        <v>7.80606060607</v>
      </c>
      <c r="G615" s="0" t="n">
        <v>36.1210210648</v>
      </c>
      <c r="H615" s="0" t="n">
        <v>6305.14203772</v>
      </c>
      <c r="I615" s="0" t="n">
        <v>2.82102106476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B615-(B615+C615)/2</f>
        <v>-18</v>
      </c>
      <c r="Y615" s="0" t="n">
        <f aca="false">ABS(G615)</f>
        <v>36.1210210648</v>
      </c>
    </row>
    <row r="616" customFormat="false" ht="12.8" hidden="false" customHeight="false" outlineLevel="0" collapsed="false">
      <c r="A616" s="0" t="n">
        <v>1554768434</v>
      </c>
      <c r="B616" s="0" t="n">
        <v>18</v>
      </c>
      <c r="C616" s="0" t="n">
        <v>48</v>
      </c>
      <c r="D616" s="0" t="n">
        <v>18</v>
      </c>
      <c r="E616" s="0" t="n">
        <v>48.3333333333</v>
      </c>
      <c r="F616" s="0" t="n">
        <v>1.08787878788</v>
      </c>
      <c r="G616" s="0" t="n">
        <v>30.3029974594</v>
      </c>
      <c r="H616" s="0" t="n">
        <v>6335.44503518</v>
      </c>
      <c r="I616" s="0" t="n">
        <v>-5.81802360535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B616-(B616+C616)/2</f>
        <v>-15</v>
      </c>
      <c r="Y616" s="0" t="n">
        <f aca="false">ABS(G616)</f>
        <v>30.3029974594</v>
      </c>
    </row>
    <row r="617" customFormat="false" ht="12.8" hidden="false" customHeight="false" outlineLevel="0" collapsed="false">
      <c r="A617" s="0" t="n">
        <v>1554768434.1</v>
      </c>
      <c r="B617" s="0" t="n">
        <v>10</v>
      </c>
      <c r="C617" s="0" t="n">
        <v>56</v>
      </c>
      <c r="D617" s="0" t="n">
        <v>10.3333333333</v>
      </c>
      <c r="E617" s="0" t="n">
        <v>56</v>
      </c>
      <c r="F617" s="0" t="n">
        <v>7.46363636363</v>
      </c>
      <c r="G617" s="0" t="n">
        <v>45.954</v>
      </c>
      <c r="H617" s="0" t="n">
        <v>6381.39903518</v>
      </c>
      <c r="I617" s="0" t="n">
        <v>15.6510025406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B617-(B617+C617)/2</f>
        <v>-23</v>
      </c>
      <c r="Y617" s="0" t="n">
        <f aca="false">ABS(G617)</f>
        <v>45.954</v>
      </c>
    </row>
    <row r="618" customFormat="false" ht="12.8" hidden="false" customHeight="false" outlineLevel="0" collapsed="false">
      <c r="A618" s="0" t="n">
        <v>1554768434.19</v>
      </c>
      <c r="B618" s="0" t="n">
        <v>11</v>
      </c>
      <c r="C618" s="0" t="n">
        <v>54</v>
      </c>
      <c r="D618" s="0" t="n">
        <v>11.6666666667</v>
      </c>
      <c r="E618" s="0" t="n">
        <v>54.6666666667</v>
      </c>
      <c r="F618" s="0" t="n">
        <v>11.3575757576</v>
      </c>
      <c r="G618" s="0" t="n">
        <v>42.7905012703</v>
      </c>
      <c r="H618" s="0" t="n">
        <v>6424.18953645</v>
      </c>
      <c r="I618" s="0" t="n">
        <v>-3.16349872971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B618-(B618+C618)/2</f>
        <v>-21.5</v>
      </c>
      <c r="Y618" s="0" t="n">
        <f aca="false">ABS(G618)</f>
        <v>42.7905012703</v>
      </c>
    </row>
    <row r="619" customFormat="false" ht="12.8" hidden="false" customHeight="false" outlineLevel="0" collapsed="false">
      <c r="A619" s="0" t="n">
        <v>1554768434.28</v>
      </c>
      <c r="B619" s="0" t="n">
        <v>13</v>
      </c>
      <c r="C619" s="0" t="n">
        <v>52</v>
      </c>
      <c r="D619" s="0" t="n">
        <v>13.6666666667</v>
      </c>
      <c r="E619" s="0" t="n">
        <v>52.6666666667</v>
      </c>
      <c r="F619" s="0" t="n">
        <v>11.7787878788</v>
      </c>
      <c r="G619" s="0" t="n">
        <v>39.294</v>
      </c>
      <c r="H619" s="0" t="n">
        <v>6463.48353645</v>
      </c>
      <c r="I619" s="0" t="n">
        <v>-3.49650127029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B619-(B619+C619)/2</f>
        <v>-19.5</v>
      </c>
      <c r="Y619" s="0" t="n">
        <f aca="false">ABS(G619)</f>
        <v>39.294</v>
      </c>
    </row>
    <row r="620" customFormat="false" ht="12.8" hidden="false" customHeight="false" outlineLevel="0" collapsed="false">
      <c r="A620" s="0" t="n">
        <v>1554768434.38</v>
      </c>
      <c r="B620" s="0" t="n">
        <v>17</v>
      </c>
      <c r="C620" s="0" t="n">
        <v>48</v>
      </c>
      <c r="D620" s="0" t="n">
        <v>17.6666666667</v>
      </c>
      <c r="E620" s="0" t="n">
        <v>48.6666666667</v>
      </c>
      <c r="F620" s="0" t="n">
        <v>10.6484848485</v>
      </c>
      <c r="G620" s="0" t="n">
        <v>30.969</v>
      </c>
      <c r="H620" s="0" t="n">
        <v>6494.45253645</v>
      </c>
      <c r="I620" s="0" t="n">
        <v>-8.325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B620-(B620+C620)/2</f>
        <v>-15.5</v>
      </c>
      <c r="Y620" s="0" t="n">
        <f aca="false">ABS(G620)</f>
        <v>30.969</v>
      </c>
    </row>
    <row r="621" customFormat="false" ht="12.8" hidden="false" customHeight="false" outlineLevel="0" collapsed="false">
      <c r="A621" s="0" t="n">
        <v>1554768434.47</v>
      </c>
      <c r="B621" s="0" t="n">
        <v>21</v>
      </c>
      <c r="C621" s="0" t="n">
        <v>45</v>
      </c>
      <c r="D621" s="0" t="n">
        <v>21.3333333333</v>
      </c>
      <c r="E621" s="0" t="n">
        <v>45</v>
      </c>
      <c r="F621" s="0" t="n">
        <v>10.2484848485</v>
      </c>
      <c r="G621" s="0" t="n">
        <v>23.643</v>
      </c>
      <c r="H621" s="0" t="n">
        <v>6518.09553645</v>
      </c>
      <c r="I621" s="0" t="n">
        <v>-7.326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B621-(B621+C621)/2</f>
        <v>-12</v>
      </c>
      <c r="Y621" s="0" t="n">
        <f aca="false">ABS(G621)</f>
        <v>23.643</v>
      </c>
    </row>
    <row r="622" customFormat="false" ht="12.8" hidden="false" customHeight="false" outlineLevel="0" collapsed="false">
      <c r="A622" s="0" t="n">
        <v>1554768434.57</v>
      </c>
      <c r="B622" s="0" t="n">
        <v>24</v>
      </c>
      <c r="C622" s="0" t="n">
        <v>42</v>
      </c>
      <c r="D622" s="0" t="n">
        <v>24.3333333333</v>
      </c>
      <c r="E622" s="0" t="n">
        <v>42</v>
      </c>
      <c r="F622" s="0" t="n">
        <v>8.68787878787</v>
      </c>
      <c r="G622" s="0" t="n">
        <v>17.649</v>
      </c>
      <c r="H622" s="0" t="n">
        <v>6535.74453645</v>
      </c>
      <c r="I622" s="0" t="n">
        <v>-5.994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B622-(B622+C622)/2</f>
        <v>-9</v>
      </c>
      <c r="Y622" s="0" t="n">
        <f aca="false">ABS(G622)</f>
        <v>17.649</v>
      </c>
    </row>
    <row r="623" customFormat="false" ht="12.8" hidden="false" customHeight="false" outlineLevel="0" collapsed="false">
      <c r="A623" s="0" t="n">
        <v>1554768434.66</v>
      </c>
      <c r="B623" s="0" t="n">
        <v>26</v>
      </c>
      <c r="C623" s="0" t="n">
        <v>40</v>
      </c>
      <c r="D623" s="0" t="n">
        <v>26</v>
      </c>
      <c r="E623" s="0" t="n">
        <v>40.3333333333</v>
      </c>
      <c r="F623" s="0" t="n">
        <v>6.22727272727</v>
      </c>
      <c r="G623" s="0" t="n">
        <v>14.1525</v>
      </c>
      <c r="H623" s="0" t="n">
        <v>6549.89703645</v>
      </c>
      <c r="I623" s="0" t="n">
        <v>-3.4965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B623-(B623+C623)/2</f>
        <v>-7</v>
      </c>
      <c r="Y623" s="0" t="n">
        <f aca="false">ABS(G623)</f>
        <v>14.1525</v>
      </c>
    </row>
    <row r="624" customFormat="false" ht="12.8" hidden="false" customHeight="false" outlineLevel="0" collapsed="false">
      <c r="A624" s="0" t="n">
        <v>1554768434.75</v>
      </c>
      <c r="B624" s="0" t="n">
        <v>27</v>
      </c>
      <c r="C624" s="0" t="n">
        <v>38</v>
      </c>
      <c r="D624" s="0" t="n">
        <v>27.6666666667</v>
      </c>
      <c r="E624" s="0" t="n">
        <v>38.6666666667</v>
      </c>
      <c r="F624" s="0" t="n">
        <v>9.4212121212</v>
      </c>
      <c r="G624" s="0" t="n">
        <v>10.989</v>
      </c>
      <c r="H624" s="0" t="n">
        <v>6560.88603645</v>
      </c>
      <c r="I624" s="0" t="n">
        <v>-3.1635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B624-(B624+C624)/2</f>
        <v>-5.5</v>
      </c>
      <c r="Y624" s="0" t="n">
        <f aca="false">ABS(G624)</f>
        <v>10.989</v>
      </c>
    </row>
    <row r="625" customFormat="false" ht="12.8" hidden="false" customHeight="false" outlineLevel="0" collapsed="false">
      <c r="A625" s="0" t="n">
        <v>1554768434.85</v>
      </c>
      <c r="B625" s="0" t="n">
        <v>28</v>
      </c>
      <c r="C625" s="0" t="n">
        <v>38</v>
      </c>
      <c r="D625" s="0" t="n">
        <v>28</v>
      </c>
      <c r="E625" s="0" t="n">
        <v>38.3333333333</v>
      </c>
      <c r="F625" s="0" t="n">
        <v>9.0606060606</v>
      </c>
      <c r="G625" s="0" t="n">
        <v>10.323</v>
      </c>
      <c r="H625" s="0" t="n">
        <v>6571.20903645</v>
      </c>
      <c r="I625" s="0" t="n">
        <v>-0.666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B625-(B625+C625)/2</f>
        <v>-5</v>
      </c>
      <c r="Y625" s="0" t="n">
        <f aca="false">ABS(G625)</f>
        <v>10.323</v>
      </c>
    </row>
    <row r="626" customFormat="false" ht="12.8" hidden="false" customHeight="false" outlineLevel="0" collapsed="false">
      <c r="A626" s="0" t="n">
        <v>1554768434.94</v>
      </c>
      <c r="B626" s="0" t="n">
        <v>28</v>
      </c>
      <c r="C626" s="0" t="n">
        <v>37</v>
      </c>
      <c r="D626" s="0" t="n">
        <v>28.6666666667</v>
      </c>
      <c r="E626" s="0" t="n">
        <v>37.6666666667</v>
      </c>
      <c r="F626" s="0" t="n">
        <v>9.30303030303</v>
      </c>
      <c r="G626" s="0" t="n">
        <v>9.1575</v>
      </c>
      <c r="H626" s="0" t="n">
        <v>6580.36653645</v>
      </c>
      <c r="I626" s="0" t="n">
        <v>-1.1655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B626-(B626+C626)/2</f>
        <v>-4.5</v>
      </c>
      <c r="Y626" s="0" t="n">
        <f aca="false">ABS(G626)</f>
        <v>9.1575</v>
      </c>
    </row>
    <row r="627" customFormat="false" ht="12.8" hidden="false" customHeight="false" outlineLevel="0" collapsed="false">
      <c r="A627" s="0" t="n">
        <v>1554768435.03</v>
      </c>
      <c r="B627" s="0" t="n">
        <v>29</v>
      </c>
      <c r="C627" s="0" t="n">
        <v>37</v>
      </c>
      <c r="D627" s="0" t="n">
        <v>29.3333333333</v>
      </c>
      <c r="E627" s="0" t="n">
        <v>37</v>
      </c>
      <c r="F627" s="0" t="n">
        <v>9.61515151517</v>
      </c>
      <c r="G627" s="0" t="n">
        <v>7.8255</v>
      </c>
      <c r="H627" s="0" t="n">
        <v>6588.19203645</v>
      </c>
      <c r="I627" s="0" t="n">
        <v>-1.332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B627-(B627+C627)/2</f>
        <v>-4</v>
      </c>
      <c r="Y627" s="0" t="n">
        <f aca="false">ABS(G627)</f>
        <v>7.8255</v>
      </c>
    </row>
    <row r="628" customFormat="false" ht="12.8" hidden="false" customHeight="false" outlineLevel="0" collapsed="false">
      <c r="A628" s="0" t="n">
        <v>1554768435.13</v>
      </c>
      <c r="B628" s="0" t="n">
        <v>29</v>
      </c>
      <c r="C628" s="0" t="n">
        <v>37</v>
      </c>
      <c r="D628" s="0" t="n">
        <v>29.3333333333</v>
      </c>
      <c r="E628" s="0" t="n">
        <v>37</v>
      </c>
      <c r="F628" s="0" t="n">
        <v>9.6393939394</v>
      </c>
      <c r="G628" s="0" t="n">
        <v>7.8255</v>
      </c>
      <c r="H628" s="0" t="n">
        <v>6596.01753645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B628-(B628+C628)/2</f>
        <v>-4</v>
      </c>
      <c r="Y628" s="0" t="n">
        <f aca="false">ABS(G628)</f>
        <v>7.8255</v>
      </c>
    </row>
    <row r="629" customFormat="false" ht="12.8" hidden="false" customHeight="false" outlineLevel="0" collapsed="false">
      <c r="A629" s="0" t="n">
        <v>1554768435.22</v>
      </c>
      <c r="B629" s="0" t="n">
        <v>29</v>
      </c>
      <c r="C629" s="0" t="n">
        <v>37</v>
      </c>
      <c r="D629" s="0" t="n">
        <v>29.3333333333</v>
      </c>
      <c r="E629" s="0" t="n">
        <v>37</v>
      </c>
      <c r="F629" s="0" t="n">
        <v>9.60606060607</v>
      </c>
      <c r="G629" s="0" t="n">
        <v>7.659</v>
      </c>
      <c r="H629" s="0" t="n">
        <v>6603.67653645</v>
      </c>
      <c r="I629" s="0" t="n">
        <v>-0.1665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B629-(B629+C629)/2</f>
        <v>-4</v>
      </c>
      <c r="Y629" s="0" t="n">
        <f aca="false">ABS(G629)</f>
        <v>7.659</v>
      </c>
    </row>
    <row r="630" customFormat="false" ht="12.8" hidden="false" customHeight="false" outlineLevel="0" collapsed="false">
      <c r="A630" s="0" t="n">
        <v>1554768435.31</v>
      </c>
      <c r="B630" s="0" t="n">
        <v>29</v>
      </c>
      <c r="C630" s="0" t="n">
        <v>37</v>
      </c>
      <c r="D630" s="0" t="n">
        <v>29.3333333333</v>
      </c>
      <c r="E630" s="0" t="n">
        <v>37</v>
      </c>
      <c r="F630" s="0" t="n">
        <v>9.62424242423</v>
      </c>
      <c r="G630" s="0" t="n">
        <v>7.659</v>
      </c>
      <c r="H630" s="0" t="n">
        <v>6611.33553645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B630-(B630+C630)/2</f>
        <v>-4</v>
      </c>
      <c r="Y630" s="0" t="n">
        <f aca="false">ABS(G630)</f>
        <v>7.659</v>
      </c>
    </row>
    <row r="631" customFormat="false" ht="12.8" hidden="false" customHeight="false" outlineLevel="0" collapsed="false">
      <c r="A631" s="0" t="n">
        <v>1554768435.41</v>
      </c>
      <c r="B631" s="0" t="n">
        <v>30</v>
      </c>
      <c r="C631" s="0" t="n">
        <v>36</v>
      </c>
      <c r="D631" s="0" t="n">
        <v>30</v>
      </c>
      <c r="E631" s="0" t="n">
        <v>36.3333333333</v>
      </c>
      <c r="F631" s="0" t="n">
        <v>9.5393939394</v>
      </c>
      <c r="G631" s="0" t="n">
        <v>6.4935</v>
      </c>
      <c r="H631" s="0" t="n">
        <v>6617.82903645</v>
      </c>
      <c r="I631" s="0" t="n">
        <v>-1.1655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B631-(B631+C631)/2</f>
        <v>-3</v>
      </c>
      <c r="Y631" s="0" t="n">
        <f aca="false">ABS(G631)</f>
        <v>6.4935</v>
      </c>
    </row>
    <row r="632" customFormat="false" ht="12.8" hidden="false" customHeight="false" outlineLevel="0" collapsed="false">
      <c r="A632" s="0" t="n">
        <v>1554768435.51</v>
      </c>
      <c r="B632" s="0" t="n">
        <v>30</v>
      </c>
      <c r="C632" s="0" t="n">
        <v>36</v>
      </c>
      <c r="D632" s="0" t="n">
        <v>30.3333333333</v>
      </c>
      <c r="E632" s="0" t="n">
        <v>36</v>
      </c>
      <c r="F632" s="0" t="n">
        <v>7.88787878787</v>
      </c>
      <c r="G632" s="0" t="n">
        <v>5.8275</v>
      </c>
      <c r="H632" s="0" t="n">
        <v>6623.65653645</v>
      </c>
      <c r="I632" s="0" t="n">
        <v>-0.666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B632-(B632+C632)/2</f>
        <v>-3</v>
      </c>
      <c r="Y632" s="0" t="n">
        <f aca="false">ABS(G632)</f>
        <v>5.8275</v>
      </c>
    </row>
    <row r="633" customFormat="false" ht="12.8" hidden="false" customHeight="false" outlineLevel="0" collapsed="false">
      <c r="A633" s="0" t="n">
        <v>1554768435.6</v>
      </c>
      <c r="B633" s="0" t="n">
        <v>30</v>
      </c>
      <c r="C633" s="0" t="n">
        <v>35</v>
      </c>
      <c r="D633" s="0" t="n">
        <v>30.6666666667</v>
      </c>
      <c r="E633" s="0" t="n">
        <v>35.6666666667</v>
      </c>
      <c r="F633" s="0" t="n">
        <v>9.5</v>
      </c>
      <c r="G633" s="0" t="n">
        <v>4.995</v>
      </c>
      <c r="H633" s="0" t="n">
        <v>6628.65153645</v>
      </c>
      <c r="I633" s="0" t="n">
        <v>-0.8325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B633-(B633+C633)/2</f>
        <v>-2.5</v>
      </c>
      <c r="Y633" s="0" t="n">
        <f aca="false">ABS(G633)</f>
        <v>4.995</v>
      </c>
    </row>
    <row r="634" customFormat="false" ht="12.8" hidden="false" customHeight="false" outlineLevel="0" collapsed="false">
      <c r="A634" s="0" t="n">
        <v>1554768435.69</v>
      </c>
      <c r="B634" s="0" t="n">
        <v>31</v>
      </c>
      <c r="C634" s="0" t="n">
        <v>35</v>
      </c>
      <c r="D634" s="0" t="n">
        <v>31</v>
      </c>
      <c r="E634" s="0" t="n">
        <v>35.3333333333</v>
      </c>
      <c r="F634" s="0" t="n">
        <v>9.43636363637</v>
      </c>
      <c r="G634" s="0" t="n">
        <v>4.1625</v>
      </c>
      <c r="H634" s="0" t="n">
        <v>6632.81403645</v>
      </c>
      <c r="I634" s="0" t="n">
        <v>-0.8325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B634-(B634+C634)/2</f>
        <v>-2</v>
      </c>
      <c r="Y634" s="0" t="n">
        <f aca="false">ABS(G634)</f>
        <v>4.1625</v>
      </c>
    </row>
    <row r="635" customFormat="false" ht="12.8" hidden="false" customHeight="false" outlineLevel="0" collapsed="false">
      <c r="A635" s="0" t="n">
        <v>1554768435.78</v>
      </c>
      <c r="B635" s="0" t="n">
        <v>31</v>
      </c>
      <c r="C635" s="0" t="n">
        <v>34</v>
      </c>
      <c r="D635" s="0" t="n">
        <v>31.6666666667</v>
      </c>
      <c r="E635" s="0" t="n">
        <v>34.6666666667</v>
      </c>
      <c r="F635" s="0" t="n">
        <v>9.43333333333</v>
      </c>
      <c r="G635" s="0" t="n">
        <v>3.33</v>
      </c>
      <c r="H635" s="0" t="n">
        <v>6636.14403645</v>
      </c>
      <c r="I635" s="0" t="n">
        <v>-0.8325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B635-(B635+C635)/2</f>
        <v>-1.5</v>
      </c>
      <c r="Y635" s="0" t="n">
        <f aca="false">ABS(G635)</f>
        <v>3.33</v>
      </c>
    </row>
    <row r="636" customFormat="false" ht="12.8" hidden="false" customHeight="false" outlineLevel="0" collapsed="false">
      <c r="A636" s="0" t="n">
        <v>1554768435.88</v>
      </c>
      <c r="B636" s="0" t="n">
        <v>31</v>
      </c>
      <c r="C636" s="0" t="n">
        <v>34</v>
      </c>
      <c r="D636" s="0" t="n">
        <v>31.6666666667</v>
      </c>
      <c r="E636" s="0" t="n">
        <v>34.6666666667</v>
      </c>
      <c r="F636" s="0" t="n">
        <v>9.46666666667</v>
      </c>
      <c r="G636" s="0" t="n">
        <v>2.8305</v>
      </c>
      <c r="H636" s="0" t="n">
        <v>6638.97453645</v>
      </c>
      <c r="I636" s="0" t="n">
        <v>-0.4995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B636-(B636+C636)/2</f>
        <v>-1.5</v>
      </c>
      <c r="Y636" s="0" t="n">
        <f aca="false">ABS(G636)</f>
        <v>2.8305</v>
      </c>
    </row>
    <row r="637" customFormat="false" ht="12.8" hidden="false" customHeight="false" outlineLevel="0" collapsed="false">
      <c r="A637" s="0" t="n">
        <v>1554768435.97</v>
      </c>
      <c r="B637" s="0" t="n">
        <v>32</v>
      </c>
      <c r="C637" s="0" t="n">
        <v>34</v>
      </c>
      <c r="D637" s="0" t="n">
        <v>32</v>
      </c>
      <c r="E637" s="0" t="n">
        <v>34.3333333333</v>
      </c>
      <c r="F637" s="0" t="n">
        <v>9.48484848483</v>
      </c>
      <c r="G637" s="0" t="n">
        <v>2.1645</v>
      </c>
      <c r="H637" s="0" t="n">
        <v>6641.13903645</v>
      </c>
      <c r="I637" s="0" t="n">
        <v>-0.666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B637-(B637+C637)/2</f>
        <v>-1</v>
      </c>
      <c r="Y637" s="0" t="n">
        <f aca="false">ABS(G637)</f>
        <v>2.1645</v>
      </c>
    </row>
    <row r="638" customFormat="false" ht="12.8" hidden="false" customHeight="false" outlineLevel="0" collapsed="false">
      <c r="A638" s="0" t="n">
        <v>1554768436.06</v>
      </c>
      <c r="B638" s="0" t="n">
        <v>32</v>
      </c>
      <c r="C638" s="0" t="n">
        <v>33</v>
      </c>
      <c r="D638" s="0" t="n">
        <v>32.6666666667</v>
      </c>
      <c r="E638" s="0" t="n">
        <v>33.6666666667</v>
      </c>
      <c r="F638" s="0" t="n">
        <v>9.4484848485</v>
      </c>
      <c r="G638" s="0" t="n">
        <v>1.1655</v>
      </c>
      <c r="H638" s="0" t="n">
        <v>6642.30453645</v>
      </c>
      <c r="I638" s="0" t="n">
        <v>-0.999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B638-(B638+C638)/2</f>
        <v>-0.5</v>
      </c>
      <c r="Y638" s="0" t="n">
        <f aca="false">ABS(G638)</f>
        <v>1.1655</v>
      </c>
    </row>
    <row r="639" customFormat="false" ht="12.8" hidden="false" customHeight="false" outlineLevel="0" collapsed="false">
      <c r="A639" s="0" t="n">
        <v>1554768436.16</v>
      </c>
      <c r="B639" s="0" t="n">
        <v>32</v>
      </c>
      <c r="C639" s="0" t="n">
        <v>33</v>
      </c>
      <c r="D639" s="0" t="n">
        <v>32.6666666667</v>
      </c>
      <c r="E639" s="0" t="n">
        <v>33.6666666667</v>
      </c>
      <c r="F639" s="0" t="n">
        <v>9.4787878788</v>
      </c>
      <c r="G639" s="0" t="n">
        <v>0.8325</v>
      </c>
      <c r="H639" s="0" t="n">
        <v>6643.13703645</v>
      </c>
      <c r="I639" s="0" t="n">
        <v>-0.333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B639-(B639+C639)/2</f>
        <v>-0.5</v>
      </c>
      <c r="Y639" s="0" t="n">
        <f aca="false">ABS(G639)</f>
        <v>0.8325</v>
      </c>
    </row>
    <row r="640" customFormat="false" ht="12.8" hidden="false" customHeight="false" outlineLevel="0" collapsed="false">
      <c r="A640" s="0" t="n">
        <v>1554768436.25</v>
      </c>
      <c r="B640" s="0" t="n">
        <v>32</v>
      </c>
      <c r="C640" s="0" t="n">
        <v>33</v>
      </c>
      <c r="D640" s="0" t="n">
        <v>32.6666666667</v>
      </c>
      <c r="E640" s="0" t="n">
        <v>33.6666666667</v>
      </c>
      <c r="F640" s="0" t="n">
        <v>9.53636363637</v>
      </c>
      <c r="G640" s="0" t="n">
        <v>0.8325</v>
      </c>
      <c r="H640" s="0" t="n">
        <v>6643.96953645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B640-(B640+C640)/2</f>
        <v>-0.5</v>
      </c>
      <c r="Y640" s="0" t="n">
        <f aca="false">ABS(G640)</f>
        <v>0.8325</v>
      </c>
    </row>
    <row r="641" customFormat="false" ht="12.8" hidden="false" customHeight="false" outlineLevel="0" collapsed="false">
      <c r="A641" s="0" t="n">
        <v>1554768436.35</v>
      </c>
      <c r="B641" s="0" t="n">
        <v>32</v>
      </c>
      <c r="C641" s="0" t="n">
        <v>33</v>
      </c>
      <c r="D641" s="0" t="n">
        <v>32.6666666667</v>
      </c>
      <c r="E641" s="0" t="n">
        <v>33.6666666667</v>
      </c>
      <c r="F641" s="0" t="n">
        <v>8.36363636363</v>
      </c>
      <c r="G641" s="0" t="n">
        <v>0.8325</v>
      </c>
      <c r="H641" s="0" t="n">
        <v>6644.80203645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B641-(B641+C641)/2</f>
        <v>-0.5</v>
      </c>
      <c r="Y641" s="0" t="n">
        <f aca="false">ABS(G641)</f>
        <v>0.8325</v>
      </c>
    </row>
    <row r="642" customFormat="false" ht="12.8" hidden="false" customHeight="false" outlineLevel="0" collapsed="false">
      <c r="A642" s="0" t="n">
        <v>1554768436.44</v>
      </c>
      <c r="B642" s="0" t="n">
        <v>33</v>
      </c>
      <c r="C642" s="0" t="n">
        <v>33</v>
      </c>
      <c r="D642" s="0" t="n">
        <v>33</v>
      </c>
      <c r="E642" s="0" t="n">
        <v>33.3333333333</v>
      </c>
      <c r="F642" s="0" t="n">
        <v>7.78181818183</v>
      </c>
      <c r="G642" s="0" t="n">
        <v>0.4995</v>
      </c>
      <c r="H642" s="0" t="n">
        <v>6645.30153645</v>
      </c>
      <c r="I642" s="0" t="n">
        <v>-0.333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B642-(B642+C642)/2</f>
        <v>0</v>
      </c>
      <c r="Y642" s="0" t="n">
        <f aca="false">ABS(G642)</f>
        <v>0.4995</v>
      </c>
    </row>
    <row r="643" customFormat="false" ht="12.8" hidden="false" customHeight="false" outlineLevel="0" collapsed="false">
      <c r="A643" s="0" t="n">
        <v>1554768436.53</v>
      </c>
      <c r="B643" s="0" t="n">
        <v>33</v>
      </c>
      <c r="C643" s="0" t="n">
        <v>33</v>
      </c>
      <c r="D643" s="0" t="n">
        <v>33</v>
      </c>
      <c r="E643" s="0" t="n">
        <v>33.3333333333</v>
      </c>
      <c r="F643" s="0" t="n">
        <v>9.55454545453</v>
      </c>
      <c r="G643" s="0" t="n">
        <v>0.666</v>
      </c>
      <c r="H643" s="0" t="n">
        <v>6645.96753645</v>
      </c>
      <c r="I643" s="0" t="n">
        <v>0.1665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B643-(B643+C643)/2</f>
        <v>0</v>
      </c>
      <c r="Y643" s="0" t="n">
        <f aca="false">ABS(G643)</f>
        <v>0.666</v>
      </c>
    </row>
    <row r="644" customFormat="false" ht="12.8" hidden="false" customHeight="false" outlineLevel="0" collapsed="false">
      <c r="A644" s="0" t="n">
        <v>1554768436.63</v>
      </c>
      <c r="B644" s="0" t="n">
        <v>32</v>
      </c>
      <c r="C644" s="0" t="n">
        <v>33</v>
      </c>
      <c r="D644" s="0" t="n">
        <v>32.6666666667</v>
      </c>
      <c r="E644" s="0" t="n">
        <v>33.6666666667</v>
      </c>
      <c r="F644" s="0" t="n">
        <v>9.63636363637</v>
      </c>
      <c r="G644" s="0" t="n">
        <v>0.999</v>
      </c>
      <c r="H644" s="0" t="n">
        <v>6646.96653645</v>
      </c>
      <c r="I644" s="0" t="n">
        <v>0.333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B644-(B644+C644)/2</f>
        <v>-0.5</v>
      </c>
      <c r="Y644" s="0" t="n">
        <f aca="false">ABS(G644)</f>
        <v>0.999</v>
      </c>
    </row>
    <row r="645" customFormat="false" ht="12.8" hidden="false" customHeight="false" outlineLevel="0" collapsed="false">
      <c r="A645" s="0" t="n">
        <v>1554768436.72</v>
      </c>
      <c r="B645" s="0" t="n">
        <v>32</v>
      </c>
      <c r="C645" s="0" t="n">
        <v>34</v>
      </c>
      <c r="D645" s="0" t="n">
        <v>32.3333333333</v>
      </c>
      <c r="E645" s="0" t="n">
        <v>34</v>
      </c>
      <c r="F645" s="0" t="n">
        <v>9.6696969697</v>
      </c>
      <c r="G645" s="0" t="n">
        <v>1.4985</v>
      </c>
      <c r="H645" s="0" t="n">
        <v>6648.46503645</v>
      </c>
      <c r="I645" s="0" t="n">
        <v>0.4995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B645-(B645+C645)/2</f>
        <v>-1</v>
      </c>
      <c r="Y645" s="0" t="n">
        <f aca="false">ABS(G645)</f>
        <v>1.4985</v>
      </c>
    </row>
    <row r="646" customFormat="false" ht="12.8" hidden="false" customHeight="false" outlineLevel="0" collapsed="false">
      <c r="A646" s="0" t="n">
        <v>1554768436.81</v>
      </c>
      <c r="B646" s="0" t="n">
        <v>32</v>
      </c>
      <c r="C646" s="0" t="n">
        <v>33</v>
      </c>
      <c r="D646" s="0" t="n">
        <v>32.6666666667</v>
      </c>
      <c r="E646" s="0" t="n">
        <v>33.6666666667</v>
      </c>
      <c r="F646" s="0" t="n">
        <v>9.70303030303</v>
      </c>
      <c r="G646" s="0" t="n">
        <v>1.332</v>
      </c>
      <c r="H646" s="0" t="n">
        <v>6649.79703645</v>
      </c>
      <c r="I646" s="0" t="n">
        <v>-0.1665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B646-(B646+C646)/2</f>
        <v>-0.5</v>
      </c>
      <c r="Y646" s="0" t="n">
        <f aca="false">ABS(G646)</f>
        <v>1.332</v>
      </c>
    </row>
    <row r="647" customFormat="false" ht="12.8" hidden="false" customHeight="false" outlineLevel="0" collapsed="false">
      <c r="A647" s="0" t="n">
        <v>1554768436.91</v>
      </c>
      <c r="B647" s="0" t="n">
        <v>32</v>
      </c>
      <c r="C647" s="0" t="n">
        <v>33</v>
      </c>
      <c r="D647" s="0" t="n">
        <v>32.6666666667</v>
      </c>
      <c r="E647" s="0" t="n">
        <v>33.6666666667</v>
      </c>
      <c r="F647" s="0" t="n">
        <v>9.68484848483</v>
      </c>
      <c r="G647" s="0" t="n">
        <v>1.332</v>
      </c>
      <c r="H647" s="0" t="n">
        <v>6651.12903645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W647" s="0" t="n">
        <f aca="false">B647-(B647+C647)/2</f>
        <v>-0.5</v>
      </c>
      <c r="Y647" s="0" t="n">
        <f aca="false">ABS(G647)</f>
        <v>1.332</v>
      </c>
    </row>
    <row r="648" customFormat="false" ht="12.8" hidden="false" customHeight="false" outlineLevel="0" collapsed="false">
      <c r="A648" s="0" t="n">
        <v>1554768437</v>
      </c>
      <c r="B648" s="0" t="n">
        <v>32</v>
      </c>
      <c r="C648" s="0" t="n">
        <v>33</v>
      </c>
      <c r="D648" s="0" t="n">
        <v>32.6666666667</v>
      </c>
      <c r="E648" s="0" t="n">
        <v>33.6666666667</v>
      </c>
      <c r="F648" s="0" t="n">
        <v>9.68787878787</v>
      </c>
      <c r="G648" s="0" t="n">
        <v>1.1655</v>
      </c>
      <c r="H648" s="0" t="n">
        <v>6652.29453645</v>
      </c>
      <c r="I648" s="0" t="n">
        <v>-0.1665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B648-(B648+C648)/2</f>
        <v>-0.5</v>
      </c>
      <c r="Y648" s="0" t="n">
        <f aca="false">ABS(G648)</f>
        <v>1.1655</v>
      </c>
    </row>
    <row r="649" customFormat="false" ht="12.8" hidden="false" customHeight="false" outlineLevel="0" collapsed="false">
      <c r="A649" s="0" t="n">
        <v>1554768437.1</v>
      </c>
      <c r="B649" s="0" t="n">
        <v>32</v>
      </c>
      <c r="C649" s="0" t="n">
        <v>33</v>
      </c>
      <c r="D649" s="0" t="n">
        <v>32.6666666667</v>
      </c>
      <c r="E649" s="0" t="n">
        <v>33.6666666667</v>
      </c>
      <c r="F649" s="0" t="n">
        <v>9.64242424243</v>
      </c>
      <c r="G649" s="0" t="n">
        <v>0.999</v>
      </c>
      <c r="H649" s="0" t="n">
        <v>6653.29353645</v>
      </c>
      <c r="I649" s="0" t="n">
        <v>-0.1665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B649-(B649+C649)/2</f>
        <v>-0.5</v>
      </c>
      <c r="Y649" s="0" t="n">
        <f aca="false">ABS(G649)</f>
        <v>0.999</v>
      </c>
    </row>
    <row r="650" customFormat="false" ht="12.8" hidden="false" customHeight="false" outlineLevel="0" collapsed="false">
      <c r="A650" s="0" t="n">
        <v>1554768437.19</v>
      </c>
      <c r="B650" s="0" t="n">
        <v>32</v>
      </c>
      <c r="C650" s="0" t="n">
        <v>33</v>
      </c>
      <c r="D650" s="0" t="n">
        <v>32.6666666667</v>
      </c>
      <c r="E650" s="0" t="n">
        <v>33.6666666667</v>
      </c>
      <c r="F650" s="0" t="n">
        <v>9.6484848485</v>
      </c>
      <c r="G650" s="0" t="n">
        <v>0.999</v>
      </c>
      <c r="H650" s="0" t="n">
        <v>6654.29253645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B650-(B650+C650)/2</f>
        <v>-0.5</v>
      </c>
      <c r="Y650" s="0" t="n">
        <f aca="false">ABS(G650)</f>
        <v>0.999</v>
      </c>
    </row>
    <row r="651" customFormat="false" ht="12.8" hidden="false" customHeight="false" outlineLevel="0" collapsed="false">
      <c r="A651" s="0" t="n">
        <v>1554768437.28</v>
      </c>
      <c r="B651" s="0" t="n">
        <v>32</v>
      </c>
      <c r="C651" s="0" t="n">
        <v>33</v>
      </c>
      <c r="D651" s="0" t="n">
        <v>32.6666666667</v>
      </c>
      <c r="E651" s="0" t="n">
        <v>33.6666666667</v>
      </c>
      <c r="F651" s="0" t="n">
        <v>9.55757575757</v>
      </c>
      <c r="G651" s="0" t="n">
        <v>0.8325</v>
      </c>
      <c r="H651" s="0" t="n">
        <v>6655.12503645</v>
      </c>
      <c r="I651" s="0" t="n">
        <v>-0.1665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B651-(B651+C651)/2</f>
        <v>-0.5</v>
      </c>
      <c r="Y651" s="0" t="n">
        <f aca="false">ABS(G651)</f>
        <v>0.8325</v>
      </c>
    </row>
    <row r="652" customFormat="false" ht="12.8" hidden="false" customHeight="false" outlineLevel="0" collapsed="false">
      <c r="A652" s="0" t="n">
        <v>1554768437.38</v>
      </c>
      <c r="B652" s="0" t="n">
        <v>32</v>
      </c>
      <c r="C652" s="0" t="n">
        <v>33</v>
      </c>
      <c r="D652" s="0" t="n">
        <v>32.6666666667</v>
      </c>
      <c r="E652" s="0" t="n">
        <v>33.6666666667</v>
      </c>
      <c r="F652" s="0" t="n">
        <v>9.63333333333</v>
      </c>
      <c r="G652" s="0" t="n">
        <v>0.8325</v>
      </c>
      <c r="H652" s="0" t="n">
        <v>6655.95753645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B652-(B652+C652)/2</f>
        <v>-0.5</v>
      </c>
      <c r="Y652" s="0" t="n">
        <f aca="false">ABS(G652)</f>
        <v>0.8325</v>
      </c>
    </row>
    <row r="653" customFormat="false" ht="12.8" hidden="false" customHeight="false" outlineLevel="0" collapsed="false">
      <c r="A653" s="0" t="n">
        <v>1554768437.47</v>
      </c>
      <c r="B653" s="0" t="n">
        <v>32</v>
      </c>
      <c r="C653" s="0" t="n">
        <v>33</v>
      </c>
      <c r="D653" s="0" t="n">
        <v>32.6666666667</v>
      </c>
      <c r="E653" s="0" t="n">
        <v>33.6666666667</v>
      </c>
      <c r="F653" s="0" t="n">
        <v>9.61515151517</v>
      </c>
      <c r="G653" s="0" t="n">
        <v>0.8325</v>
      </c>
      <c r="H653" s="0" t="n">
        <v>6656.79003645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B653-(B653+C653)/2</f>
        <v>-0.5</v>
      </c>
      <c r="Y653" s="0" t="n">
        <f aca="false">ABS(G653)</f>
        <v>0.8325</v>
      </c>
    </row>
    <row r="654" customFormat="false" ht="12.8" hidden="false" customHeight="false" outlineLevel="0" collapsed="false">
      <c r="A654" s="0" t="n">
        <v>1554768437.56</v>
      </c>
      <c r="B654" s="0" t="n">
        <v>32</v>
      </c>
      <c r="C654" s="0" t="n">
        <v>33</v>
      </c>
      <c r="D654" s="0" t="n">
        <v>32.6666666667</v>
      </c>
      <c r="E654" s="0" t="n">
        <v>33.6666666667</v>
      </c>
      <c r="F654" s="0" t="n">
        <v>9.65757575757</v>
      </c>
      <c r="G654" s="0" t="n">
        <v>0.8325</v>
      </c>
      <c r="H654" s="0" t="n">
        <v>6657.62253645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B654-(B654+C654)/2</f>
        <v>-0.5</v>
      </c>
      <c r="Y654" s="0" t="n">
        <f aca="false">ABS(G654)</f>
        <v>0.8325</v>
      </c>
    </row>
    <row r="655" customFormat="false" ht="12.8" hidden="false" customHeight="false" outlineLevel="0" collapsed="false">
      <c r="A655" s="0" t="n">
        <v>1554768437.66</v>
      </c>
      <c r="B655" s="0" t="n">
        <v>33</v>
      </c>
      <c r="C655" s="0" t="n">
        <v>33</v>
      </c>
      <c r="D655" s="0" t="n">
        <v>33</v>
      </c>
      <c r="E655" s="0" t="n">
        <v>33.3333333333</v>
      </c>
      <c r="F655" s="0" t="n">
        <v>9.65757575757</v>
      </c>
      <c r="G655" s="0" t="n">
        <v>0.4995</v>
      </c>
      <c r="H655" s="0" t="n">
        <v>6658.12203645</v>
      </c>
      <c r="I655" s="0" t="n">
        <v>-0.333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B655-(B655+C655)/2</f>
        <v>0</v>
      </c>
      <c r="Y655" s="0" t="n">
        <f aca="false">ABS(G655)</f>
        <v>0.4995</v>
      </c>
    </row>
    <row r="656" customFormat="false" ht="12.8" hidden="false" customHeight="false" outlineLevel="0" collapsed="false">
      <c r="A656" s="0" t="n">
        <v>1554768437.75</v>
      </c>
      <c r="B656" s="0" t="n">
        <v>33</v>
      </c>
      <c r="C656" s="0" t="n">
        <v>33</v>
      </c>
      <c r="D656" s="0" t="n">
        <v>33</v>
      </c>
      <c r="E656" s="0" t="n">
        <v>33.3333333333</v>
      </c>
      <c r="F656" s="0" t="n">
        <v>9.6484848485</v>
      </c>
      <c r="G656" s="0" t="n">
        <v>0.333</v>
      </c>
      <c r="H656" s="0" t="n">
        <v>6658.45503645</v>
      </c>
      <c r="I656" s="0" t="n">
        <v>-0.1665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B656-(B656+C656)/2</f>
        <v>0</v>
      </c>
      <c r="Y656" s="0" t="n">
        <f aca="false">ABS(G656)</f>
        <v>0.333</v>
      </c>
    </row>
    <row r="657" customFormat="false" ht="12.8" hidden="false" customHeight="false" outlineLevel="0" collapsed="false">
      <c r="A657" s="0" t="n">
        <v>1554768437.85</v>
      </c>
      <c r="B657" s="0" t="n">
        <v>33</v>
      </c>
      <c r="C657" s="0" t="n">
        <v>33</v>
      </c>
      <c r="D657" s="0" t="n">
        <v>33.3333333333</v>
      </c>
      <c r="E657" s="0" t="n">
        <v>33.3333333333</v>
      </c>
      <c r="F657" s="0" t="n">
        <v>9.7212121212</v>
      </c>
      <c r="G657" s="0" t="n">
        <v>0</v>
      </c>
      <c r="H657" s="0" t="n">
        <v>6658.45503645</v>
      </c>
      <c r="I657" s="0" t="n">
        <v>-0.333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B657-(B657+C657)/2</f>
        <v>0</v>
      </c>
      <c r="Y657" s="0" t="n">
        <f aca="false">ABS(G657)</f>
        <v>0</v>
      </c>
    </row>
    <row r="658" customFormat="false" ht="12.8" hidden="false" customHeight="false" outlineLevel="0" collapsed="false">
      <c r="A658" s="0" t="n">
        <v>1554768437.94</v>
      </c>
      <c r="B658" s="0" t="n">
        <v>33</v>
      </c>
      <c r="C658" s="0" t="n">
        <v>33</v>
      </c>
      <c r="D658" s="0" t="n">
        <v>33.3333333333</v>
      </c>
      <c r="E658" s="0" t="n">
        <v>33.3333333333</v>
      </c>
      <c r="F658" s="0" t="n">
        <v>9.72727272727</v>
      </c>
      <c r="G658" s="0" t="n">
        <v>0</v>
      </c>
      <c r="H658" s="0" t="n">
        <v>6658.45503645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B658-(B658+C658)/2</f>
        <v>0</v>
      </c>
      <c r="Y658" s="0" t="n">
        <f aca="false">ABS(G658)</f>
        <v>0</v>
      </c>
    </row>
    <row r="659" customFormat="false" ht="12.8" hidden="false" customHeight="false" outlineLevel="0" collapsed="false">
      <c r="A659" s="0" t="n">
        <v>1554768438.03</v>
      </c>
      <c r="B659" s="0" t="n">
        <v>33</v>
      </c>
      <c r="C659" s="0" t="n">
        <v>33</v>
      </c>
      <c r="D659" s="0" t="n">
        <v>33.3333333333</v>
      </c>
      <c r="E659" s="0" t="n">
        <v>33.3333333333</v>
      </c>
      <c r="F659" s="0" t="n">
        <v>9.73333333333</v>
      </c>
      <c r="G659" s="0" t="n">
        <v>0</v>
      </c>
      <c r="H659" s="0" t="n">
        <v>6658.45503645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B659-(B659+C659)/2</f>
        <v>0</v>
      </c>
      <c r="Y659" s="0" t="n">
        <f aca="false">ABS(G659)</f>
        <v>0</v>
      </c>
    </row>
    <row r="660" customFormat="false" ht="12.8" hidden="false" customHeight="false" outlineLevel="0" collapsed="false">
      <c r="A660" s="0" t="n">
        <v>1554768438.13</v>
      </c>
      <c r="B660" s="0" t="n">
        <v>33</v>
      </c>
      <c r="C660" s="0" t="n">
        <v>33</v>
      </c>
      <c r="D660" s="0" t="n">
        <v>33.3333333333</v>
      </c>
      <c r="E660" s="0" t="n">
        <v>33.3333333333</v>
      </c>
      <c r="F660" s="0" t="n">
        <v>9.8393939394</v>
      </c>
      <c r="G660" s="0" t="n">
        <v>0</v>
      </c>
      <c r="H660" s="0" t="n">
        <v>6658.45503645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B660-(B660+C660)/2</f>
        <v>0</v>
      </c>
      <c r="Y660" s="0" t="n">
        <f aca="false">ABS(G660)</f>
        <v>0</v>
      </c>
    </row>
    <row r="661" customFormat="false" ht="12.8" hidden="false" customHeight="false" outlineLevel="0" collapsed="false">
      <c r="A661" s="0" t="n">
        <v>1554768438.22</v>
      </c>
      <c r="B661" s="0" t="n">
        <v>33</v>
      </c>
      <c r="C661" s="0" t="n">
        <v>33</v>
      </c>
      <c r="D661" s="0" t="n">
        <v>33</v>
      </c>
      <c r="E661" s="0" t="n">
        <v>33.3333333333</v>
      </c>
      <c r="F661" s="0" t="n">
        <v>10.2545454545</v>
      </c>
      <c r="G661" s="0" t="n">
        <v>0.1665</v>
      </c>
      <c r="H661" s="0" t="n">
        <v>6658.62153645</v>
      </c>
      <c r="I661" s="0" t="n">
        <v>0.1665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B661-(B661+C661)/2</f>
        <v>0</v>
      </c>
      <c r="Y661" s="0" t="n">
        <f aca="false">ABS(G661)</f>
        <v>0.1665</v>
      </c>
    </row>
    <row r="662" customFormat="false" ht="12.8" hidden="false" customHeight="false" outlineLevel="0" collapsed="false">
      <c r="A662" s="0" t="n">
        <v>1554768438.31</v>
      </c>
      <c r="B662" s="0" t="n">
        <v>32</v>
      </c>
      <c r="C662" s="0" t="n">
        <v>34</v>
      </c>
      <c r="D662" s="0" t="n">
        <v>32</v>
      </c>
      <c r="E662" s="0" t="n">
        <v>34.3333333333</v>
      </c>
      <c r="F662" s="0" t="n">
        <v>10.0818181818</v>
      </c>
      <c r="G662" s="0" t="n">
        <v>2.331</v>
      </c>
      <c r="H662" s="0" t="n">
        <v>6660.95253645</v>
      </c>
      <c r="I662" s="0" t="n">
        <v>2.1645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B662-(B662+C662)/2</f>
        <v>-1</v>
      </c>
      <c r="Y662" s="0" t="n">
        <f aca="false">ABS(G662)</f>
        <v>2.331</v>
      </c>
    </row>
    <row r="663" customFormat="false" ht="12.8" hidden="false" customHeight="false" outlineLevel="0" collapsed="false">
      <c r="A663" s="0" t="n">
        <v>1554768438.41</v>
      </c>
      <c r="B663" s="0" t="n">
        <v>30</v>
      </c>
      <c r="C663" s="0" t="n">
        <v>36</v>
      </c>
      <c r="D663" s="0" t="n">
        <v>30.3333333333</v>
      </c>
      <c r="E663" s="0" t="n">
        <v>36</v>
      </c>
      <c r="F663" s="0" t="n">
        <v>9.69696969697</v>
      </c>
      <c r="G663" s="0" t="n">
        <v>5.8275</v>
      </c>
      <c r="H663" s="0" t="n">
        <v>6666.78003645</v>
      </c>
      <c r="I663" s="0" t="n">
        <v>3.4965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B663-(B663+C663)/2</f>
        <v>-3</v>
      </c>
      <c r="Y663" s="0" t="n">
        <f aca="false">ABS(G663)</f>
        <v>5.8275</v>
      </c>
    </row>
    <row r="664" customFormat="false" ht="12.8" hidden="false" customHeight="false" outlineLevel="0" collapsed="false">
      <c r="A664" s="0" t="n">
        <v>1554768438.5</v>
      </c>
      <c r="B664" s="0" t="n">
        <v>28</v>
      </c>
      <c r="C664" s="0" t="n">
        <v>38</v>
      </c>
      <c r="D664" s="0" t="n">
        <v>28</v>
      </c>
      <c r="E664" s="0" t="n">
        <v>38.3333333333</v>
      </c>
      <c r="F664" s="0" t="n">
        <v>10.096969697</v>
      </c>
      <c r="G664" s="0" t="n">
        <v>10.4895</v>
      </c>
      <c r="H664" s="0" t="n">
        <v>6677.26953645</v>
      </c>
      <c r="I664" s="0" t="n">
        <v>4.662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B664-(B664+C664)/2</f>
        <v>-5</v>
      </c>
      <c r="Y664" s="0" t="n">
        <f aca="false">ABS(G664)</f>
        <v>10.4895</v>
      </c>
    </row>
    <row r="665" customFormat="false" ht="12.8" hidden="false" customHeight="false" outlineLevel="0" collapsed="false">
      <c r="A665" s="0" t="n">
        <v>1554768438.6</v>
      </c>
      <c r="B665" s="0" t="n">
        <v>22</v>
      </c>
      <c r="C665" s="0" t="n">
        <v>43</v>
      </c>
      <c r="D665" s="0" t="n">
        <v>22.6666666667</v>
      </c>
      <c r="E665" s="0" t="n">
        <v>43.6666666667</v>
      </c>
      <c r="F665" s="0" t="n">
        <v>1.14242424242</v>
      </c>
      <c r="G665" s="0" t="n">
        <v>21.1775774689</v>
      </c>
      <c r="H665" s="0" t="n">
        <v>6698.44711392</v>
      </c>
      <c r="I665" s="0" t="n">
        <v>10.6880774689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B665-(B665+C665)/2</f>
        <v>-10.5</v>
      </c>
      <c r="Y665" s="0" t="n">
        <f aca="false">ABS(G665)</f>
        <v>21.1775774689</v>
      </c>
    </row>
    <row r="666" customFormat="false" ht="12.8" hidden="false" customHeight="false" outlineLevel="0" collapsed="false">
      <c r="A666" s="0" t="n">
        <v>1554768438.69</v>
      </c>
      <c r="B666" s="0" t="n">
        <v>21</v>
      </c>
      <c r="C666" s="0" t="n">
        <v>45</v>
      </c>
      <c r="D666" s="0" t="n">
        <v>21</v>
      </c>
      <c r="E666" s="0" t="n">
        <v>45.3333333333</v>
      </c>
      <c r="F666" s="0" t="n">
        <v>1.46060606061</v>
      </c>
      <c r="G666" s="0" t="n">
        <v>24.6656655807</v>
      </c>
      <c r="H666" s="0" t="n">
        <v>6723.1127795</v>
      </c>
      <c r="I666" s="0" t="n">
        <v>3.48808811188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B666-(B666+C666)/2</f>
        <v>-12</v>
      </c>
      <c r="Y666" s="0" t="n">
        <f aca="false">ABS(G666)</f>
        <v>24.6656655807</v>
      </c>
    </row>
    <row r="667" customFormat="false" ht="12.8" hidden="false" customHeight="false" outlineLevel="0" collapsed="false">
      <c r="A667" s="0" t="n">
        <v>1554768438.78</v>
      </c>
      <c r="B667" s="0" t="n">
        <v>20</v>
      </c>
      <c r="C667" s="0" t="n">
        <v>45</v>
      </c>
      <c r="D667" s="0" t="n">
        <v>20.6666666667</v>
      </c>
      <c r="E667" s="0" t="n">
        <v>45.6666666667</v>
      </c>
      <c r="F667" s="0" t="n">
        <v>3.0696969697</v>
      </c>
      <c r="G667" s="0" t="n">
        <v>24.975</v>
      </c>
      <c r="H667" s="0" t="n">
        <v>6748.0877795</v>
      </c>
      <c r="I667" s="0" t="n">
        <v>0.30933441925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B667-(B667+C667)/2</f>
        <v>-12.5</v>
      </c>
      <c r="Y667" s="0" t="n">
        <f aca="false">ABS(G667)</f>
        <v>24.975</v>
      </c>
    </row>
    <row r="668" customFormat="false" ht="12.8" hidden="false" customHeight="false" outlineLevel="0" collapsed="false">
      <c r="A668" s="0" t="n">
        <v>1554768438.88</v>
      </c>
      <c r="B668" s="0" t="n">
        <v>22</v>
      </c>
      <c r="C668" s="0" t="n">
        <v>44</v>
      </c>
      <c r="D668" s="0" t="n">
        <v>22</v>
      </c>
      <c r="E668" s="0" t="n">
        <v>44.3333333333</v>
      </c>
      <c r="F668" s="0" t="n">
        <v>3.36363636363</v>
      </c>
      <c r="G668" s="0" t="n">
        <v>22.0570326233</v>
      </c>
      <c r="H668" s="0" t="n">
        <v>6770.14481212</v>
      </c>
      <c r="I668" s="0" t="n">
        <v>-2.91796737671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B668-(B668+C668)/2</f>
        <v>-11</v>
      </c>
      <c r="Y668" s="0" t="n">
        <f aca="false">ABS(G668)</f>
        <v>22.0570326233</v>
      </c>
    </row>
    <row r="669" customFormat="false" ht="12.8" hidden="false" customHeight="false" outlineLevel="0" collapsed="false">
      <c r="A669" s="0" t="n">
        <v>1554768438.97</v>
      </c>
      <c r="B669" s="0" t="n">
        <v>24</v>
      </c>
      <c r="C669" s="0" t="n">
        <v>42</v>
      </c>
      <c r="D669" s="0" t="n">
        <v>24.3333333333</v>
      </c>
      <c r="E669" s="0" t="n">
        <v>42</v>
      </c>
      <c r="F669" s="0" t="n">
        <v>4.64242424243</v>
      </c>
      <c r="G669" s="0" t="n">
        <v>17.8793551483</v>
      </c>
      <c r="H669" s="0" t="n">
        <v>6788.02416727</v>
      </c>
      <c r="I669" s="0" t="n">
        <v>-4.17767747498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B669-(B669+C669)/2</f>
        <v>-9</v>
      </c>
      <c r="Y669" s="0" t="n">
        <f aca="false">ABS(G669)</f>
        <v>17.8793551483</v>
      </c>
    </row>
    <row r="670" customFormat="false" ht="12.8" hidden="false" customHeight="false" outlineLevel="0" collapsed="false">
      <c r="A670" s="0" t="n">
        <v>1554768439.06</v>
      </c>
      <c r="B670" s="0" t="n">
        <v>28</v>
      </c>
      <c r="C670" s="0" t="n">
        <v>38</v>
      </c>
      <c r="D670" s="0" t="n">
        <v>28.3333333333</v>
      </c>
      <c r="E670" s="0" t="n">
        <v>38</v>
      </c>
      <c r="F670" s="0" t="n">
        <v>6.6909090909</v>
      </c>
      <c r="G670" s="0" t="n">
        <v>9.4905</v>
      </c>
      <c r="H670" s="0" t="n">
        <v>6797.51466727</v>
      </c>
      <c r="I670" s="0" t="n">
        <v>-8.38885514832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B670-(B670+C670)/2</f>
        <v>-5</v>
      </c>
      <c r="Y670" s="0" t="n">
        <f aca="false">ABS(G670)</f>
        <v>9.4905</v>
      </c>
    </row>
    <row r="671" customFormat="false" ht="12.8" hidden="false" customHeight="false" outlineLevel="0" collapsed="false">
      <c r="A671" s="0" t="n">
        <v>1554768439.16</v>
      </c>
      <c r="B671" s="0" t="n">
        <v>30</v>
      </c>
      <c r="C671" s="0" t="n">
        <v>35</v>
      </c>
      <c r="D671" s="0" t="n">
        <v>30.6666666667</v>
      </c>
      <c r="E671" s="0" t="n">
        <v>35.6666666667</v>
      </c>
      <c r="F671" s="0" t="n">
        <v>5.97575757577</v>
      </c>
      <c r="G671" s="0" t="n">
        <v>5.1615</v>
      </c>
      <c r="H671" s="0" t="n">
        <v>6802.67616727</v>
      </c>
      <c r="I671" s="0" t="n">
        <v>-4.329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B671-(B671+C671)/2</f>
        <v>-2.5</v>
      </c>
      <c r="Y671" s="0" t="n">
        <f aca="false">ABS(G671)</f>
        <v>5.1615</v>
      </c>
    </row>
    <row r="672" customFormat="false" ht="12.8" hidden="false" customHeight="false" outlineLevel="0" collapsed="false">
      <c r="A672" s="0" t="n">
        <v>1554768439.25</v>
      </c>
      <c r="B672" s="0" t="n">
        <v>32</v>
      </c>
      <c r="C672" s="0" t="n">
        <v>34</v>
      </c>
      <c r="D672" s="0" t="n">
        <v>32</v>
      </c>
      <c r="E672" s="0" t="n">
        <v>34.3333333333</v>
      </c>
      <c r="F672" s="0" t="n">
        <v>8.09393939393</v>
      </c>
      <c r="G672" s="0" t="n">
        <v>2.331</v>
      </c>
      <c r="H672" s="0" t="n">
        <v>6805.00716727</v>
      </c>
      <c r="I672" s="0" t="n">
        <v>-2.8305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B672-(B672+C672)/2</f>
        <v>-1</v>
      </c>
      <c r="Y672" s="0" t="n">
        <f aca="false">ABS(G672)</f>
        <v>2.331</v>
      </c>
    </row>
    <row r="673" customFormat="false" ht="12.8" hidden="false" customHeight="false" outlineLevel="0" collapsed="false">
      <c r="A673" s="0" t="n">
        <v>1554768439.35</v>
      </c>
      <c r="B673" s="0" t="n">
        <v>32</v>
      </c>
      <c r="C673" s="0" t="n">
        <v>33</v>
      </c>
      <c r="D673" s="0" t="n">
        <v>32.6666666667</v>
      </c>
      <c r="E673" s="0" t="n">
        <v>33.6666666667</v>
      </c>
      <c r="F673" s="0" t="n">
        <v>5.8515151515</v>
      </c>
      <c r="G673" s="0" t="n">
        <v>0.8325</v>
      </c>
      <c r="H673" s="0" t="n">
        <v>6805.83966727</v>
      </c>
      <c r="I673" s="0" t="n">
        <v>-1.4985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B673-(B673+C673)/2</f>
        <v>-0.5</v>
      </c>
      <c r="Y673" s="0" t="n">
        <f aca="false">ABS(G673)</f>
        <v>0.8325</v>
      </c>
    </row>
    <row r="674" customFormat="false" ht="12.8" hidden="false" customHeight="false" outlineLevel="0" collapsed="false">
      <c r="A674" s="0" t="n">
        <v>1554768439.44</v>
      </c>
      <c r="B674" s="0" t="n">
        <v>32</v>
      </c>
      <c r="C674" s="0" t="n">
        <v>34</v>
      </c>
      <c r="D674" s="0" t="n">
        <v>32</v>
      </c>
      <c r="E674" s="0" t="n">
        <v>34.3333333333</v>
      </c>
      <c r="F674" s="0" t="n">
        <v>1.7303030303</v>
      </c>
      <c r="G674" s="0" t="n">
        <v>2.34480047607</v>
      </c>
      <c r="H674" s="0" t="n">
        <v>6808.18446775</v>
      </c>
      <c r="I674" s="0" t="n">
        <v>1.51230047607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B674-(B674+C674)/2</f>
        <v>-1</v>
      </c>
      <c r="Y674" s="0" t="n">
        <f aca="false">ABS(G674)</f>
        <v>2.34480047607</v>
      </c>
    </row>
    <row r="675" customFormat="false" ht="12.8" hidden="false" customHeight="false" outlineLevel="0" collapsed="false">
      <c r="A675" s="0" t="n">
        <v>1554768439.53</v>
      </c>
      <c r="B675" s="0" t="n">
        <v>19</v>
      </c>
      <c r="C675" s="0" t="n">
        <v>47</v>
      </c>
      <c r="D675" s="0" t="n">
        <v>19</v>
      </c>
      <c r="E675" s="0" t="n">
        <v>47.3333333333</v>
      </c>
      <c r="F675" s="0" t="n">
        <v>0.242424242424</v>
      </c>
      <c r="G675" s="0" t="n">
        <v>28.305</v>
      </c>
      <c r="H675" s="0" t="n">
        <v>6836.48946775</v>
      </c>
      <c r="I675" s="0" t="n">
        <v>25.9601995239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B675-(B675+C675)/2</f>
        <v>-14</v>
      </c>
      <c r="Y675" s="0" t="n">
        <f aca="false">ABS(G675)</f>
        <v>28.305</v>
      </c>
    </row>
    <row r="676" customFormat="false" ht="12.8" hidden="false" customHeight="false" outlineLevel="0" collapsed="false">
      <c r="A676" s="0" t="n">
        <v>1554768439.63</v>
      </c>
      <c r="B676" s="0" t="n">
        <v>16</v>
      </c>
      <c r="C676" s="0" t="n">
        <v>50</v>
      </c>
      <c r="D676" s="0" t="n">
        <v>16</v>
      </c>
      <c r="E676" s="0" t="n">
        <v>50.3333333333</v>
      </c>
      <c r="F676" s="0" t="n">
        <v>1.13333333333</v>
      </c>
      <c r="G676" s="0" t="n">
        <v>34.1325</v>
      </c>
      <c r="H676" s="0" t="n">
        <v>6870.62196775</v>
      </c>
      <c r="I676" s="0" t="n">
        <v>5.8275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B676-(B676+C676)/2</f>
        <v>-17</v>
      </c>
      <c r="Y676" s="0" t="n">
        <f aca="false">ABS(G676)</f>
        <v>34.1325</v>
      </c>
    </row>
    <row r="677" customFormat="false" ht="12.8" hidden="false" customHeight="false" outlineLevel="0" collapsed="false">
      <c r="A677" s="0" t="n">
        <v>1554768439.72</v>
      </c>
      <c r="B677" s="0" t="n">
        <v>16</v>
      </c>
      <c r="C677" s="0" t="n">
        <v>49</v>
      </c>
      <c r="D677" s="0" t="n">
        <v>16.6666666667</v>
      </c>
      <c r="E677" s="0" t="n">
        <v>49.6666666667</v>
      </c>
      <c r="F677" s="0" t="n">
        <v>6.56363636363</v>
      </c>
      <c r="G677" s="0" t="n">
        <v>32.8005</v>
      </c>
      <c r="H677" s="0" t="n">
        <v>6903.42246775</v>
      </c>
      <c r="I677" s="0" t="n">
        <v>-1.332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B677-(B677+C677)/2</f>
        <v>-16.5</v>
      </c>
      <c r="Y677" s="0" t="n">
        <f aca="false">ABS(G677)</f>
        <v>32.8005</v>
      </c>
    </row>
    <row r="678" customFormat="false" ht="12.8" hidden="false" customHeight="false" outlineLevel="0" collapsed="false">
      <c r="A678" s="0" t="n">
        <v>1554768439.81</v>
      </c>
      <c r="B678" s="0" t="n">
        <v>17</v>
      </c>
      <c r="C678" s="0" t="n">
        <v>48</v>
      </c>
      <c r="D678" s="0" t="n">
        <v>17.6666666667</v>
      </c>
      <c r="E678" s="0" t="n">
        <v>48.6666666667</v>
      </c>
      <c r="F678" s="0" t="n">
        <v>7.00303030303</v>
      </c>
      <c r="G678" s="0" t="n">
        <v>31.302</v>
      </c>
      <c r="H678" s="0" t="n">
        <v>6934.72446775</v>
      </c>
      <c r="I678" s="0" t="n">
        <v>-1.4985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B678-(B678+C678)/2</f>
        <v>-15.5</v>
      </c>
      <c r="Y678" s="0" t="n">
        <f aca="false">ABS(G678)</f>
        <v>31.302</v>
      </c>
    </row>
    <row r="679" customFormat="false" ht="12.8" hidden="false" customHeight="false" outlineLevel="0" collapsed="false">
      <c r="A679" s="0" t="n">
        <v>1554768439.91</v>
      </c>
      <c r="B679" s="0" t="n">
        <v>20</v>
      </c>
      <c r="C679" s="0" t="n">
        <v>46</v>
      </c>
      <c r="D679" s="0" t="n">
        <v>20.3333333333</v>
      </c>
      <c r="E679" s="0" t="n">
        <v>46</v>
      </c>
      <c r="F679" s="0" t="n">
        <v>6.48484848483</v>
      </c>
      <c r="G679" s="0" t="n">
        <v>25.641</v>
      </c>
      <c r="H679" s="0" t="n">
        <v>6960.36546775</v>
      </c>
      <c r="I679" s="0" t="n">
        <v>-5.661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B679-(B679+C679)/2</f>
        <v>-13</v>
      </c>
      <c r="Y679" s="0" t="n">
        <f aca="false">ABS(G679)</f>
        <v>25.641</v>
      </c>
    </row>
    <row r="680" customFormat="false" ht="12.8" hidden="false" customHeight="false" outlineLevel="0" collapsed="false">
      <c r="A680" s="0" t="n">
        <v>1554768440</v>
      </c>
      <c r="B680" s="0" t="n">
        <v>22</v>
      </c>
      <c r="C680" s="0" t="n">
        <v>43</v>
      </c>
      <c r="D680" s="0" t="n">
        <v>22.6666666667</v>
      </c>
      <c r="E680" s="0" t="n">
        <v>43.6666666667</v>
      </c>
      <c r="F680" s="0" t="n">
        <v>6.51818181817</v>
      </c>
      <c r="G680" s="0" t="n">
        <v>20.979</v>
      </c>
      <c r="H680" s="0" t="n">
        <v>6981.34446775</v>
      </c>
      <c r="I680" s="0" t="n">
        <v>-4.662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B680-(B680+C680)/2</f>
        <v>-10.5</v>
      </c>
      <c r="Y680" s="0" t="n">
        <f aca="false">ABS(G680)</f>
        <v>20.979</v>
      </c>
    </row>
    <row r="681" customFormat="false" ht="12.8" hidden="false" customHeight="false" outlineLevel="0" collapsed="false">
      <c r="A681" s="0" t="n">
        <v>1554768440.1</v>
      </c>
      <c r="B681" s="0" t="n">
        <v>25</v>
      </c>
      <c r="C681" s="0" t="n">
        <v>41</v>
      </c>
      <c r="D681" s="0" t="n">
        <v>25</v>
      </c>
      <c r="E681" s="0" t="n">
        <v>41.3333333333</v>
      </c>
      <c r="F681" s="0" t="n">
        <v>3.6393939394</v>
      </c>
      <c r="G681" s="0" t="n">
        <v>16.4835</v>
      </c>
      <c r="H681" s="0" t="n">
        <v>6997.82796775</v>
      </c>
      <c r="I681" s="0" t="n">
        <v>-4.4955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B681-(B681+C681)/2</f>
        <v>-8</v>
      </c>
      <c r="Y681" s="0" t="n">
        <f aca="false">ABS(G681)</f>
        <v>16.4835</v>
      </c>
    </row>
    <row r="682" customFormat="false" ht="12.8" hidden="false" customHeight="false" outlineLevel="0" collapsed="false">
      <c r="A682" s="0" t="n">
        <v>1554768440.19</v>
      </c>
      <c r="B682" s="0" t="n">
        <v>27</v>
      </c>
      <c r="C682" s="0" t="n">
        <v>39</v>
      </c>
      <c r="D682" s="0" t="n">
        <v>27.3333333333</v>
      </c>
      <c r="E682" s="0" t="n">
        <v>39</v>
      </c>
      <c r="F682" s="0" t="n">
        <v>0.921212121213</v>
      </c>
      <c r="G682" s="0" t="n">
        <v>11.8215</v>
      </c>
      <c r="H682" s="0" t="n">
        <v>7009.64946775</v>
      </c>
      <c r="I682" s="0" t="n">
        <v>-4.662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B682-(B682+C682)/2</f>
        <v>-6</v>
      </c>
      <c r="Y682" s="0" t="n">
        <f aca="false">ABS(G682)</f>
        <v>11.8215</v>
      </c>
    </row>
    <row r="683" customFormat="false" ht="12.8" hidden="false" customHeight="false" outlineLevel="0" collapsed="false">
      <c r="A683" s="0" t="n">
        <v>1554768440.28</v>
      </c>
      <c r="B683" s="0" t="n">
        <v>27</v>
      </c>
      <c r="C683" s="0" t="n">
        <v>39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-1</v>
      </c>
      <c r="W683" s="0" t="n">
        <f aca="false">B683-(B683+C683)/2</f>
        <v>-6</v>
      </c>
      <c r="Y683" s="0" t="n">
        <f aca="false">ABS(G683)</f>
        <v>0</v>
      </c>
    </row>
    <row r="684" customFormat="false" ht="12.8" hidden="false" customHeight="false" outlineLevel="0" collapsed="false">
      <c r="A684" s="0" t="n">
        <v>1554768440.38</v>
      </c>
      <c r="B684" s="0" t="n">
        <v>27</v>
      </c>
      <c r="C684" s="0" t="n">
        <v>39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-1</v>
      </c>
      <c r="W684" s="0" t="n">
        <f aca="false">B684-(B684+C684)/2</f>
        <v>-6</v>
      </c>
      <c r="Y684" s="0" t="n">
        <f aca="false">ABS(G684)</f>
        <v>0</v>
      </c>
    </row>
    <row r="685" customFormat="false" ht="12.8" hidden="false" customHeight="false" outlineLevel="0" collapsed="false">
      <c r="A685" s="0" t="n">
        <v>1554768440.47</v>
      </c>
      <c r="B685" s="0" t="n">
        <v>17</v>
      </c>
      <c r="C685" s="0" t="n">
        <v>49</v>
      </c>
      <c r="D685" s="0" t="n">
        <v>17</v>
      </c>
      <c r="E685" s="0" t="n">
        <v>49.3333333333</v>
      </c>
      <c r="F685" s="0" t="n">
        <v>0.169696969697</v>
      </c>
      <c r="G685" s="0" t="n">
        <v>32.301</v>
      </c>
      <c r="H685" s="0" t="n">
        <v>7041.95046775</v>
      </c>
      <c r="I685" s="0" t="n">
        <v>20.4795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B685-(B685+C685)/2</f>
        <v>-16</v>
      </c>
      <c r="Y685" s="0" t="n">
        <f aca="false">ABS(G685)</f>
        <v>32.301</v>
      </c>
    </row>
    <row r="686" customFormat="false" ht="12.8" hidden="false" customHeight="false" outlineLevel="0" collapsed="false">
      <c r="A686" s="0" t="n">
        <v>1554768440.56</v>
      </c>
      <c r="B686" s="0" t="n">
        <v>15</v>
      </c>
      <c r="C686" s="0" t="n">
        <v>51</v>
      </c>
      <c r="D686" s="0" t="n">
        <v>15</v>
      </c>
      <c r="E686" s="0" t="n">
        <v>51.3333333333</v>
      </c>
      <c r="F686" s="0" t="n">
        <v>0.169696969697</v>
      </c>
      <c r="G686" s="0" t="n">
        <v>36.297</v>
      </c>
      <c r="H686" s="0" t="n">
        <v>7078.24746775</v>
      </c>
      <c r="I686" s="0" t="n">
        <v>3.996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B686-(B686+C686)/2</f>
        <v>-18</v>
      </c>
      <c r="Y686" s="0" t="n">
        <f aca="false">ABS(G686)</f>
        <v>36.297</v>
      </c>
    </row>
    <row r="687" customFormat="false" ht="12.8" hidden="false" customHeight="false" outlineLevel="0" collapsed="false">
      <c r="A687" s="0" t="n">
        <v>1554768440.66</v>
      </c>
      <c r="B687" s="0" t="n">
        <v>16</v>
      </c>
      <c r="C687" s="0" t="n">
        <v>50</v>
      </c>
      <c r="D687" s="0" t="n">
        <v>16</v>
      </c>
      <c r="E687" s="0" t="n">
        <v>50.3333333333</v>
      </c>
      <c r="F687" s="0" t="n">
        <v>0.927272727273</v>
      </c>
      <c r="G687" s="0" t="n">
        <v>34.299</v>
      </c>
      <c r="H687" s="0" t="n">
        <v>7112.54646775</v>
      </c>
      <c r="I687" s="0" t="n">
        <v>-1.998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B687-(B687+C687)/2</f>
        <v>-17</v>
      </c>
      <c r="Y687" s="0" t="n">
        <f aca="false">ABS(G687)</f>
        <v>34.299</v>
      </c>
    </row>
    <row r="688" customFormat="false" ht="12.8" hidden="false" customHeight="false" outlineLevel="0" collapsed="false">
      <c r="A688" s="0" t="n">
        <v>1554768440.75</v>
      </c>
      <c r="B688" s="0" t="n">
        <v>17</v>
      </c>
      <c r="C688" s="0" t="n">
        <v>48</v>
      </c>
      <c r="D688" s="0" t="n">
        <v>17.3333333333</v>
      </c>
      <c r="E688" s="0" t="n">
        <v>49</v>
      </c>
      <c r="F688" s="0" t="n">
        <v>0.78787878788</v>
      </c>
      <c r="G688" s="0" t="n">
        <v>31.4685</v>
      </c>
      <c r="H688" s="0" t="n">
        <v>7144.01496775</v>
      </c>
      <c r="I688" s="0" t="n">
        <v>-2.8305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B688-(B688+C688)/2</f>
        <v>-15.5</v>
      </c>
      <c r="Y688" s="0" t="n">
        <f aca="false">ABS(G688)</f>
        <v>31.4685</v>
      </c>
    </row>
    <row r="689" customFormat="false" ht="12.8" hidden="false" customHeight="false" outlineLevel="0" collapsed="false">
      <c r="A689" s="0" t="n">
        <v>1554768440.85</v>
      </c>
      <c r="B689" s="0" t="n">
        <v>20</v>
      </c>
      <c r="C689" s="0" t="n">
        <v>45</v>
      </c>
      <c r="D689" s="0" t="n">
        <v>20.6666666667</v>
      </c>
      <c r="E689" s="0" t="n">
        <v>45.6666666667</v>
      </c>
      <c r="F689" s="0" t="n">
        <v>1.61515151515</v>
      </c>
      <c r="G689" s="0" t="n">
        <v>25.0827361908</v>
      </c>
      <c r="H689" s="0" t="n">
        <v>7169.09770394</v>
      </c>
      <c r="I689" s="0" t="n">
        <v>-6.3857638092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B689-(B689+C689)/2</f>
        <v>-12.5</v>
      </c>
      <c r="Y689" s="0" t="n">
        <f aca="false">ABS(G689)</f>
        <v>25.0827361908</v>
      </c>
    </row>
    <row r="690" customFormat="false" ht="12.8" hidden="false" customHeight="false" outlineLevel="0" collapsed="false">
      <c r="A690" s="0" t="n">
        <v>1554768440.94</v>
      </c>
      <c r="B690" s="0" t="n">
        <v>24</v>
      </c>
      <c r="C690" s="0" t="n">
        <v>41</v>
      </c>
      <c r="D690" s="0" t="n">
        <v>24.6666666667</v>
      </c>
      <c r="E690" s="0" t="n">
        <v>41.6666666667</v>
      </c>
      <c r="F690" s="0" t="n">
        <v>0.69696969697</v>
      </c>
      <c r="G690" s="0" t="n">
        <v>17.316</v>
      </c>
      <c r="H690" s="0" t="n">
        <v>7186.41370394</v>
      </c>
      <c r="I690" s="0" t="n">
        <v>-7.7667361908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B690-(B690+C690)/2</f>
        <v>-8.5</v>
      </c>
      <c r="Y690" s="0" t="n">
        <f aca="false">ABS(G690)</f>
        <v>17.316</v>
      </c>
    </row>
    <row r="691" customFormat="false" ht="12.8" hidden="false" customHeight="false" outlineLevel="0" collapsed="false">
      <c r="A691" s="0" t="n">
        <v>1554768441.04</v>
      </c>
      <c r="B691" s="0" t="n">
        <v>26</v>
      </c>
      <c r="C691" s="0" t="n">
        <v>40</v>
      </c>
      <c r="D691" s="0" t="n">
        <v>26</v>
      </c>
      <c r="E691" s="0" t="n">
        <v>40.3333333333</v>
      </c>
      <c r="F691" s="0" t="n">
        <v>1.99393939394</v>
      </c>
      <c r="G691" s="0" t="n">
        <v>14.2672151871</v>
      </c>
      <c r="H691" s="0" t="n">
        <v>7200.68091912</v>
      </c>
      <c r="I691" s="0" t="n">
        <v>-3.04878481293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B691-(B691+C691)/2</f>
        <v>-7</v>
      </c>
      <c r="Y691" s="0" t="n">
        <f aca="false">ABS(G691)</f>
        <v>14.2672151871</v>
      </c>
    </row>
    <row r="692" customFormat="false" ht="12.8" hidden="false" customHeight="false" outlineLevel="0" collapsed="false">
      <c r="A692" s="0" t="n">
        <v>1554768441.13</v>
      </c>
      <c r="B692" s="0" t="n">
        <v>25</v>
      </c>
      <c r="C692" s="0" t="n">
        <v>40</v>
      </c>
      <c r="D692" s="0" t="n">
        <v>25.6666666667</v>
      </c>
      <c r="E692" s="0" t="n">
        <v>40.6666666667</v>
      </c>
      <c r="F692" s="0" t="n">
        <v>3.48181818183</v>
      </c>
      <c r="G692" s="0" t="n">
        <v>15.318</v>
      </c>
      <c r="H692" s="0" t="n">
        <v>7215.99891912</v>
      </c>
      <c r="I692" s="0" t="n">
        <v>1.05078481293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B692-(B692+C692)/2</f>
        <v>-7.5</v>
      </c>
      <c r="Y692" s="0" t="n">
        <f aca="false">ABS(G692)</f>
        <v>15.318</v>
      </c>
    </row>
    <row r="693" customFormat="false" ht="12.8" hidden="false" customHeight="false" outlineLevel="0" collapsed="false">
      <c r="A693" s="0" t="n">
        <v>1554768441.22</v>
      </c>
      <c r="B693" s="0" t="n">
        <v>27</v>
      </c>
      <c r="C693" s="0" t="n">
        <v>39</v>
      </c>
      <c r="D693" s="0" t="n">
        <v>27</v>
      </c>
      <c r="E693" s="0" t="n">
        <v>39.3333333333</v>
      </c>
      <c r="F693" s="0" t="n">
        <v>5.42727272727</v>
      </c>
      <c r="G693" s="0" t="n">
        <v>12.4875</v>
      </c>
      <c r="H693" s="0" t="n">
        <v>7228.48641912</v>
      </c>
      <c r="I693" s="0" t="n">
        <v>-2.8305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B693-(B693+C693)/2</f>
        <v>-6</v>
      </c>
      <c r="Y693" s="0" t="n">
        <f aca="false">ABS(G693)</f>
        <v>12.4875</v>
      </c>
    </row>
    <row r="694" customFormat="false" ht="12.8" hidden="false" customHeight="false" outlineLevel="0" collapsed="false">
      <c r="A694" s="0" t="n">
        <v>1554768441.32</v>
      </c>
      <c r="B694" s="0" t="n">
        <v>28</v>
      </c>
      <c r="C694" s="0" t="n">
        <v>38</v>
      </c>
      <c r="D694" s="0" t="n">
        <v>28</v>
      </c>
      <c r="E694" s="0" t="n">
        <v>38.3333333333</v>
      </c>
      <c r="F694" s="0" t="n">
        <v>4.2</v>
      </c>
      <c r="G694" s="0" t="n">
        <v>10.4895</v>
      </c>
      <c r="H694" s="0" t="n">
        <v>7238.97591912</v>
      </c>
      <c r="I694" s="0" t="n">
        <v>-1.998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B694-(B694+C694)/2</f>
        <v>-5</v>
      </c>
      <c r="Y694" s="0" t="n">
        <f aca="false">ABS(G694)</f>
        <v>10.4895</v>
      </c>
    </row>
    <row r="695" customFormat="false" ht="12.8" hidden="false" customHeight="false" outlineLevel="0" collapsed="false">
      <c r="A695" s="0" t="n">
        <v>1554768441.41</v>
      </c>
      <c r="B695" s="0" t="n">
        <v>29</v>
      </c>
      <c r="C695" s="0" t="n">
        <v>37</v>
      </c>
      <c r="D695" s="0" t="n">
        <v>29</v>
      </c>
      <c r="E695" s="0" t="n">
        <v>37.3333333333</v>
      </c>
      <c r="F695" s="0" t="n">
        <v>5.86363636363</v>
      </c>
      <c r="G695" s="0" t="n">
        <v>8.4915</v>
      </c>
      <c r="H695" s="0" t="n">
        <v>7247.46741912</v>
      </c>
      <c r="I695" s="0" t="n">
        <v>-1.998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B695-(B695+C695)/2</f>
        <v>-4</v>
      </c>
      <c r="Y695" s="0" t="n">
        <f aca="false">ABS(G695)</f>
        <v>8.4915</v>
      </c>
    </row>
    <row r="696" customFormat="false" ht="12.8" hidden="false" customHeight="false" outlineLevel="0" collapsed="false">
      <c r="A696" s="0" t="n">
        <v>1554768441.5</v>
      </c>
      <c r="B696" s="0" t="n">
        <v>29</v>
      </c>
      <c r="C696" s="0" t="n">
        <v>36</v>
      </c>
      <c r="D696" s="0" t="n">
        <v>29.6666666667</v>
      </c>
      <c r="E696" s="0" t="n">
        <v>36.6666666667</v>
      </c>
      <c r="F696" s="0" t="n">
        <v>5.1787878788</v>
      </c>
      <c r="G696" s="0" t="n">
        <v>7.1595</v>
      </c>
      <c r="H696" s="0" t="n">
        <v>7254.62691912</v>
      </c>
      <c r="I696" s="0" t="n">
        <v>-1.332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B696-(B696+C696)/2</f>
        <v>-3.5</v>
      </c>
      <c r="Y696" s="0" t="n">
        <f aca="false">ABS(G696)</f>
        <v>7.1595</v>
      </c>
    </row>
    <row r="697" customFormat="false" ht="12.8" hidden="false" customHeight="false" outlineLevel="0" collapsed="false">
      <c r="A697" s="0" t="n">
        <v>1554768441.6</v>
      </c>
      <c r="B697" s="0" t="n">
        <v>29</v>
      </c>
      <c r="C697" s="0" t="n">
        <v>37</v>
      </c>
      <c r="D697" s="0" t="n">
        <v>29.3333333333</v>
      </c>
      <c r="E697" s="0" t="n">
        <v>37</v>
      </c>
      <c r="F697" s="0" t="n">
        <v>6.8696969697</v>
      </c>
      <c r="G697" s="0" t="n">
        <v>7.89625030518</v>
      </c>
      <c r="H697" s="0" t="n">
        <v>7262.52316943</v>
      </c>
      <c r="I697" s="0" t="n">
        <v>0.736750305176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B697-(B697+C697)/2</f>
        <v>-4</v>
      </c>
      <c r="Y697" s="0" t="n">
        <f aca="false">ABS(G697)</f>
        <v>7.89625030518</v>
      </c>
    </row>
    <row r="698" customFormat="false" ht="12.8" hidden="false" customHeight="false" outlineLevel="0" collapsed="false">
      <c r="A698" s="0" t="n">
        <v>1554768441.69</v>
      </c>
      <c r="B698" s="0" t="n">
        <v>27</v>
      </c>
      <c r="C698" s="0" t="n">
        <v>39</v>
      </c>
      <c r="D698" s="0" t="n">
        <v>27.3333333333</v>
      </c>
      <c r="E698" s="0" t="n">
        <v>39</v>
      </c>
      <c r="F698" s="0" t="n">
        <v>7.21818181817</v>
      </c>
      <c r="G698" s="0" t="n">
        <v>11.6504066162</v>
      </c>
      <c r="H698" s="0" t="n">
        <v>7274.17357605</v>
      </c>
      <c r="I698" s="0" t="n">
        <v>3.75415631104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B698-(B698+C698)/2</f>
        <v>-6</v>
      </c>
      <c r="Y698" s="0" t="n">
        <f aca="false">ABS(G698)</f>
        <v>11.6504066162</v>
      </c>
    </row>
    <row r="699" customFormat="false" ht="12.8" hidden="false" customHeight="false" outlineLevel="0" collapsed="false">
      <c r="A699" s="0" t="n">
        <v>1554768441.78</v>
      </c>
      <c r="B699" s="0" t="n">
        <v>26</v>
      </c>
      <c r="C699" s="0" t="n">
        <v>39</v>
      </c>
      <c r="D699" s="0" t="n">
        <v>26.6666666667</v>
      </c>
      <c r="E699" s="0" t="n">
        <v>39.6666666667</v>
      </c>
      <c r="F699" s="0" t="n">
        <v>11.0242424242</v>
      </c>
      <c r="G699" s="0" t="n">
        <v>13.32</v>
      </c>
      <c r="H699" s="0" t="n">
        <v>7287.49357605</v>
      </c>
      <c r="I699" s="0" t="n">
        <v>1.66959338379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B699-(B699+C699)/2</f>
        <v>-6.5</v>
      </c>
      <c r="Y699" s="0" t="n">
        <f aca="false">ABS(G699)</f>
        <v>13.32</v>
      </c>
    </row>
    <row r="700" customFormat="false" ht="12.8" hidden="false" customHeight="false" outlineLevel="0" collapsed="false">
      <c r="A700" s="0" t="n">
        <v>1554768441.88</v>
      </c>
      <c r="B700" s="0" t="n">
        <v>23</v>
      </c>
      <c r="C700" s="0" t="n">
        <v>42</v>
      </c>
      <c r="D700" s="0" t="n">
        <v>23.6666666667</v>
      </c>
      <c r="E700" s="0" t="n">
        <v>42.6666666667</v>
      </c>
      <c r="F700" s="0" t="n">
        <v>8.72727272727</v>
      </c>
      <c r="G700" s="0" t="n">
        <v>18.981</v>
      </c>
      <c r="H700" s="0" t="n">
        <v>7306.47457605</v>
      </c>
      <c r="I700" s="0" t="n">
        <v>5.661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B700-(B700+C700)/2</f>
        <v>-9.5</v>
      </c>
      <c r="Y700" s="0" t="n">
        <f aca="false">ABS(G700)</f>
        <v>18.981</v>
      </c>
    </row>
    <row r="701" customFormat="false" ht="12.8" hidden="false" customHeight="false" outlineLevel="0" collapsed="false">
      <c r="A701" s="0" t="n">
        <v>1554768441.97</v>
      </c>
      <c r="B701" s="0" t="n">
        <v>23</v>
      </c>
      <c r="C701" s="0" t="n">
        <v>43</v>
      </c>
      <c r="D701" s="0" t="n">
        <v>23</v>
      </c>
      <c r="E701" s="0" t="n">
        <v>43.3333333333</v>
      </c>
      <c r="F701" s="0" t="n">
        <v>10.9636363636</v>
      </c>
      <c r="G701" s="0" t="n">
        <v>20.313</v>
      </c>
      <c r="H701" s="0" t="n">
        <v>7326.78757605</v>
      </c>
      <c r="I701" s="0" t="n">
        <v>1.332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B701-(B701+C701)/2</f>
        <v>-10</v>
      </c>
      <c r="Y701" s="0" t="n">
        <f aca="false">ABS(G701)</f>
        <v>20.313</v>
      </c>
    </row>
    <row r="702" customFormat="false" ht="12.8" hidden="false" customHeight="false" outlineLevel="0" collapsed="false">
      <c r="A702" s="0" t="n">
        <v>1554768442.07</v>
      </c>
      <c r="B702" s="0" t="n">
        <v>23</v>
      </c>
      <c r="C702" s="0" t="n">
        <v>43</v>
      </c>
      <c r="D702" s="0" t="n">
        <v>23</v>
      </c>
      <c r="E702" s="0" t="n">
        <v>43.3333333333</v>
      </c>
      <c r="F702" s="0" t="n">
        <v>10.9151515152</v>
      </c>
      <c r="G702" s="0" t="n">
        <v>20.646</v>
      </c>
      <c r="H702" s="0" t="n">
        <v>7347.43357605</v>
      </c>
      <c r="I702" s="0" t="n">
        <v>0.333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B702-(B702+C702)/2</f>
        <v>-10</v>
      </c>
      <c r="Y702" s="0" t="n">
        <f aca="false">ABS(G702)</f>
        <v>20.646</v>
      </c>
    </row>
    <row r="703" customFormat="false" ht="12.8" hidden="false" customHeight="false" outlineLevel="0" collapsed="false">
      <c r="A703" s="0" t="n">
        <v>1554768442.16</v>
      </c>
      <c r="B703" s="0" t="n">
        <v>23</v>
      </c>
      <c r="C703" s="0" t="n">
        <v>43</v>
      </c>
      <c r="D703" s="0" t="n">
        <v>23</v>
      </c>
      <c r="E703" s="0" t="n">
        <v>43.3333333333</v>
      </c>
      <c r="F703" s="0" t="n">
        <v>10.7242424242</v>
      </c>
      <c r="G703" s="0" t="n">
        <v>20.1465</v>
      </c>
      <c r="H703" s="0" t="n">
        <v>7367.58007605</v>
      </c>
      <c r="I703" s="0" t="n">
        <v>-0.4995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B703-(B703+C703)/2</f>
        <v>-10</v>
      </c>
      <c r="Y703" s="0" t="n">
        <f aca="false">ABS(G703)</f>
        <v>20.1465</v>
      </c>
    </row>
    <row r="704" customFormat="false" ht="12.8" hidden="false" customHeight="false" outlineLevel="0" collapsed="false">
      <c r="A704" s="0" t="n">
        <v>1554768442.25</v>
      </c>
      <c r="B704" s="0" t="n">
        <v>23</v>
      </c>
      <c r="C704" s="0" t="n">
        <v>42</v>
      </c>
      <c r="D704" s="0" t="n">
        <v>23.6666666667</v>
      </c>
      <c r="E704" s="0" t="n">
        <v>42.6666666667</v>
      </c>
      <c r="F704" s="0" t="n">
        <v>10.5303030303</v>
      </c>
      <c r="G704" s="0" t="n">
        <v>19.3140050812</v>
      </c>
      <c r="H704" s="0" t="n">
        <v>7386.89408113</v>
      </c>
      <c r="I704" s="0" t="n">
        <v>-0.832494918823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B704-(B704+C704)/2</f>
        <v>-9.5</v>
      </c>
      <c r="Y704" s="0" t="n">
        <f aca="false">ABS(G704)</f>
        <v>19.3140050812</v>
      </c>
    </row>
    <row r="705" customFormat="false" ht="12.8" hidden="false" customHeight="false" outlineLevel="0" collapsed="false">
      <c r="A705" s="0" t="n">
        <v>1554768442.35</v>
      </c>
      <c r="B705" s="0" t="n">
        <v>24</v>
      </c>
      <c r="C705" s="0" t="n">
        <v>42</v>
      </c>
      <c r="D705" s="0" t="n">
        <v>24.3333333333</v>
      </c>
      <c r="E705" s="0" t="n">
        <v>42</v>
      </c>
      <c r="F705" s="0" t="n">
        <v>10.3666666667</v>
      </c>
      <c r="G705" s="0" t="n">
        <v>17.8155050812</v>
      </c>
      <c r="H705" s="0" t="n">
        <v>7404.70958621</v>
      </c>
      <c r="I705" s="0" t="n">
        <v>-1.4985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B705-(B705+C705)/2</f>
        <v>-9</v>
      </c>
      <c r="Y705" s="0" t="n">
        <f aca="false">ABS(G705)</f>
        <v>17.8155050812</v>
      </c>
    </row>
    <row r="706" customFormat="false" ht="12.8" hidden="false" customHeight="false" outlineLevel="0" collapsed="false">
      <c r="A706" s="0" t="n">
        <v>1554768442.44</v>
      </c>
      <c r="B706" s="0" t="n">
        <v>24</v>
      </c>
      <c r="C706" s="0" t="n">
        <v>42</v>
      </c>
      <c r="D706" s="0" t="n">
        <v>24</v>
      </c>
      <c r="E706" s="0" t="n">
        <v>42.3333333333</v>
      </c>
      <c r="F706" s="0" t="n">
        <v>11.0666666667</v>
      </c>
      <c r="G706" s="0" t="n">
        <v>18.4815</v>
      </c>
      <c r="H706" s="0" t="n">
        <v>7423.19108621</v>
      </c>
      <c r="I706" s="0" t="n">
        <v>0.665994918823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B706-(B706+C706)/2</f>
        <v>-9</v>
      </c>
      <c r="Y706" s="0" t="n">
        <f aca="false">ABS(G706)</f>
        <v>18.4815</v>
      </c>
    </row>
    <row r="707" customFormat="false" ht="12.8" hidden="false" customHeight="false" outlineLevel="0" collapsed="false">
      <c r="A707" s="0" t="n">
        <v>1554768442.53</v>
      </c>
      <c r="B707" s="0" t="n">
        <v>23</v>
      </c>
      <c r="C707" s="0" t="n">
        <v>42</v>
      </c>
      <c r="D707" s="0" t="n">
        <v>23.6666666667</v>
      </c>
      <c r="E707" s="0" t="n">
        <v>42.6666666667</v>
      </c>
      <c r="F707" s="0" t="n">
        <v>11.3757575758</v>
      </c>
      <c r="G707" s="0" t="n">
        <v>19.314</v>
      </c>
      <c r="H707" s="0" t="n">
        <v>7442.50508621</v>
      </c>
      <c r="I707" s="0" t="n">
        <v>0.8325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B707-(B707+C707)/2</f>
        <v>-9.5</v>
      </c>
      <c r="Y707" s="0" t="n">
        <f aca="false">ABS(G707)</f>
        <v>19.314</v>
      </c>
    </row>
    <row r="708" customFormat="false" ht="12.8" hidden="false" customHeight="false" outlineLevel="0" collapsed="false">
      <c r="A708" s="0" t="n">
        <v>1554768442.63</v>
      </c>
      <c r="B708" s="0" t="n">
        <v>23</v>
      </c>
      <c r="C708" s="0" t="n">
        <v>42</v>
      </c>
      <c r="D708" s="0" t="n">
        <v>23.6666666667</v>
      </c>
      <c r="E708" s="0" t="n">
        <v>42.6666666667</v>
      </c>
      <c r="F708" s="0" t="n">
        <v>12.1727272727</v>
      </c>
      <c r="G708" s="0" t="n">
        <v>19.1475</v>
      </c>
      <c r="H708" s="0" t="n">
        <v>7461.65258621</v>
      </c>
      <c r="I708" s="0" t="n">
        <v>-0.1665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B708-(B708+C708)/2</f>
        <v>-9.5</v>
      </c>
      <c r="Y708" s="0" t="n">
        <f aca="false">ABS(G708)</f>
        <v>19.1475</v>
      </c>
    </row>
    <row r="709" customFormat="false" ht="12.8" hidden="false" customHeight="false" outlineLevel="0" collapsed="false">
      <c r="A709" s="0" t="n">
        <v>1554768442.72</v>
      </c>
      <c r="B709" s="0" t="n">
        <v>22</v>
      </c>
      <c r="C709" s="0" t="n">
        <v>44</v>
      </c>
      <c r="D709" s="0" t="n">
        <v>22.3333333333</v>
      </c>
      <c r="E709" s="0" t="n">
        <v>44</v>
      </c>
      <c r="F709" s="0" t="n">
        <v>11.8515151515</v>
      </c>
      <c r="G709" s="0" t="n">
        <v>21.978</v>
      </c>
      <c r="H709" s="0" t="n">
        <v>7483.63058621</v>
      </c>
      <c r="I709" s="0" t="n">
        <v>2.8305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B709-(B709+C709)/2</f>
        <v>-11</v>
      </c>
      <c r="Y709" s="0" t="n">
        <f aca="false">ABS(G709)</f>
        <v>21.978</v>
      </c>
    </row>
    <row r="710" customFormat="false" ht="12.8" hidden="false" customHeight="false" outlineLevel="0" collapsed="false">
      <c r="A710" s="0" t="n">
        <v>1554768442.82</v>
      </c>
      <c r="B710" s="0" t="n">
        <v>21</v>
      </c>
      <c r="C710" s="0" t="n">
        <v>45</v>
      </c>
      <c r="D710" s="0" t="n">
        <v>21</v>
      </c>
      <c r="E710" s="0" t="n">
        <v>45.3333333333</v>
      </c>
      <c r="F710" s="0" t="n">
        <v>11.5939393939</v>
      </c>
      <c r="G710" s="0" t="n">
        <v>24.4755</v>
      </c>
      <c r="H710" s="0" t="n">
        <v>7508.10608621</v>
      </c>
      <c r="I710" s="0" t="n">
        <v>2.4975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B710-(B710+C710)/2</f>
        <v>-12</v>
      </c>
      <c r="Y710" s="0" t="n">
        <f aca="false">ABS(G710)</f>
        <v>24.4755</v>
      </c>
    </row>
    <row r="711" customFormat="false" ht="12.8" hidden="false" customHeight="false" outlineLevel="0" collapsed="false">
      <c r="A711" s="0" t="n">
        <v>1554768442.91</v>
      </c>
      <c r="B711" s="0" t="n">
        <v>20</v>
      </c>
      <c r="C711" s="0" t="n">
        <v>46</v>
      </c>
      <c r="D711" s="0" t="n">
        <v>20</v>
      </c>
      <c r="E711" s="0" t="n">
        <v>46.3333333333</v>
      </c>
      <c r="F711" s="0" t="n">
        <v>11.2939393939</v>
      </c>
      <c r="G711" s="0" t="n">
        <v>26.4735050812</v>
      </c>
      <c r="H711" s="0" t="n">
        <v>7534.57959129</v>
      </c>
      <c r="I711" s="0" t="n">
        <v>1.99800508118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B711-(B711+C711)/2</f>
        <v>-13</v>
      </c>
      <c r="Y711" s="0" t="n">
        <f aca="false">ABS(G711)</f>
        <v>26.4735050812</v>
      </c>
    </row>
    <row r="712" customFormat="false" ht="12.8" hidden="false" customHeight="false" outlineLevel="0" collapsed="false">
      <c r="A712" s="0" t="n">
        <v>1554768443</v>
      </c>
      <c r="B712" s="0" t="n">
        <v>19</v>
      </c>
      <c r="C712" s="0" t="n">
        <v>46</v>
      </c>
      <c r="D712" s="0" t="n">
        <v>19.6666666667</v>
      </c>
      <c r="E712" s="0" t="n">
        <v>46.6666666667</v>
      </c>
      <c r="F712" s="0" t="n">
        <v>10.9878787879</v>
      </c>
      <c r="G712" s="0" t="n">
        <v>26.8065</v>
      </c>
      <c r="H712" s="0" t="n">
        <v>7561.38609129</v>
      </c>
      <c r="I712" s="0" t="n">
        <v>0.332994918823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B712-(B712+C712)/2</f>
        <v>-13.5</v>
      </c>
      <c r="Y712" s="0" t="n">
        <f aca="false">ABS(G712)</f>
        <v>26.8065</v>
      </c>
    </row>
    <row r="713" customFormat="false" ht="12.8" hidden="false" customHeight="false" outlineLevel="0" collapsed="false">
      <c r="A713" s="0" t="n">
        <v>1554768443.1</v>
      </c>
      <c r="B713" s="0" t="n">
        <v>20</v>
      </c>
      <c r="C713" s="0" t="n">
        <v>46</v>
      </c>
      <c r="D713" s="0" t="n">
        <v>20</v>
      </c>
      <c r="E713" s="0" t="n">
        <v>46.3333333333</v>
      </c>
      <c r="F713" s="0" t="n">
        <v>10.5909090909</v>
      </c>
      <c r="G713" s="0" t="n">
        <v>26.1405</v>
      </c>
      <c r="H713" s="0" t="n">
        <v>7587.52659129</v>
      </c>
      <c r="I713" s="0" t="n">
        <v>-0.666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B713-(B713+C713)/2</f>
        <v>-13</v>
      </c>
      <c r="Y713" s="0" t="n">
        <f aca="false">ABS(G713)</f>
        <v>26.1405</v>
      </c>
    </row>
    <row r="714" customFormat="false" ht="12.8" hidden="false" customHeight="false" outlineLevel="0" collapsed="false">
      <c r="A714" s="0" t="n">
        <v>1554768443.19</v>
      </c>
      <c r="B714" s="0" t="n">
        <v>21</v>
      </c>
      <c r="C714" s="0" t="n">
        <v>45</v>
      </c>
      <c r="D714" s="0" t="n">
        <v>21</v>
      </c>
      <c r="E714" s="0" t="n">
        <v>45.3333333333</v>
      </c>
      <c r="F714" s="0" t="n">
        <v>10.203030303</v>
      </c>
      <c r="G714" s="0" t="n">
        <v>24.1425</v>
      </c>
      <c r="H714" s="0" t="n">
        <v>7611.66909129</v>
      </c>
      <c r="I714" s="0" t="n">
        <v>-1.998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B714-(B714+C714)/2</f>
        <v>-12</v>
      </c>
      <c r="Y714" s="0" t="n">
        <f aca="false">ABS(G714)</f>
        <v>24.1425</v>
      </c>
    </row>
    <row r="715" customFormat="false" ht="12.8" hidden="false" customHeight="false" outlineLevel="0" collapsed="false">
      <c r="A715" s="0" t="n">
        <v>1554768443.28</v>
      </c>
      <c r="B715" s="0" t="n">
        <v>22</v>
      </c>
      <c r="C715" s="0" t="n">
        <v>43</v>
      </c>
      <c r="D715" s="0" t="n">
        <v>22.6666666667</v>
      </c>
      <c r="E715" s="0" t="n">
        <v>43.6666666667</v>
      </c>
      <c r="F715" s="0" t="n">
        <v>10.0575757576</v>
      </c>
      <c r="G715" s="0" t="n">
        <v>20.979</v>
      </c>
      <c r="H715" s="0" t="n">
        <v>7632.64809129</v>
      </c>
      <c r="I715" s="0" t="n">
        <v>-3.1635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B715-(B715+C715)/2</f>
        <v>-10.5</v>
      </c>
      <c r="Y715" s="0" t="n">
        <f aca="false">ABS(G715)</f>
        <v>20.979</v>
      </c>
    </row>
    <row r="716" customFormat="false" ht="12.8" hidden="false" customHeight="false" outlineLevel="0" collapsed="false">
      <c r="A716" s="0" t="n">
        <v>1554768443.38</v>
      </c>
      <c r="B716" s="0" t="n">
        <v>24</v>
      </c>
      <c r="C716" s="0" t="n">
        <v>42</v>
      </c>
      <c r="D716" s="0" t="n">
        <v>24.3333333333</v>
      </c>
      <c r="E716" s="0" t="n">
        <v>42</v>
      </c>
      <c r="F716" s="0" t="n">
        <v>10.4727272727</v>
      </c>
      <c r="G716" s="0" t="n">
        <v>17.8155</v>
      </c>
      <c r="H716" s="0" t="n">
        <v>7650.46359129</v>
      </c>
      <c r="I716" s="0" t="n">
        <v>-3.1635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B716-(B716+C716)/2</f>
        <v>-9</v>
      </c>
      <c r="Y716" s="0" t="n">
        <f aca="false">ABS(G716)</f>
        <v>17.8155</v>
      </c>
    </row>
    <row r="717" customFormat="false" ht="12.8" hidden="false" customHeight="false" outlineLevel="0" collapsed="false">
      <c r="A717" s="0" t="n">
        <v>1554768443.47</v>
      </c>
      <c r="B717" s="0" t="n">
        <v>26</v>
      </c>
      <c r="C717" s="0" t="n">
        <v>40</v>
      </c>
      <c r="D717" s="0" t="n">
        <v>26.3333333333</v>
      </c>
      <c r="E717" s="0" t="n">
        <v>40</v>
      </c>
      <c r="F717" s="0" t="n">
        <v>10.9787878788</v>
      </c>
      <c r="G717" s="0" t="n">
        <v>13.9860050812</v>
      </c>
      <c r="H717" s="0" t="n">
        <v>7664.44959637</v>
      </c>
      <c r="I717" s="0" t="n">
        <v>-3.82949491882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B717-(B717+C717)/2</f>
        <v>-7</v>
      </c>
      <c r="Y717" s="0" t="n">
        <f aca="false">ABS(G717)</f>
        <v>13.9860050812</v>
      </c>
    </row>
    <row r="718" customFormat="false" ht="12.8" hidden="false" customHeight="false" outlineLevel="0" collapsed="false">
      <c r="A718" s="0" t="n">
        <v>1554768443.57</v>
      </c>
      <c r="B718" s="0" t="n">
        <v>27</v>
      </c>
      <c r="C718" s="0" t="n">
        <v>39</v>
      </c>
      <c r="D718" s="0" t="n">
        <v>27.3333333333</v>
      </c>
      <c r="E718" s="0" t="n">
        <v>39</v>
      </c>
      <c r="F718" s="0" t="n">
        <v>11.296969697</v>
      </c>
      <c r="G718" s="0" t="n">
        <v>11.4885</v>
      </c>
      <c r="H718" s="0" t="n">
        <v>7675.93809637</v>
      </c>
      <c r="I718" s="0" t="n">
        <v>-2.49750508118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B718-(B718+C718)/2</f>
        <v>-6</v>
      </c>
      <c r="Y718" s="0" t="n">
        <f aca="false">ABS(G718)</f>
        <v>11.4885</v>
      </c>
    </row>
    <row r="719" customFormat="false" ht="12.8" hidden="false" customHeight="false" outlineLevel="0" collapsed="false">
      <c r="A719" s="0" t="n">
        <v>1554768443.66</v>
      </c>
      <c r="B719" s="0" t="n">
        <v>28</v>
      </c>
      <c r="C719" s="0" t="n">
        <v>38</v>
      </c>
      <c r="D719" s="0" t="n">
        <v>28</v>
      </c>
      <c r="E719" s="0" t="n">
        <v>38.3333333333</v>
      </c>
      <c r="F719" s="0" t="n">
        <v>11.3848484848</v>
      </c>
      <c r="G719" s="0" t="n">
        <v>10.656</v>
      </c>
      <c r="H719" s="0" t="n">
        <v>7686.59409637</v>
      </c>
      <c r="I719" s="0" t="n">
        <v>-0.8325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B719-(B719+C719)/2</f>
        <v>-5</v>
      </c>
      <c r="Y719" s="0" t="n">
        <f aca="false">ABS(G719)</f>
        <v>10.656</v>
      </c>
    </row>
    <row r="720" customFormat="false" ht="12.8" hidden="false" customHeight="false" outlineLevel="0" collapsed="false">
      <c r="A720" s="0" t="n">
        <v>1554768443.75</v>
      </c>
      <c r="B720" s="0" t="n">
        <v>27</v>
      </c>
      <c r="C720" s="0" t="n">
        <v>39</v>
      </c>
      <c r="D720" s="0" t="n">
        <v>27.3333333333</v>
      </c>
      <c r="E720" s="0" t="n">
        <v>39</v>
      </c>
      <c r="F720" s="0" t="n">
        <v>11.1333333333</v>
      </c>
      <c r="G720" s="0" t="n">
        <v>11.8215</v>
      </c>
      <c r="H720" s="0" t="n">
        <v>7698.41559637</v>
      </c>
      <c r="I720" s="0" t="n">
        <v>1.1655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B720-(B720+C720)/2</f>
        <v>-6</v>
      </c>
      <c r="Y720" s="0" t="n">
        <f aca="false">ABS(G720)</f>
        <v>11.8215</v>
      </c>
    </row>
    <row r="721" customFormat="false" ht="12.8" hidden="false" customHeight="false" outlineLevel="0" collapsed="false">
      <c r="A721" s="0" t="n">
        <v>1554768443.85</v>
      </c>
      <c r="B721" s="0" t="n">
        <v>25</v>
      </c>
      <c r="C721" s="0" t="n">
        <v>41</v>
      </c>
      <c r="D721" s="0" t="n">
        <v>25.3333333333</v>
      </c>
      <c r="E721" s="0" t="n">
        <v>41</v>
      </c>
      <c r="F721" s="0" t="n">
        <v>10.7878787879</v>
      </c>
      <c r="G721" s="0" t="n">
        <v>15.8175</v>
      </c>
      <c r="H721" s="0" t="n">
        <v>7714.23309637</v>
      </c>
      <c r="I721" s="0" t="n">
        <v>3.996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B721-(B721+C721)/2</f>
        <v>-8</v>
      </c>
      <c r="Y721" s="0" t="n">
        <f aca="false">ABS(G721)</f>
        <v>15.8175</v>
      </c>
    </row>
    <row r="722" customFormat="false" ht="12.8" hidden="false" customHeight="false" outlineLevel="0" collapsed="false">
      <c r="A722" s="0" t="n">
        <v>1554768443.94</v>
      </c>
      <c r="B722" s="0" t="n">
        <v>24</v>
      </c>
      <c r="C722" s="0" t="n">
        <v>42</v>
      </c>
      <c r="D722" s="0" t="n">
        <v>24.3333333333</v>
      </c>
      <c r="E722" s="0" t="n">
        <v>42</v>
      </c>
      <c r="F722" s="0" t="n">
        <v>10.6787878788</v>
      </c>
      <c r="G722" s="0" t="n">
        <v>17.8155</v>
      </c>
      <c r="H722" s="0" t="n">
        <v>7732.04859637</v>
      </c>
      <c r="I722" s="0" t="n">
        <v>1.998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B722-(B722+C722)/2</f>
        <v>-9</v>
      </c>
      <c r="Y722" s="0" t="n">
        <f aca="false">ABS(G722)</f>
        <v>17.8155</v>
      </c>
    </row>
    <row r="723" customFormat="false" ht="12.8" hidden="false" customHeight="false" outlineLevel="0" collapsed="false">
      <c r="A723" s="0" t="n">
        <v>1554768444.03</v>
      </c>
      <c r="B723" s="0" t="n">
        <v>24</v>
      </c>
      <c r="C723" s="0" t="n">
        <v>42</v>
      </c>
      <c r="D723" s="0" t="n">
        <v>24</v>
      </c>
      <c r="E723" s="0" t="n">
        <v>42.3333333333</v>
      </c>
      <c r="F723" s="0" t="n">
        <v>10.6151515152</v>
      </c>
      <c r="G723" s="0" t="n">
        <v>18.648</v>
      </c>
      <c r="H723" s="0" t="n">
        <v>7750.69659637</v>
      </c>
      <c r="I723" s="0" t="n">
        <v>0.8325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B723-(B723+C723)/2</f>
        <v>-9</v>
      </c>
      <c r="Y723" s="0" t="n">
        <f aca="false">ABS(G723)</f>
        <v>18.648</v>
      </c>
    </row>
    <row r="724" customFormat="false" ht="12.8" hidden="false" customHeight="false" outlineLevel="0" collapsed="false">
      <c r="A724" s="0" t="n">
        <v>1554768444.13</v>
      </c>
      <c r="B724" s="0" t="n">
        <v>23</v>
      </c>
      <c r="C724" s="0" t="n">
        <v>42</v>
      </c>
      <c r="D724" s="0" t="n">
        <v>23.6666666667</v>
      </c>
      <c r="E724" s="0" t="n">
        <v>42.6666666667</v>
      </c>
      <c r="F724" s="0" t="n">
        <v>10.3757575758</v>
      </c>
      <c r="G724" s="0" t="n">
        <v>18.8145050812</v>
      </c>
      <c r="H724" s="0" t="n">
        <v>7769.51110145</v>
      </c>
      <c r="I724" s="0" t="n">
        <v>0.166505081177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B724-(B724+C724)/2</f>
        <v>-9.5</v>
      </c>
      <c r="Y724" s="0" t="n">
        <f aca="false">ABS(G724)</f>
        <v>18.8145050812</v>
      </c>
    </row>
    <row r="725" customFormat="false" ht="12.8" hidden="false" customHeight="false" outlineLevel="0" collapsed="false">
      <c r="A725" s="0" t="n">
        <v>1554768444.22</v>
      </c>
      <c r="B725" s="0" t="n">
        <v>24</v>
      </c>
      <c r="C725" s="0" t="n">
        <v>42</v>
      </c>
      <c r="D725" s="0" t="n">
        <v>24.3333333333</v>
      </c>
      <c r="E725" s="0" t="n">
        <v>42</v>
      </c>
      <c r="F725" s="0" t="n">
        <v>10.1757575758</v>
      </c>
      <c r="G725" s="0" t="n">
        <v>17.982</v>
      </c>
      <c r="H725" s="0" t="n">
        <v>7787.49310145</v>
      </c>
      <c r="I725" s="0" t="n">
        <v>-0.832505081177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B725-(B725+C725)/2</f>
        <v>-9</v>
      </c>
      <c r="Y725" s="0" t="n">
        <f aca="false">ABS(G725)</f>
        <v>17.982</v>
      </c>
    </row>
    <row r="726" customFormat="false" ht="12.8" hidden="false" customHeight="false" outlineLevel="0" collapsed="false">
      <c r="A726" s="0" t="n">
        <v>1554768444.31</v>
      </c>
      <c r="B726" s="0" t="n">
        <v>25</v>
      </c>
      <c r="C726" s="0" t="n">
        <v>41</v>
      </c>
      <c r="D726" s="0" t="n">
        <v>25</v>
      </c>
      <c r="E726" s="0" t="n">
        <v>41.3333333333</v>
      </c>
      <c r="F726" s="0" t="n">
        <v>10.0636363636</v>
      </c>
      <c r="G726" s="0" t="n">
        <v>16.4835</v>
      </c>
      <c r="H726" s="0" t="n">
        <v>7803.97660145</v>
      </c>
      <c r="I726" s="0" t="n">
        <v>-1.4985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B726-(B726+C726)/2</f>
        <v>-8</v>
      </c>
      <c r="Y726" s="0" t="n">
        <f aca="false">ABS(G726)</f>
        <v>16.4835</v>
      </c>
    </row>
    <row r="727" customFormat="false" ht="12.8" hidden="false" customHeight="false" outlineLevel="0" collapsed="false">
      <c r="A727" s="0" t="n">
        <v>1554768444.41</v>
      </c>
      <c r="B727" s="0" t="n">
        <v>26</v>
      </c>
      <c r="C727" s="0" t="n">
        <v>40</v>
      </c>
      <c r="D727" s="0" t="n">
        <v>26</v>
      </c>
      <c r="E727" s="0" t="n">
        <v>40.3333333333</v>
      </c>
      <c r="F727" s="0" t="n">
        <v>9.92727272727</v>
      </c>
      <c r="G727" s="0" t="n">
        <v>14.1525</v>
      </c>
      <c r="H727" s="0" t="n">
        <v>7818.12910145</v>
      </c>
      <c r="I727" s="0" t="n">
        <v>-2.331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B727-(B727+C727)/2</f>
        <v>-7</v>
      </c>
      <c r="Y727" s="0" t="n">
        <f aca="false">ABS(G727)</f>
        <v>14.1525</v>
      </c>
    </row>
    <row r="728" customFormat="false" ht="12.8" hidden="false" customHeight="false" outlineLevel="0" collapsed="false">
      <c r="A728" s="0" t="n">
        <v>1554768444.5</v>
      </c>
      <c r="B728" s="0" t="n">
        <v>27</v>
      </c>
      <c r="C728" s="0" t="n">
        <v>39</v>
      </c>
      <c r="D728" s="0" t="n">
        <v>27.3333333333</v>
      </c>
      <c r="E728" s="0" t="n">
        <v>39</v>
      </c>
      <c r="F728" s="0" t="n">
        <v>9.8484848485</v>
      </c>
      <c r="G728" s="0" t="n">
        <v>11.8215</v>
      </c>
      <c r="H728" s="0" t="n">
        <v>7829.95060145</v>
      </c>
      <c r="I728" s="0" t="n">
        <v>-2.331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B728-(B728+C728)/2</f>
        <v>-6</v>
      </c>
      <c r="Y728" s="0" t="n">
        <f aca="false">ABS(G728)</f>
        <v>11.8215</v>
      </c>
    </row>
    <row r="729" customFormat="false" ht="12.8" hidden="false" customHeight="false" outlineLevel="0" collapsed="false">
      <c r="A729" s="0" t="n">
        <v>1554768444.65</v>
      </c>
      <c r="B729" s="0" t="n">
        <v>28</v>
      </c>
      <c r="C729" s="0" t="n">
        <v>37</v>
      </c>
      <c r="D729" s="0" t="n">
        <v>28.6666666667</v>
      </c>
      <c r="E729" s="0" t="n">
        <v>37.6666666667</v>
      </c>
      <c r="F729" s="0" t="n">
        <v>9.83333333333</v>
      </c>
      <c r="G729" s="0" t="n">
        <v>9.324</v>
      </c>
      <c r="H729" s="0" t="n">
        <v>7839.27460145</v>
      </c>
      <c r="I729" s="0" t="n">
        <v>-2.4975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B729-(B729+C729)/2</f>
        <v>-4.5</v>
      </c>
      <c r="Y729" s="0" t="n">
        <f aca="false">ABS(G729)</f>
        <v>9.324</v>
      </c>
    </row>
    <row r="730" customFormat="false" ht="12.8" hidden="false" customHeight="false" outlineLevel="0" collapsed="false">
      <c r="A730" s="0" t="n">
        <v>1554768444.69</v>
      </c>
      <c r="B730" s="0" t="n">
        <v>30</v>
      </c>
      <c r="C730" s="0" t="n">
        <v>36</v>
      </c>
      <c r="D730" s="0" t="n">
        <v>30</v>
      </c>
      <c r="E730" s="0" t="n">
        <v>36.3333333333</v>
      </c>
      <c r="F730" s="0" t="n">
        <v>9.7484848485</v>
      </c>
      <c r="G730" s="0" t="n">
        <v>6.66</v>
      </c>
      <c r="H730" s="0" t="n">
        <v>7845.93460145</v>
      </c>
      <c r="I730" s="0" t="n">
        <v>-2.664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B730-(B730+C730)/2</f>
        <v>-3</v>
      </c>
      <c r="Y730" s="0" t="n">
        <f aca="false">ABS(G730)</f>
        <v>6.66</v>
      </c>
    </row>
    <row r="731" customFormat="false" ht="12.8" hidden="false" customHeight="false" outlineLevel="0" collapsed="false">
      <c r="A731" s="0" t="n">
        <v>1554768444.78</v>
      </c>
      <c r="B731" s="0" t="n">
        <v>31</v>
      </c>
      <c r="C731" s="0" t="n">
        <v>34</v>
      </c>
      <c r="D731" s="0" t="n">
        <v>31.6666666667</v>
      </c>
      <c r="E731" s="0" t="n">
        <v>34.6666666667</v>
      </c>
      <c r="F731" s="0" t="n">
        <v>9.77575757577</v>
      </c>
      <c r="G731" s="0" t="n">
        <v>3.1635</v>
      </c>
      <c r="H731" s="0" t="n">
        <v>7849.09810145</v>
      </c>
      <c r="I731" s="0" t="n">
        <v>-3.4965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B731-(B731+C731)/2</f>
        <v>-1.5</v>
      </c>
      <c r="Y731" s="0" t="n">
        <f aca="false">ABS(G731)</f>
        <v>3.1635</v>
      </c>
    </row>
    <row r="732" customFormat="false" ht="12.8" hidden="false" customHeight="false" outlineLevel="0" collapsed="false">
      <c r="A732" s="0" t="n">
        <v>1554768444.88</v>
      </c>
      <c r="B732" s="0" t="n">
        <v>34</v>
      </c>
      <c r="C732" s="0" t="n">
        <v>32</v>
      </c>
      <c r="D732" s="0" t="n">
        <v>34.3333333333</v>
      </c>
      <c r="E732" s="0" t="n">
        <v>32</v>
      </c>
      <c r="F732" s="0" t="n">
        <v>10.2212121212</v>
      </c>
      <c r="G732" s="0" t="n">
        <v>-2.1645</v>
      </c>
      <c r="H732" s="0" t="n">
        <v>7846.93360145</v>
      </c>
      <c r="I732" s="0" t="n">
        <v>-5.328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B732-(B732+C732)/2</f>
        <v>1</v>
      </c>
      <c r="Y732" s="0" t="n">
        <f aca="false">ABS(G732)</f>
        <v>2.1645</v>
      </c>
    </row>
    <row r="733" customFormat="false" ht="12.8" hidden="false" customHeight="false" outlineLevel="0" collapsed="false">
      <c r="A733" s="0" t="n">
        <v>1554768444.97</v>
      </c>
      <c r="B733" s="0" t="n">
        <v>37</v>
      </c>
      <c r="C733" s="0" t="n">
        <v>29</v>
      </c>
      <c r="D733" s="0" t="n">
        <v>37</v>
      </c>
      <c r="E733" s="0" t="n">
        <v>29.3333333333</v>
      </c>
      <c r="F733" s="0" t="n">
        <v>11.1272727273</v>
      </c>
      <c r="G733" s="0" t="n">
        <v>-7.4925</v>
      </c>
      <c r="H733" s="0" t="n">
        <v>7839.44110145</v>
      </c>
      <c r="I733" s="0" t="n">
        <v>-5.328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B733-(B733+C733)/2</f>
        <v>4</v>
      </c>
      <c r="Y733" s="0" t="n">
        <f aca="false">ABS(G733)</f>
        <v>7.4925</v>
      </c>
    </row>
    <row r="734" customFormat="false" ht="12.8" hidden="false" customHeight="false" outlineLevel="0" collapsed="false">
      <c r="A734" s="0" t="n">
        <v>1554768445.06</v>
      </c>
      <c r="B734" s="0" t="n">
        <v>39</v>
      </c>
      <c r="C734" s="0" t="n">
        <v>27</v>
      </c>
      <c r="D734" s="0" t="n">
        <v>39</v>
      </c>
      <c r="E734" s="0" t="n">
        <v>27.3333333333</v>
      </c>
      <c r="F734" s="0" t="n">
        <v>12.1424242424</v>
      </c>
      <c r="G734" s="0" t="n">
        <v>-11.8215</v>
      </c>
      <c r="H734" s="0" t="n">
        <v>7827.61960145</v>
      </c>
      <c r="I734" s="0" t="n">
        <v>-4.329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B734-(B734+C734)/2</f>
        <v>6</v>
      </c>
      <c r="Y734" s="0" t="n">
        <f aca="false">ABS(G734)</f>
        <v>11.8215</v>
      </c>
    </row>
    <row r="735" customFormat="false" ht="12.8" hidden="false" customHeight="false" outlineLevel="0" collapsed="false">
      <c r="A735" s="0" t="n">
        <v>1554768445.16</v>
      </c>
      <c r="B735" s="0" t="n">
        <v>41</v>
      </c>
      <c r="C735" s="0" t="n">
        <v>25</v>
      </c>
      <c r="D735" s="0" t="n">
        <v>41.3333333333</v>
      </c>
      <c r="E735" s="0" t="n">
        <v>25</v>
      </c>
      <c r="F735" s="0" t="n">
        <v>12.1181818182</v>
      </c>
      <c r="G735" s="0" t="n">
        <v>-16.4835</v>
      </c>
      <c r="H735" s="0" t="n">
        <v>7811.13610145</v>
      </c>
      <c r="I735" s="0" t="n">
        <v>-4.662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B735-(B735+C735)/2</f>
        <v>8</v>
      </c>
      <c r="Y735" s="0" t="n">
        <f aca="false">ABS(G735)</f>
        <v>16.4835</v>
      </c>
    </row>
    <row r="736" customFormat="false" ht="12.8" hidden="false" customHeight="false" outlineLevel="0" collapsed="false">
      <c r="A736" s="0" t="n">
        <v>1554768445.25</v>
      </c>
      <c r="B736" s="0" t="n">
        <v>44</v>
      </c>
      <c r="C736" s="0" t="n">
        <v>22</v>
      </c>
      <c r="D736" s="0" t="n">
        <v>44</v>
      </c>
      <c r="E736" s="0" t="n">
        <v>22.3333333333</v>
      </c>
      <c r="F736" s="0" t="n">
        <v>11.9060606061</v>
      </c>
      <c r="G736" s="0" t="n">
        <v>-21.4785</v>
      </c>
      <c r="H736" s="0" t="n">
        <v>7789.65760145</v>
      </c>
      <c r="I736" s="0" t="n">
        <v>-4.995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B736-(B736+C736)/2</f>
        <v>11</v>
      </c>
      <c r="Y736" s="0" t="n">
        <f aca="false">ABS(G736)</f>
        <v>21.4785</v>
      </c>
    </row>
    <row r="737" customFormat="false" ht="12.8" hidden="false" customHeight="false" outlineLevel="0" collapsed="false">
      <c r="A737" s="0" t="n">
        <v>1554768445.35</v>
      </c>
      <c r="B737" s="0" t="n">
        <v>45</v>
      </c>
      <c r="C737" s="0" t="n">
        <v>21</v>
      </c>
      <c r="D737" s="0" t="n">
        <v>45.3333333333</v>
      </c>
      <c r="E737" s="0" t="n">
        <v>21</v>
      </c>
      <c r="F737" s="0" t="n">
        <v>11.603030303</v>
      </c>
      <c r="G737" s="0" t="n">
        <v>-24.4755</v>
      </c>
      <c r="H737" s="0" t="n">
        <v>7765.18210145</v>
      </c>
      <c r="I737" s="0" t="n">
        <v>-2.997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B737-(B737+C737)/2</f>
        <v>12</v>
      </c>
      <c r="Y737" s="0" t="n">
        <f aca="false">ABS(G737)</f>
        <v>24.4755</v>
      </c>
    </row>
    <row r="738" customFormat="false" ht="12.8" hidden="false" customHeight="false" outlineLevel="0" collapsed="false">
      <c r="A738" s="0" t="n">
        <v>1554768445.44</v>
      </c>
      <c r="B738" s="0" t="n">
        <v>45</v>
      </c>
      <c r="C738" s="0" t="n">
        <v>20</v>
      </c>
      <c r="D738" s="0" t="n">
        <v>45.6666666667</v>
      </c>
      <c r="E738" s="0" t="n">
        <v>20.6666666667</v>
      </c>
      <c r="F738" s="0" t="n">
        <v>11.2333333333</v>
      </c>
      <c r="G738" s="0" t="n">
        <v>-24.975</v>
      </c>
      <c r="H738" s="0" t="n">
        <v>7740.20710145</v>
      </c>
      <c r="I738" s="0" t="n">
        <v>-0.4995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B738-(B738+C738)/2</f>
        <v>12.5</v>
      </c>
      <c r="Y738" s="0" t="n">
        <f aca="false">ABS(G738)</f>
        <v>24.975</v>
      </c>
    </row>
    <row r="739" customFormat="false" ht="12.8" hidden="false" customHeight="false" outlineLevel="0" collapsed="false">
      <c r="A739" s="0" t="n">
        <v>1554768445.53</v>
      </c>
      <c r="B739" s="0" t="n">
        <v>45</v>
      </c>
      <c r="C739" s="0" t="n">
        <v>20</v>
      </c>
      <c r="D739" s="0" t="n">
        <v>45.6666666667</v>
      </c>
      <c r="E739" s="0" t="n">
        <v>20.6666666667</v>
      </c>
      <c r="F739" s="0" t="n">
        <v>10.9333333333</v>
      </c>
      <c r="G739" s="0" t="n">
        <v>-25.1415</v>
      </c>
      <c r="H739" s="0" t="n">
        <v>7715.06560145</v>
      </c>
      <c r="I739" s="0" t="n">
        <v>-0.1665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B739-(B739+C739)/2</f>
        <v>12.5</v>
      </c>
      <c r="Y739" s="0" t="n">
        <f aca="false">ABS(G739)</f>
        <v>25.1415</v>
      </c>
    </row>
    <row r="740" customFormat="false" ht="12.8" hidden="false" customHeight="false" outlineLevel="0" collapsed="false">
      <c r="A740" s="0" t="n">
        <v>1554768445.63</v>
      </c>
      <c r="B740" s="0" t="n">
        <v>45</v>
      </c>
      <c r="C740" s="0" t="n">
        <v>20</v>
      </c>
      <c r="D740" s="0" t="n">
        <v>45.6666666667</v>
      </c>
      <c r="E740" s="0" t="n">
        <v>20.6666666667</v>
      </c>
      <c r="F740" s="0" t="n">
        <v>11.2424242424</v>
      </c>
      <c r="G740" s="0" t="n">
        <v>-25.308</v>
      </c>
      <c r="H740" s="0" t="n">
        <v>7689.75760145</v>
      </c>
      <c r="I740" s="0" t="n">
        <v>-0.1665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B740-(B740+C740)/2</f>
        <v>12.5</v>
      </c>
      <c r="Y740" s="0" t="n">
        <f aca="false">ABS(G740)</f>
        <v>25.308</v>
      </c>
    </row>
    <row r="741" customFormat="false" ht="12.8" hidden="false" customHeight="false" outlineLevel="0" collapsed="false">
      <c r="A741" s="0" t="n">
        <v>1554768445.72</v>
      </c>
      <c r="B741" s="0" t="n">
        <v>45</v>
      </c>
      <c r="C741" s="0" t="n">
        <v>21</v>
      </c>
      <c r="D741" s="0" t="n">
        <v>45.3333333333</v>
      </c>
      <c r="E741" s="0" t="n">
        <v>21</v>
      </c>
      <c r="F741" s="0" t="n">
        <v>11.7636363636</v>
      </c>
      <c r="G741" s="0" t="n">
        <v>-24.1425</v>
      </c>
      <c r="H741" s="0" t="n">
        <v>7665.61510145</v>
      </c>
      <c r="I741" s="0" t="n">
        <v>1.1655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B741-(B741+C741)/2</f>
        <v>12</v>
      </c>
      <c r="Y741" s="0" t="n">
        <f aca="false">ABS(G741)</f>
        <v>24.1425</v>
      </c>
    </row>
    <row r="742" customFormat="false" ht="12.8" hidden="false" customHeight="false" outlineLevel="0" collapsed="false">
      <c r="A742" s="0" t="n">
        <v>1554768445.81</v>
      </c>
      <c r="B742" s="0" t="n">
        <v>43</v>
      </c>
      <c r="C742" s="0" t="n">
        <v>22</v>
      </c>
      <c r="D742" s="0" t="n">
        <v>43.6666666667</v>
      </c>
      <c r="E742" s="0" t="n">
        <v>22.6666666667</v>
      </c>
      <c r="F742" s="0" t="n">
        <v>12.2696969697</v>
      </c>
      <c r="G742" s="0" t="n">
        <v>-20.9789898376</v>
      </c>
      <c r="H742" s="0" t="n">
        <v>7644.63611161</v>
      </c>
      <c r="I742" s="0" t="n">
        <v>3.16351016235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B742-(B742+C742)/2</f>
        <v>10.5</v>
      </c>
      <c r="Y742" s="0" t="n">
        <f aca="false">ABS(G742)</f>
        <v>20.9789898376</v>
      </c>
    </row>
    <row r="743" customFormat="false" ht="12.8" hidden="false" customHeight="false" outlineLevel="0" collapsed="false">
      <c r="A743" s="0" t="n">
        <v>1554768445.91</v>
      </c>
      <c r="B743" s="0" t="n">
        <v>41</v>
      </c>
      <c r="C743" s="0" t="n">
        <v>24</v>
      </c>
      <c r="D743" s="0" t="n">
        <v>41.3333333333</v>
      </c>
      <c r="E743" s="0" t="n">
        <v>25</v>
      </c>
      <c r="F743" s="0" t="n">
        <v>11.7575757576</v>
      </c>
      <c r="G743" s="0" t="n">
        <v>-16.317</v>
      </c>
      <c r="H743" s="0" t="n">
        <v>7628.31911161</v>
      </c>
      <c r="I743" s="0" t="n">
        <v>4.66198983765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B743-(B743+C743)/2</f>
        <v>8.5</v>
      </c>
      <c r="Y743" s="0" t="n">
        <f aca="false">ABS(G743)</f>
        <v>16.317</v>
      </c>
    </row>
    <row r="744" customFormat="false" ht="12.8" hidden="false" customHeight="false" outlineLevel="0" collapsed="false">
      <c r="A744" s="0" t="n">
        <v>1554768446</v>
      </c>
      <c r="B744" s="0" t="n">
        <v>42</v>
      </c>
      <c r="C744" s="0" t="n">
        <v>23</v>
      </c>
      <c r="D744" s="0" t="n">
        <v>42.6666666667</v>
      </c>
      <c r="E744" s="0" t="n">
        <v>23.6666666667</v>
      </c>
      <c r="F744" s="0" t="n">
        <v>3.8484848485</v>
      </c>
      <c r="G744" s="0" t="n">
        <v>-19.1474949188</v>
      </c>
      <c r="H744" s="0" t="n">
        <v>7609.1716167</v>
      </c>
      <c r="I744" s="0" t="n">
        <v>-2.83049491882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B744-(B744+C744)/2</f>
        <v>9.5</v>
      </c>
      <c r="Y744" s="0" t="n">
        <f aca="false">ABS(G744)</f>
        <v>19.1474949188</v>
      </c>
    </row>
    <row r="745" customFormat="false" ht="12.8" hidden="false" customHeight="false" outlineLevel="0" collapsed="false">
      <c r="A745" s="0" t="n">
        <v>1554768446.1</v>
      </c>
      <c r="B745" s="0" t="n">
        <v>43</v>
      </c>
      <c r="C745" s="0" t="n">
        <v>23</v>
      </c>
      <c r="D745" s="0" t="n">
        <v>43</v>
      </c>
      <c r="E745" s="0" t="n">
        <v>23.3333333333</v>
      </c>
      <c r="F745" s="0" t="n">
        <v>1.75151515152</v>
      </c>
      <c r="G745" s="0" t="n">
        <v>-19.4805</v>
      </c>
      <c r="H745" s="0" t="n">
        <v>7589.6911167</v>
      </c>
      <c r="I745" s="0" t="n">
        <v>-0.333005081177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B745-(B745+C745)/2</f>
        <v>10</v>
      </c>
      <c r="Y745" s="0" t="n">
        <f aca="false">ABS(G745)</f>
        <v>19.4805</v>
      </c>
    </row>
    <row r="746" customFormat="false" ht="12.8" hidden="false" customHeight="false" outlineLevel="0" collapsed="false">
      <c r="A746" s="0" t="n">
        <v>1554768446.19</v>
      </c>
      <c r="B746" s="0" t="n">
        <v>41</v>
      </c>
      <c r="C746" s="0" t="n">
        <v>25</v>
      </c>
      <c r="D746" s="0" t="n">
        <v>41.3333333333</v>
      </c>
      <c r="E746" s="0" t="n">
        <v>25</v>
      </c>
      <c r="F746" s="0" t="n">
        <v>8.12727272727</v>
      </c>
      <c r="G746" s="0" t="n">
        <v>-16.4834898376</v>
      </c>
      <c r="H746" s="0" t="n">
        <v>7573.20762686</v>
      </c>
      <c r="I746" s="0" t="n">
        <v>2.99701016235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B746-(B746+C746)/2</f>
        <v>8</v>
      </c>
      <c r="Y746" s="0" t="n">
        <f aca="false">ABS(G746)</f>
        <v>16.4834898376</v>
      </c>
    </row>
    <row r="747" customFormat="false" ht="12.8" hidden="false" customHeight="false" outlineLevel="0" collapsed="false">
      <c r="A747" s="0" t="n">
        <v>1554768446.28</v>
      </c>
      <c r="B747" s="0" t="n">
        <v>40</v>
      </c>
      <c r="C747" s="0" t="n">
        <v>26</v>
      </c>
      <c r="D747" s="0" t="n">
        <v>40.3333333333</v>
      </c>
      <c r="E747" s="0" t="n">
        <v>26</v>
      </c>
      <c r="F747" s="0" t="n">
        <v>8.39393939393</v>
      </c>
      <c r="G747" s="0" t="n">
        <v>-14.1525</v>
      </c>
      <c r="H747" s="0" t="n">
        <v>7559.05512686</v>
      </c>
      <c r="I747" s="0" t="n">
        <v>2.33098983765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B747-(B747+C747)/2</f>
        <v>7</v>
      </c>
      <c r="Y747" s="0" t="n">
        <f aca="false">ABS(G747)</f>
        <v>14.1525</v>
      </c>
    </row>
    <row r="748" customFormat="false" ht="12.8" hidden="false" customHeight="false" outlineLevel="0" collapsed="false">
      <c r="A748" s="0" t="n">
        <v>1554768446.38</v>
      </c>
      <c r="B748" s="0" t="n">
        <v>37</v>
      </c>
      <c r="C748" s="0" t="n">
        <v>28</v>
      </c>
      <c r="D748" s="0" t="n">
        <v>37.3333333333</v>
      </c>
      <c r="E748" s="0" t="n">
        <v>29</v>
      </c>
      <c r="F748" s="0" t="n">
        <v>2.40909090909</v>
      </c>
      <c r="G748" s="0" t="n">
        <v>-8.1585</v>
      </c>
      <c r="H748" s="0" t="n">
        <v>7550.89662686</v>
      </c>
      <c r="I748" s="0" t="n">
        <v>5.994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B748-(B748+C748)/2</f>
        <v>4.5</v>
      </c>
      <c r="Y748" s="0" t="n">
        <f aca="false">ABS(G748)</f>
        <v>8.1585</v>
      </c>
    </row>
    <row r="749" customFormat="false" ht="12.8" hidden="false" customHeight="false" outlineLevel="0" collapsed="false">
      <c r="A749" s="0" t="n">
        <v>1554768446.47</v>
      </c>
      <c r="B749" s="0" t="n">
        <v>43</v>
      </c>
      <c r="C749" s="0" t="n">
        <v>23</v>
      </c>
      <c r="D749" s="0" t="n">
        <v>43</v>
      </c>
      <c r="E749" s="0" t="n">
        <v>23.3333333333</v>
      </c>
      <c r="F749" s="0" t="n">
        <v>1.05757575758</v>
      </c>
      <c r="G749" s="0" t="n">
        <v>-19.8135</v>
      </c>
      <c r="H749" s="0" t="n">
        <v>7531.08312686</v>
      </c>
      <c r="I749" s="0" t="n">
        <v>-11.655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B749-(B749+C749)/2</f>
        <v>10</v>
      </c>
      <c r="Y749" s="0" t="n">
        <f aca="false">ABS(G749)</f>
        <v>19.8135</v>
      </c>
    </row>
    <row r="750" customFormat="false" ht="12.8" hidden="false" customHeight="false" outlineLevel="0" collapsed="false">
      <c r="A750" s="0" t="n">
        <v>1554768446.56</v>
      </c>
      <c r="B750" s="0" t="n">
        <v>43</v>
      </c>
      <c r="C750" s="0" t="n">
        <v>23</v>
      </c>
      <c r="D750" s="0" t="n">
        <v>43</v>
      </c>
      <c r="E750" s="0" t="n">
        <v>23.3333333333</v>
      </c>
      <c r="F750" s="0" t="n">
        <v>0.972727272727</v>
      </c>
      <c r="G750" s="0" t="n">
        <v>-19.647</v>
      </c>
      <c r="H750" s="0" t="n">
        <v>7511.43612686</v>
      </c>
      <c r="I750" s="0" t="n">
        <v>0.1665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B750-(B750+C750)/2</f>
        <v>10</v>
      </c>
      <c r="Y750" s="0" t="n">
        <f aca="false">ABS(G750)</f>
        <v>19.647</v>
      </c>
    </row>
    <row r="751" customFormat="false" ht="12.8" hidden="false" customHeight="false" outlineLevel="0" collapsed="false">
      <c r="A751" s="0" t="n">
        <v>1554768446.66</v>
      </c>
      <c r="B751" s="0" t="n">
        <v>40</v>
      </c>
      <c r="C751" s="0" t="n">
        <v>26</v>
      </c>
      <c r="D751" s="0" t="n">
        <v>40.3333333333</v>
      </c>
      <c r="E751" s="0" t="n">
        <v>26</v>
      </c>
      <c r="F751" s="0" t="n">
        <v>0.272727272727</v>
      </c>
      <c r="G751" s="0" t="n">
        <v>-14.1525</v>
      </c>
      <c r="H751" s="0" t="n">
        <v>7497.28362686</v>
      </c>
      <c r="I751" s="0" t="n">
        <v>5.4945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B751-(B751+C751)/2</f>
        <v>7</v>
      </c>
      <c r="Y751" s="0" t="n">
        <f aca="false">ABS(G751)</f>
        <v>14.1525</v>
      </c>
    </row>
    <row r="752" customFormat="false" ht="12.8" hidden="false" customHeight="false" outlineLevel="0" collapsed="false">
      <c r="A752" s="0" t="n">
        <v>1554768446.75</v>
      </c>
      <c r="B752" s="0" t="n">
        <v>38</v>
      </c>
      <c r="C752" s="0" t="n">
        <v>28</v>
      </c>
      <c r="D752" s="0" t="n">
        <v>38.3333333333</v>
      </c>
      <c r="E752" s="0" t="n">
        <v>28</v>
      </c>
      <c r="F752" s="0" t="n">
        <v>0.718181818183</v>
      </c>
      <c r="G752" s="0" t="n">
        <v>-10.4895</v>
      </c>
      <c r="H752" s="0" t="n">
        <v>7486.79412686</v>
      </c>
      <c r="I752" s="0" t="n">
        <v>3.663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B752-(B752+C752)/2</f>
        <v>5</v>
      </c>
      <c r="Y752" s="0" t="n">
        <f aca="false">ABS(G752)</f>
        <v>10.4895</v>
      </c>
    </row>
    <row r="753" customFormat="false" ht="12.8" hidden="false" customHeight="false" outlineLevel="0" collapsed="false">
      <c r="A753" s="0" t="n">
        <v>1554768446.85</v>
      </c>
      <c r="B753" s="0" t="n">
        <v>37</v>
      </c>
      <c r="C753" s="0" t="n">
        <v>29</v>
      </c>
      <c r="D753" s="0" t="n">
        <v>37</v>
      </c>
      <c r="E753" s="0" t="n">
        <v>29.3333333333</v>
      </c>
      <c r="F753" s="0" t="n">
        <v>1.01818181818</v>
      </c>
      <c r="G753" s="0" t="n">
        <v>-7.659</v>
      </c>
      <c r="H753" s="0" t="n">
        <v>7479.13512686</v>
      </c>
      <c r="I753" s="0" t="n">
        <v>2.8305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B753-(B753+C753)/2</f>
        <v>4</v>
      </c>
      <c r="Y753" s="0" t="n">
        <f aca="false">ABS(G753)</f>
        <v>7.659</v>
      </c>
    </row>
    <row r="754" customFormat="false" ht="12.8" hidden="false" customHeight="false" outlineLevel="0" collapsed="false">
      <c r="A754" s="0" t="n">
        <v>1554768446.94</v>
      </c>
      <c r="B754" s="0" t="n">
        <v>37</v>
      </c>
      <c r="C754" s="0" t="n">
        <v>29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-1</v>
      </c>
      <c r="W754" s="0" t="n">
        <f aca="false">B754-(B754+C754)/2</f>
        <v>4</v>
      </c>
      <c r="Y754" s="0" t="n">
        <f aca="false">ABS(G754)</f>
        <v>0</v>
      </c>
    </row>
    <row r="755" customFormat="false" ht="12.8" hidden="false" customHeight="false" outlineLevel="0" collapsed="false">
      <c r="A755" s="0" t="n">
        <v>1554768447.03</v>
      </c>
      <c r="B755" s="0" t="n">
        <v>35</v>
      </c>
      <c r="C755" s="0" t="n">
        <v>31</v>
      </c>
      <c r="D755" s="0" t="n">
        <v>35</v>
      </c>
      <c r="E755" s="0" t="n">
        <v>31.3333333333</v>
      </c>
      <c r="F755" s="0" t="n">
        <v>0.381818181817</v>
      </c>
      <c r="G755" s="0" t="n">
        <v>-3.8295</v>
      </c>
      <c r="H755" s="0" t="n">
        <v>7475.30562686</v>
      </c>
      <c r="I755" s="0" t="n">
        <v>3.8295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B755-(B755+C755)/2</f>
        <v>2</v>
      </c>
      <c r="Y755" s="0" t="n">
        <f aca="false">ABS(G755)</f>
        <v>3.8295</v>
      </c>
    </row>
    <row r="756" customFormat="false" ht="12.8" hidden="false" customHeight="false" outlineLevel="0" collapsed="false">
      <c r="A756" s="0" t="n">
        <v>1554768447.13</v>
      </c>
      <c r="B756" s="0" t="n">
        <v>38</v>
      </c>
      <c r="C756" s="0" t="n">
        <v>27</v>
      </c>
      <c r="D756" s="0" t="n">
        <v>38.6666666667</v>
      </c>
      <c r="E756" s="0" t="n">
        <v>27.6666666667</v>
      </c>
      <c r="F756" s="0" t="n">
        <v>0.306060606061</v>
      </c>
      <c r="G756" s="0" t="n">
        <v>-11.322</v>
      </c>
      <c r="H756" s="0" t="n">
        <v>7463.98362686</v>
      </c>
      <c r="I756" s="0" t="n">
        <v>-7.4925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B756-(B756+C756)/2</f>
        <v>5.5</v>
      </c>
      <c r="Y756" s="0" t="n">
        <f aca="false">ABS(G756)</f>
        <v>11.322</v>
      </c>
    </row>
    <row r="757" customFormat="false" ht="12.8" hidden="false" customHeight="false" outlineLevel="0" collapsed="false">
      <c r="A757" s="0" t="n">
        <v>1554768447.22</v>
      </c>
      <c r="B757" s="0" t="n">
        <v>34</v>
      </c>
      <c r="C757" s="0" t="n">
        <v>32</v>
      </c>
      <c r="D757" s="0" t="n">
        <v>34.3333333333</v>
      </c>
      <c r="E757" s="0" t="n">
        <v>32</v>
      </c>
      <c r="F757" s="0" t="n">
        <v>1.46666666667</v>
      </c>
      <c r="G757" s="0" t="n">
        <v>-2.664</v>
      </c>
      <c r="H757" s="0" t="n">
        <v>7461.31962686</v>
      </c>
      <c r="I757" s="0" t="n">
        <v>8.658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B757-(B757+C757)/2</f>
        <v>1</v>
      </c>
      <c r="Y757" s="0" t="n">
        <f aca="false">ABS(G757)</f>
        <v>2.664</v>
      </c>
    </row>
    <row r="758" customFormat="false" ht="12.8" hidden="false" customHeight="false" outlineLevel="0" collapsed="false">
      <c r="A758" s="0" t="n">
        <v>1554768447.31</v>
      </c>
      <c r="B758" s="0" t="n">
        <v>32</v>
      </c>
      <c r="C758" s="0" t="n">
        <v>34</v>
      </c>
      <c r="D758" s="0" t="n">
        <v>32.3333333333</v>
      </c>
      <c r="E758" s="0" t="n">
        <v>34</v>
      </c>
      <c r="F758" s="0" t="n">
        <v>0.363636363637</v>
      </c>
      <c r="G758" s="0" t="n">
        <v>1.665</v>
      </c>
      <c r="H758" s="0" t="n">
        <v>7462.98462686</v>
      </c>
      <c r="I758" s="0" t="n">
        <v>4.329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B758-(B758+C758)/2</f>
        <v>-1</v>
      </c>
      <c r="Y758" s="0" t="n">
        <f aca="false">ABS(G758)</f>
        <v>1.665</v>
      </c>
    </row>
    <row r="759" customFormat="false" ht="12.8" hidden="false" customHeight="false" outlineLevel="0" collapsed="false">
      <c r="A759" s="0" t="n">
        <v>1554768447.41</v>
      </c>
      <c r="B759" s="0" t="n">
        <v>28</v>
      </c>
      <c r="C759" s="0" t="n">
        <v>37</v>
      </c>
      <c r="D759" s="0" t="n">
        <v>28.6666666667</v>
      </c>
      <c r="E759" s="0" t="n">
        <v>37.6666666667</v>
      </c>
      <c r="F759" s="0" t="n">
        <v>1.28181818182</v>
      </c>
      <c r="G759" s="0" t="n">
        <v>8.8245</v>
      </c>
      <c r="H759" s="0" t="n">
        <v>7471.80912686</v>
      </c>
      <c r="I759" s="0" t="n">
        <v>7.1595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B759-(B759+C759)/2</f>
        <v>-4.5</v>
      </c>
      <c r="Y759" s="0" t="n">
        <f aca="false">ABS(G759)</f>
        <v>8.8245</v>
      </c>
    </row>
    <row r="760" customFormat="false" ht="12.8" hidden="false" customHeight="false" outlineLevel="0" collapsed="false">
      <c r="A760" s="0" t="n">
        <v>1554768447.5</v>
      </c>
      <c r="B760" s="0" t="n">
        <v>27</v>
      </c>
      <c r="C760" s="0" t="n">
        <v>38</v>
      </c>
      <c r="D760" s="0" t="n">
        <v>27.6666666667</v>
      </c>
      <c r="E760" s="0" t="n">
        <v>38.6666666667</v>
      </c>
      <c r="F760" s="0" t="n">
        <v>3.20606060606</v>
      </c>
      <c r="G760" s="0" t="n">
        <v>11.322</v>
      </c>
      <c r="H760" s="0" t="n">
        <v>7483.13112686</v>
      </c>
      <c r="I760" s="0" t="n">
        <v>2.4975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B760-(B760+C760)/2</f>
        <v>-5.5</v>
      </c>
      <c r="Y760" s="0" t="n">
        <f aca="false">ABS(G760)</f>
        <v>11.322</v>
      </c>
    </row>
    <row r="761" customFormat="false" ht="12.8" hidden="false" customHeight="false" outlineLevel="0" collapsed="false">
      <c r="A761" s="0" t="n">
        <v>1554768447.6</v>
      </c>
      <c r="B761" s="0" t="n">
        <v>27</v>
      </c>
      <c r="C761" s="0" t="n">
        <v>38</v>
      </c>
      <c r="D761" s="0" t="n">
        <v>27.6666666667</v>
      </c>
      <c r="E761" s="0" t="n">
        <v>38.6666666667</v>
      </c>
      <c r="F761" s="0" t="n">
        <v>2.82424242424</v>
      </c>
      <c r="G761" s="0" t="n">
        <v>10.9889974594</v>
      </c>
      <c r="H761" s="0" t="n">
        <v>7494.12012432</v>
      </c>
      <c r="I761" s="0" t="n">
        <v>-0.333002540588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B761-(B761+C761)/2</f>
        <v>-5.5</v>
      </c>
      <c r="Y761" s="0" t="n">
        <f aca="false">ABS(G761)</f>
        <v>10.9889974594</v>
      </c>
    </row>
    <row r="762" customFormat="false" ht="12.8" hidden="false" customHeight="false" outlineLevel="0" collapsed="false">
      <c r="A762" s="0" t="n">
        <v>1554768447.69</v>
      </c>
      <c r="B762" s="0" t="n">
        <v>26</v>
      </c>
      <c r="C762" s="0" t="n">
        <v>39</v>
      </c>
      <c r="D762" s="0" t="n">
        <v>26.6666666667</v>
      </c>
      <c r="E762" s="0" t="n">
        <v>39.6666666667</v>
      </c>
      <c r="F762" s="0" t="n">
        <v>3.0303030303</v>
      </c>
      <c r="G762" s="0" t="n">
        <v>13.32</v>
      </c>
      <c r="H762" s="0" t="n">
        <v>7507.44012432</v>
      </c>
      <c r="I762" s="0" t="n">
        <v>2.33100254059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B762-(B762+C762)/2</f>
        <v>-6.5</v>
      </c>
      <c r="Y762" s="0" t="n">
        <f aca="false">ABS(G762)</f>
        <v>13.32</v>
      </c>
    </row>
    <row r="763" customFormat="false" ht="12.8" hidden="false" customHeight="false" outlineLevel="0" collapsed="false">
      <c r="A763" s="0" t="n">
        <v>1554768447.78</v>
      </c>
      <c r="B763" s="0" t="n">
        <v>26</v>
      </c>
      <c r="C763" s="0" t="n">
        <v>40</v>
      </c>
      <c r="D763" s="0" t="n">
        <v>26</v>
      </c>
      <c r="E763" s="0" t="n">
        <v>40.3333333333</v>
      </c>
      <c r="F763" s="0" t="n">
        <v>5.13333333333</v>
      </c>
      <c r="G763" s="0" t="n">
        <v>14.652</v>
      </c>
      <c r="H763" s="0" t="n">
        <v>7522.09212432</v>
      </c>
      <c r="I763" s="0" t="n">
        <v>1.332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B763-(B763+C763)/2</f>
        <v>-7</v>
      </c>
      <c r="Y763" s="0" t="n">
        <f aca="false">ABS(G763)</f>
        <v>14.652</v>
      </c>
    </row>
    <row r="764" customFormat="false" ht="12.8" hidden="false" customHeight="false" outlineLevel="0" collapsed="false">
      <c r="A764" s="0" t="n">
        <v>1554768447.88</v>
      </c>
      <c r="B764" s="0" t="n">
        <v>26</v>
      </c>
      <c r="C764" s="0" t="n">
        <v>40</v>
      </c>
      <c r="D764" s="0" t="n">
        <v>26</v>
      </c>
      <c r="E764" s="0" t="n">
        <v>40.3333333333</v>
      </c>
      <c r="F764" s="0" t="n">
        <v>7.20606060607</v>
      </c>
      <c r="G764" s="0" t="n">
        <v>14.4855050812</v>
      </c>
      <c r="H764" s="0" t="n">
        <v>7536.5776294</v>
      </c>
      <c r="I764" s="0" t="n">
        <v>-0.166494918823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B764-(B764+C764)/2</f>
        <v>-7</v>
      </c>
      <c r="Y764" s="0" t="n">
        <f aca="false">ABS(G764)</f>
        <v>14.4855050812</v>
      </c>
    </row>
    <row r="765" customFormat="false" ht="12.8" hidden="false" customHeight="false" outlineLevel="0" collapsed="false">
      <c r="A765" s="0" t="n">
        <v>1554768447.97</v>
      </c>
      <c r="B765" s="0" t="n">
        <v>22</v>
      </c>
      <c r="C765" s="0" t="n">
        <v>43</v>
      </c>
      <c r="D765" s="0" t="n">
        <v>23</v>
      </c>
      <c r="E765" s="0" t="n">
        <v>43.3333333333</v>
      </c>
      <c r="F765" s="0" t="n">
        <v>6.49696969697</v>
      </c>
      <c r="G765" s="0" t="n">
        <v>20.4795</v>
      </c>
      <c r="H765" s="0" t="n">
        <v>7557.0571294</v>
      </c>
      <c r="I765" s="0" t="n">
        <v>5.99399491882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B765-(B765+C765)/2</f>
        <v>-10.5</v>
      </c>
      <c r="Y765" s="0" t="n">
        <f aca="false">ABS(G765)</f>
        <v>20.4795</v>
      </c>
    </row>
    <row r="766" customFormat="false" ht="12.8" hidden="false" customHeight="false" outlineLevel="0" collapsed="false">
      <c r="A766" s="0" t="n">
        <v>1554768448.07</v>
      </c>
      <c r="B766" s="0" t="n">
        <v>24</v>
      </c>
      <c r="C766" s="0" t="n">
        <v>41</v>
      </c>
      <c r="D766" s="0" t="n">
        <v>24.6666666667</v>
      </c>
      <c r="E766" s="0" t="n">
        <v>41.6666666667</v>
      </c>
      <c r="F766" s="0" t="n">
        <v>10.9696969697</v>
      </c>
      <c r="G766" s="0" t="n">
        <v>17.1495</v>
      </c>
      <c r="H766" s="0" t="n">
        <v>7574.2066294</v>
      </c>
      <c r="I766" s="0" t="n">
        <v>-3.33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B766-(B766+C766)/2</f>
        <v>-8.5</v>
      </c>
      <c r="Y766" s="0" t="n">
        <f aca="false">ABS(G766)</f>
        <v>17.1495</v>
      </c>
    </row>
    <row r="767" customFormat="false" ht="12.8" hidden="false" customHeight="false" outlineLevel="0" collapsed="false">
      <c r="A767" s="0" t="n">
        <v>1554768448.16</v>
      </c>
      <c r="B767" s="0" t="n">
        <v>23</v>
      </c>
      <c r="C767" s="0" t="n">
        <v>43</v>
      </c>
      <c r="D767" s="0" t="n">
        <v>23</v>
      </c>
      <c r="E767" s="0" t="n">
        <v>43.3333333333</v>
      </c>
      <c r="F767" s="0" t="n">
        <v>11.3242424242</v>
      </c>
      <c r="G767" s="0" t="n">
        <v>20.646</v>
      </c>
      <c r="H767" s="0" t="n">
        <v>7594.8526294</v>
      </c>
      <c r="I767" s="0" t="n">
        <v>3.4965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B767-(B767+C767)/2</f>
        <v>-10</v>
      </c>
      <c r="Y767" s="0" t="n">
        <f aca="false">ABS(G767)</f>
        <v>20.646</v>
      </c>
    </row>
    <row r="768" customFormat="false" ht="12.8" hidden="false" customHeight="false" outlineLevel="0" collapsed="false">
      <c r="A768" s="0" t="n">
        <v>1554768448.25</v>
      </c>
      <c r="B768" s="0" t="n">
        <v>22</v>
      </c>
      <c r="C768" s="0" t="n">
        <v>44</v>
      </c>
      <c r="D768" s="0" t="n">
        <v>22</v>
      </c>
      <c r="E768" s="0" t="n">
        <v>44.3333333333</v>
      </c>
      <c r="F768" s="0" t="n">
        <v>11.1727272727</v>
      </c>
      <c r="G768" s="0" t="n">
        <v>22.4775025406</v>
      </c>
      <c r="H768" s="0" t="n">
        <v>7617.33013194</v>
      </c>
      <c r="I768" s="0" t="n">
        <v>1.83150254059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B768-(B768+C768)/2</f>
        <v>-11</v>
      </c>
      <c r="Y768" s="0" t="n">
        <f aca="false">ABS(G768)</f>
        <v>22.4775025406</v>
      </c>
    </row>
    <row r="769" customFormat="false" ht="12.8" hidden="false" customHeight="false" outlineLevel="0" collapsed="false">
      <c r="A769" s="0" t="n">
        <v>1554768448.34</v>
      </c>
      <c r="B769" s="0" t="n">
        <v>21</v>
      </c>
      <c r="C769" s="0" t="n">
        <v>45</v>
      </c>
      <c r="D769" s="0" t="n">
        <v>21.3333333333</v>
      </c>
      <c r="E769" s="0" t="n">
        <v>45</v>
      </c>
      <c r="F769" s="0" t="n">
        <v>11.1545454545</v>
      </c>
      <c r="G769" s="0" t="n">
        <v>23.643</v>
      </c>
      <c r="H769" s="0" t="n">
        <v>7640.97313194</v>
      </c>
      <c r="I769" s="0" t="n">
        <v>1.16549745941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B769-(B769+C769)/2</f>
        <v>-12</v>
      </c>
      <c r="Y769" s="0" t="n">
        <f aca="false">ABS(G769)</f>
        <v>23.643</v>
      </c>
    </row>
    <row r="770" customFormat="false" ht="12.8" hidden="false" customHeight="false" outlineLevel="0" collapsed="false">
      <c r="A770" s="0" t="n">
        <v>1554768448.44</v>
      </c>
      <c r="B770" s="0" t="n">
        <v>20</v>
      </c>
      <c r="C770" s="0" t="n">
        <v>45</v>
      </c>
      <c r="D770" s="0" t="n">
        <v>20.6666666667</v>
      </c>
      <c r="E770" s="0" t="n">
        <v>45.6666666667</v>
      </c>
      <c r="F770" s="0" t="n">
        <v>11.6787878788</v>
      </c>
      <c r="G770" s="0" t="n">
        <v>25.1415</v>
      </c>
      <c r="H770" s="0" t="n">
        <v>7666.11463194</v>
      </c>
      <c r="I770" s="0" t="n">
        <v>1.4985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B770-(B770+C770)/2</f>
        <v>-12.5</v>
      </c>
      <c r="Y770" s="0" t="n">
        <f aca="false">ABS(G770)</f>
        <v>25.1415</v>
      </c>
    </row>
    <row r="771" customFormat="false" ht="12.8" hidden="false" customHeight="false" outlineLevel="0" collapsed="false">
      <c r="A771" s="0" t="n">
        <v>1554768448.53</v>
      </c>
      <c r="B771" s="0" t="n">
        <v>20</v>
      </c>
      <c r="C771" s="0" t="n">
        <v>46</v>
      </c>
      <c r="D771" s="0" t="n">
        <v>20</v>
      </c>
      <c r="E771" s="0" t="n">
        <v>46.3333333333</v>
      </c>
      <c r="F771" s="0" t="n">
        <v>12.5393939394</v>
      </c>
      <c r="G771" s="0" t="n">
        <v>26.4735</v>
      </c>
      <c r="H771" s="0" t="n">
        <v>7692.58813194</v>
      </c>
      <c r="I771" s="0" t="n">
        <v>1.332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B771-(B771+C771)/2</f>
        <v>-13</v>
      </c>
      <c r="Y771" s="0" t="n">
        <f aca="false">ABS(G771)</f>
        <v>26.4735</v>
      </c>
    </row>
    <row r="772" customFormat="false" ht="12.8" hidden="false" customHeight="false" outlineLevel="0" collapsed="false">
      <c r="A772" s="0" t="n">
        <v>1554768448.63</v>
      </c>
      <c r="B772" s="0" t="n">
        <v>19</v>
      </c>
      <c r="C772" s="0" t="n">
        <v>46</v>
      </c>
      <c r="D772" s="0" t="n">
        <v>19.6666666667</v>
      </c>
      <c r="E772" s="0" t="n">
        <v>46.6666666667</v>
      </c>
      <c r="F772" s="0" t="n">
        <v>12.5303030303</v>
      </c>
      <c r="G772" s="0" t="n">
        <v>26.8065</v>
      </c>
      <c r="H772" s="0" t="n">
        <v>7719.39463194</v>
      </c>
      <c r="I772" s="0" t="n">
        <v>0.333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B772-(B772+C772)/2</f>
        <v>-13.5</v>
      </c>
      <c r="Y772" s="0" t="n">
        <f aca="false">ABS(G772)</f>
        <v>26.8065</v>
      </c>
    </row>
    <row r="773" customFormat="false" ht="12.8" hidden="false" customHeight="false" outlineLevel="0" collapsed="false">
      <c r="A773" s="0" t="n">
        <v>1554768448.72</v>
      </c>
      <c r="B773" s="0" t="n">
        <v>19</v>
      </c>
      <c r="C773" s="0" t="n">
        <v>46</v>
      </c>
      <c r="D773" s="0" t="n">
        <v>19.6666666667</v>
      </c>
      <c r="E773" s="0" t="n">
        <v>46.6666666667</v>
      </c>
      <c r="F773" s="0" t="n">
        <v>12.2454545455</v>
      </c>
      <c r="G773" s="0" t="n">
        <v>26.8065</v>
      </c>
      <c r="H773" s="0" t="n">
        <v>7746.20113194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B773-(B773+C773)/2</f>
        <v>-13.5</v>
      </c>
      <c r="Y773" s="0" t="n">
        <f aca="false">ABS(G773)</f>
        <v>26.8065</v>
      </c>
    </row>
    <row r="774" customFormat="false" ht="12.8" hidden="false" customHeight="false" outlineLevel="0" collapsed="false">
      <c r="A774" s="0" t="n">
        <v>1554768448.81</v>
      </c>
      <c r="B774" s="0" t="n">
        <v>19</v>
      </c>
      <c r="C774" s="0" t="n">
        <v>47</v>
      </c>
      <c r="D774" s="0" t="n">
        <v>19</v>
      </c>
      <c r="E774" s="0" t="n">
        <v>47.3333333333</v>
      </c>
      <c r="F774" s="0" t="n">
        <v>10.5484848485</v>
      </c>
      <c r="G774" s="0" t="n">
        <v>28.1385</v>
      </c>
      <c r="H774" s="0" t="n">
        <v>7774.33963194</v>
      </c>
      <c r="I774" s="0" t="n">
        <v>1.332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B774-(B774+C774)/2</f>
        <v>-14</v>
      </c>
      <c r="Y774" s="0" t="n">
        <f aca="false">ABS(G774)</f>
        <v>28.1385</v>
      </c>
    </row>
    <row r="775" customFormat="false" ht="12.8" hidden="false" customHeight="false" outlineLevel="0" collapsed="false">
      <c r="A775" s="0" t="n">
        <v>1554768448.91</v>
      </c>
      <c r="B775" s="0" t="n">
        <v>19</v>
      </c>
      <c r="C775" s="0" t="n">
        <v>47</v>
      </c>
      <c r="D775" s="0" t="n">
        <v>19.3333333333</v>
      </c>
      <c r="E775" s="0" t="n">
        <v>47</v>
      </c>
      <c r="F775" s="0" t="n">
        <v>9.31212121213</v>
      </c>
      <c r="G775" s="0" t="n">
        <v>27.8055</v>
      </c>
      <c r="H775" s="0" t="n">
        <v>7802.14513194</v>
      </c>
      <c r="I775" s="0" t="n">
        <v>-0.333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B775-(B775+C775)/2</f>
        <v>-14</v>
      </c>
      <c r="Y775" s="0" t="n">
        <f aca="false">ABS(G775)</f>
        <v>27.8055</v>
      </c>
    </row>
    <row r="776" customFormat="false" ht="12.8" hidden="false" customHeight="false" outlineLevel="0" collapsed="false">
      <c r="A776" s="0" t="n">
        <v>1554768449</v>
      </c>
      <c r="B776" s="0" t="n">
        <v>20</v>
      </c>
      <c r="C776" s="0" t="n">
        <v>46</v>
      </c>
      <c r="D776" s="0" t="n">
        <v>20</v>
      </c>
      <c r="E776" s="0" t="n">
        <v>46.3333333333</v>
      </c>
      <c r="F776" s="0" t="n">
        <v>10.3333333333</v>
      </c>
      <c r="G776" s="0" t="n">
        <v>26.64</v>
      </c>
      <c r="H776" s="0" t="n">
        <v>7828.78513194</v>
      </c>
      <c r="I776" s="0" t="n">
        <v>-1.1655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B776-(B776+C776)/2</f>
        <v>-13</v>
      </c>
      <c r="Y776" s="0" t="n">
        <f aca="false">ABS(G776)</f>
        <v>26.64</v>
      </c>
    </row>
    <row r="777" customFormat="false" ht="12.8" hidden="false" customHeight="false" outlineLevel="0" collapsed="false">
      <c r="A777" s="0" t="n">
        <v>1554768449.1</v>
      </c>
      <c r="B777" s="0" t="n">
        <v>19</v>
      </c>
      <c r="C777" s="0" t="n">
        <v>46</v>
      </c>
      <c r="D777" s="0" t="n">
        <v>19.6666666667</v>
      </c>
      <c r="E777" s="0" t="n">
        <v>46.6666666667</v>
      </c>
      <c r="F777" s="0" t="n">
        <v>11.0242424242</v>
      </c>
      <c r="G777" s="0" t="n">
        <v>26.8065</v>
      </c>
      <c r="H777" s="0" t="n">
        <v>7855.59163194</v>
      </c>
      <c r="I777" s="0" t="n">
        <v>0.1665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B777-(B777+C777)/2</f>
        <v>-13.5</v>
      </c>
      <c r="Y777" s="0" t="n">
        <f aca="false">ABS(G777)</f>
        <v>26.8065</v>
      </c>
    </row>
    <row r="778" customFormat="false" ht="12.8" hidden="false" customHeight="false" outlineLevel="0" collapsed="false">
      <c r="A778" s="0" t="n">
        <v>1554768449.19</v>
      </c>
      <c r="B778" s="0" t="n">
        <v>19</v>
      </c>
      <c r="C778" s="0" t="n">
        <v>46</v>
      </c>
      <c r="D778" s="0" t="n">
        <v>19.6666666667</v>
      </c>
      <c r="E778" s="0" t="n">
        <v>46.6666666667</v>
      </c>
      <c r="F778" s="0" t="n">
        <v>12.1606060606</v>
      </c>
      <c r="G778" s="0" t="n">
        <v>26.8065</v>
      </c>
      <c r="H778" s="0" t="n">
        <v>7882.39813194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B778-(B778+C778)/2</f>
        <v>-13.5</v>
      </c>
      <c r="Y778" s="0" t="n">
        <f aca="false">ABS(G778)</f>
        <v>26.8065</v>
      </c>
    </row>
    <row r="779" customFormat="false" ht="12.8" hidden="false" customHeight="false" outlineLevel="0" collapsed="false">
      <c r="A779" s="0" t="n">
        <v>1554768449.28</v>
      </c>
      <c r="B779" s="0" t="n">
        <v>20</v>
      </c>
      <c r="C779" s="0" t="n">
        <v>46</v>
      </c>
      <c r="D779" s="0" t="n">
        <v>20.3333333333</v>
      </c>
      <c r="E779" s="0" t="n">
        <v>46</v>
      </c>
      <c r="F779" s="0" t="n">
        <v>12.3515151515</v>
      </c>
      <c r="G779" s="0" t="n">
        <v>25.8075</v>
      </c>
      <c r="H779" s="0" t="n">
        <v>7908.20563194</v>
      </c>
      <c r="I779" s="0" t="n">
        <v>-0.999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B779-(B779+C779)/2</f>
        <v>-13</v>
      </c>
      <c r="Y779" s="0" t="n">
        <f aca="false">ABS(G779)</f>
        <v>25.8075</v>
      </c>
    </row>
    <row r="780" customFormat="false" ht="12.8" hidden="false" customHeight="false" outlineLevel="0" collapsed="false">
      <c r="A780" s="0" t="n">
        <v>1554768449.38</v>
      </c>
      <c r="B780" s="0" t="n">
        <v>21</v>
      </c>
      <c r="C780" s="0" t="n">
        <v>45</v>
      </c>
      <c r="D780" s="0" t="n">
        <v>21</v>
      </c>
      <c r="E780" s="0" t="n">
        <v>45.3333333333</v>
      </c>
      <c r="F780" s="0" t="n">
        <v>11.7333333333</v>
      </c>
      <c r="G780" s="0" t="n">
        <v>24.4755</v>
      </c>
      <c r="H780" s="0" t="n">
        <v>7932.68113194</v>
      </c>
      <c r="I780" s="0" t="n">
        <v>-1.332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B780-(B780+C780)/2</f>
        <v>-12</v>
      </c>
      <c r="Y780" s="0" t="n">
        <f aca="false">ABS(G780)</f>
        <v>24.4755</v>
      </c>
    </row>
    <row r="781" customFormat="false" ht="12.8" hidden="false" customHeight="false" outlineLevel="0" collapsed="false">
      <c r="A781" s="0" t="n">
        <v>1554768449.47</v>
      </c>
      <c r="B781" s="0" t="n">
        <v>20</v>
      </c>
      <c r="C781" s="0" t="n">
        <v>46</v>
      </c>
      <c r="D781" s="0" t="n">
        <v>20</v>
      </c>
      <c r="E781" s="0" t="n">
        <v>46.3333333333</v>
      </c>
      <c r="F781" s="0" t="n">
        <v>12.3090909091</v>
      </c>
      <c r="G781" s="0" t="n">
        <v>26.4735</v>
      </c>
      <c r="H781" s="0" t="n">
        <v>7959.15463194</v>
      </c>
      <c r="I781" s="0" t="n">
        <v>1.998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B781-(B781+C781)/2</f>
        <v>-13</v>
      </c>
      <c r="Y781" s="0" t="n">
        <f aca="false">ABS(G781)</f>
        <v>26.4735</v>
      </c>
    </row>
    <row r="782" customFormat="false" ht="12.8" hidden="false" customHeight="false" outlineLevel="0" collapsed="false">
      <c r="A782" s="0" t="n">
        <v>1554768449.57</v>
      </c>
      <c r="B782" s="0" t="n">
        <v>18</v>
      </c>
      <c r="C782" s="0" t="n">
        <v>47</v>
      </c>
      <c r="D782" s="0" t="n">
        <v>18.6666666667</v>
      </c>
      <c r="E782" s="0" t="n">
        <v>47.6666666667</v>
      </c>
      <c r="F782" s="0" t="n">
        <v>12.0242424242</v>
      </c>
      <c r="G782" s="0" t="n">
        <v>28.971</v>
      </c>
      <c r="H782" s="0" t="n">
        <v>7988.12563194</v>
      </c>
      <c r="I782" s="0" t="n">
        <v>2.4975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B782-(B782+C782)/2</f>
        <v>-14.5</v>
      </c>
      <c r="Y782" s="0" t="n">
        <f aca="false">ABS(G782)</f>
        <v>28.971</v>
      </c>
    </row>
    <row r="783" customFormat="false" ht="12.8" hidden="false" customHeight="false" outlineLevel="0" collapsed="false">
      <c r="A783" s="0" t="n">
        <v>1554768449.66</v>
      </c>
      <c r="B783" s="0" t="n">
        <v>17</v>
      </c>
      <c r="C783" s="0" t="n">
        <v>48</v>
      </c>
      <c r="D783" s="0" t="n">
        <v>17.6666666667</v>
      </c>
      <c r="E783" s="0" t="n">
        <v>48.6666666667</v>
      </c>
      <c r="F783" s="0" t="n">
        <v>12.2363636364</v>
      </c>
      <c r="G783" s="0" t="n">
        <v>30.969</v>
      </c>
      <c r="H783" s="0" t="n">
        <v>8019.09463194</v>
      </c>
      <c r="I783" s="0" t="n">
        <v>1.998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B783-(B783+C783)/2</f>
        <v>-15.5</v>
      </c>
      <c r="Y783" s="0" t="n">
        <f aca="false">ABS(G783)</f>
        <v>30.969</v>
      </c>
    </row>
    <row r="784" customFormat="false" ht="12.8" hidden="false" customHeight="false" outlineLevel="0" collapsed="false">
      <c r="A784" s="0" t="n">
        <v>1554768449.75</v>
      </c>
      <c r="B784" s="0" t="n">
        <v>18</v>
      </c>
      <c r="C784" s="0" t="n">
        <v>48</v>
      </c>
      <c r="D784" s="0" t="n">
        <v>18</v>
      </c>
      <c r="E784" s="0" t="n">
        <v>48.3333333333</v>
      </c>
      <c r="F784" s="0" t="n">
        <v>12.1636363636</v>
      </c>
      <c r="G784" s="0" t="n">
        <v>30.4695025406</v>
      </c>
      <c r="H784" s="0" t="n">
        <v>8049.56413448</v>
      </c>
      <c r="I784" s="0" t="n">
        <v>-0.499497459412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B784-(B784+C784)/2</f>
        <v>-15</v>
      </c>
      <c r="Y784" s="0" t="n">
        <f aca="false">ABS(G784)</f>
        <v>30.4695025406</v>
      </c>
    </row>
    <row r="785" customFormat="false" ht="12.8" hidden="false" customHeight="false" outlineLevel="0" collapsed="false">
      <c r="A785" s="0" t="n">
        <v>1554768449.85</v>
      </c>
      <c r="B785" s="0" t="n">
        <v>18</v>
      </c>
      <c r="C785" s="0" t="n">
        <v>48</v>
      </c>
      <c r="D785" s="0" t="n">
        <v>18.3333333333</v>
      </c>
      <c r="E785" s="0" t="n">
        <v>48</v>
      </c>
      <c r="F785" s="0" t="n">
        <v>12.4606060606</v>
      </c>
      <c r="G785" s="0" t="n">
        <v>29.4705</v>
      </c>
      <c r="H785" s="0" t="n">
        <v>8079.03463448</v>
      </c>
      <c r="I785" s="0" t="n">
        <v>-0.999002540588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B785-(B785+C785)/2</f>
        <v>-15</v>
      </c>
      <c r="Y785" s="0" t="n">
        <f aca="false">ABS(G785)</f>
        <v>29.4705</v>
      </c>
    </row>
    <row r="786" customFormat="false" ht="12.8" hidden="false" customHeight="false" outlineLevel="0" collapsed="false">
      <c r="A786" s="0" t="n">
        <v>1554768449.94</v>
      </c>
      <c r="B786" s="0" t="n">
        <v>16</v>
      </c>
      <c r="C786" s="0" t="n">
        <v>50</v>
      </c>
      <c r="D786" s="0" t="n">
        <v>16.3333333333</v>
      </c>
      <c r="E786" s="0" t="n">
        <v>50</v>
      </c>
      <c r="F786" s="0" t="n">
        <v>13.2333333333</v>
      </c>
      <c r="G786" s="0" t="n">
        <v>33.966</v>
      </c>
      <c r="H786" s="0" t="n">
        <v>8113.00063448</v>
      </c>
      <c r="I786" s="0" t="n">
        <v>4.4955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B786-(B786+C786)/2</f>
        <v>-17</v>
      </c>
      <c r="Y786" s="0" t="n">
        <f aca="false">ABS(G786)</f>
        <v>33.966</v>
      </c>
    </row>
    <row r="787" customFormat="false" ht="12.8" hidden="false" customHeight="false" outlineLevel="0" collapsed="false">
      <c r="A787" s="0" t="n">
        <v>1554768450.03</v>
      </c>
      <c r="B787" s="0" t="n">
        <v>16</v>
      </c>
      <c r="C787" s="0" t="n">
        <v>50</v>
      </c>
      <c r="D787" s="0" t="n">
        <v>16.3333333333</v>
      </c>
      <c r="E787" s="0" t="n">
        <v>50</v>
      </c>
      <c r="F787" s="0" t="n">
        <v>15.0212121212</v>
      </c>
      <c r="G787" s="0" t="n">
        <v>33.966</v>
      </c>
      <c r="H787" s="0" t="n">
        <v>8146.96663448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B787-(B787+C787)/2</f>
        <v>-17</v>
      </c>
      <c r="Y787" s="0" t="n">
        <f aca="false">ABS(G787)</f>
        <v>33.966</v>
      </c>
    </row>
    <row r="788" customFormat="false" ht="12.8" hidden="false" customHeight="false" outlineLevel="0" collapsed="false">
      <c r="A788" s="0" t="n">
        <v>1554768450.13</v>
      </c>
      <c r="B788" s="0" t="n">
        <v>16</v>
      </c>
      <c r="C788" s="0" t="n">
        <v>49</v>
      </c>
      <c r="D788" s="0" t="n">
        <v>16.6666666667</v>
      </c>
      <c r="E788" s="0" t="n">
        <v>49.6666666667</v>
      </c>
      <c r="F788" s="0" t="n">
        <v>15.2848484848</v>
      </c>
      <c r="G788" s="0" t="n">
        <v>33.3285181046</v>
      </c>
      <c r="H788" s="0" t="n">
        <v>8180.29515258</v>
      </c>
      <c r="I788" s="0" t="n">
        <v>-0.637481895447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B788-(B788+C788)/2</f>
        <v>-16.5</v>
      </c>
      <c r="Y788" s="0" t="n">
        <f aca="false">ABS(G788)</f>
        <v>33.3285181046</v>
      </c>
    </row>
    <row r="789" customFormat="false" ht="12.8" hidden="false" customHeight="false" outlineLevel="0" collapsed="false">
      <c r="A789" s="0" t="n">
        <v>1554768450.22</v>
      </c>
      <c r="B789" s="0" t="n">
        <v>17</v>
      </c>
      <c r="C789" s="0" t="n">
        <v>48</v>
      </c>
      <c r="D789" s="0" t="n">
        <v>17.6666666667</v>
      </c>
      <c r="E789" s="0" t="n">
        <v>48.6666666667</v>
      </c>
      <c r="F789" s="0" t="n">
        <v>14.6333333333</v>
      </c>
      <c r="G789" s="0" t="n">
        <v>31.1355</v>
      </c>
      <c r="H789" s="0" t="n">
        <v>8211.43065258</v>
      </c>
      <c r="I789" s="0" t="n">
        <v>-2.19301810455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B789-(B789+C789)/2</f>
        <v>-15.5</v>
      </c>
      <c r="Y789" s="0" t="n">
        <f aca="false">ABS(G789)</f>
        <v>31.1355</v>
      </c>
    </row>
    <row r="790" customFormat="false" ht="12.8" hidden="false" customHeight="false" outlineLevel="0" collapsed="false">
      <c r="A790" s="0" t="n">
        <v>1554768450.31</v>
      </c>
      <c r="B790" s="0" t="n">
        <v>15</v>
      </c>
      <c r="C790" s="0" t="n">
        <v>51</v>
      </c>
      <c r="D790" s="0" t="n">
        <v>15</v>
      </c>
      <c r="E790" s="0" t="n">
        <v>51.3333333333</v>
      </c>
      <c r="F790" s="0" t="n">
        <v>11.1575757576</v>
      </c>
      <c r="G790" s="0" t="n">
        <v>36.297</v>
      </c>
      <c r="H790" s="0" t="n">
        <v>8247.72765258</v>
      </c>
      <c r="I790" s="0" t="n">
        <v>5.1615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B790-(B790+C790)/2</f>
        <v>-18</v>
      </c>
      <c r="Y790" s="0" t="n">
        <f aca="false">ABS(G790)</f>
        <v>36.297</v>
      </c>
    </row>
    <row r="791" customFormat="false" ht="12.8" hidden="false" customHeight="false" outlineLevel="0" collapsed="false">
      <c r="A791" s="0" t="n">
        <v>1554768450.41</v>
      </c>
      <c r="B791" s="0" t="n">
        <v>13</v>
      </c>
      <c r="C791" s="0" t="n">
        <v>53</v>
      </c>
      <c r="D791" s="0" t="n">
        <v>13</v>
      </c>
      <c r="E791" s="0" t="n">
        <v>53.3333333333</v>
      </c>
      <c r="F791" s="0" t="n">
        <v>7.83636363637</v>
      </c>
      <c r="G791" s="0" t="n">
        <v>40.626</v>
      </c>
      <c r="H791" s="0" t="n">
        <v>8288.35365258</v>
      </c>
      <c r="I791" s="0" t="n">
        <v>4.329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B791-(B791+C791)/2</f>
        <v>-20</v>
      </c>
      <c r="Y791" s="0" t="n">
        <f aca="false">ABS(G791)</f>
        <v>40.626</v>
      </c>
    </row>
    <row r="792" customFormat="false" ht="12.8" hidden="false" customHeight="false" outlineLevel="0" collapsed="false">
      <c r="A792" s="0" t="n">
        <v>1554768450.5</v>
      </c>
      <c r="B792" s="0" t="n">
        <v>11</v>
      </c>
      <c r="C792" s="0" t="n">
        <v>54</v>
      </c>
      <c r="D792" s="0" t="n">
        <v>11.6666666667</v>
      </c>
      <c r="E792" s="0" t="n">
        <v>54.6666666667</v>
      </c>
      <c r="F792" s="0" t="n">
        <v>6.4</v>
      </c>
      <c r="G792" s="0" t="n">
        <v>43.29</v>
      </c>
      <c r="H792" s="0" t="n">
        <v>8331.64365258</v>
      </c>
      <c r="I792" s="0" t="n">
        <v>2.664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B792-(B792+C792)/2</f>
        <v>-21.5</v>
      </c>
      <c r="Y792" s="0" t="n">
        <f aca="false">ABS(G792)</f>
        <v>43.29</v>
      </c>
    </row>
    <row r="793" customFormat="false" ht="12.8" hidden="false" customHeight="false" outlineLevel="0" collapsed="false">
      <c r="A793" s="0" t="n">
        <v>1554768450.59</v>
      </c>
      <c r="B793" s="0" t="n">
        <v>11</v>
      </c>
      <c r="C793" s="0" t="n">
        <v>55</v>
      </c>
      <c r="D793" s="0" t="n">
        <v>11.3333333333</v>
      </c>
      <c r="E793" s="0" t="n">
        <v>55</v>
      </c>
      <c r="F793" s="0" t="n">
        <v>7.0484848485</v>
      </c>
      <c r="G793" s="0" t="n">
        <v>43.956</v>
      </c>
      <c r="H793" s="0" t="n">
        <v>8375.59965258</v>
      </c>
      <c r="I793" s="0" t="n">
        <v>0.666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B793-(B793+C793)/2</f>
        <v>-22</v>
      </c>
      <c r="Y793" s="0" t="n">
        <f aca="false">ABS(G793)</f>
        <v>43.956</v>
      </c>
    </row>
    <row r="794" customFormat="false" ht="12.8" hidden="false" customHeight="false" outlineLevel="0" collapsed="false">
      <c r="A794" s="0" t="n">
        <v>1554768450.69</v>
      </c>
      <c r="B794" s="0" t="n">
        <v>11</v>
      </c>
      <c r="C794" s="0" t="n">
        <v>54</v>
      </c>
      <c r="D794" s="0" t="n">
        <v>11.6666666667</v>
      </c>
      <c r="E794" s="0" t="n">
        <v>54.6666666667</v>
      </c>
      <c r="F794" s="0" t="n">
        <v>9.78484848483</v>
      </c>
      <c r="G794" s="0" t="n">
        <v>42.7905012703</v>
      </c>
      <c r="H794" s="0" t="n">
        <v>8418.39015385</v>
      </c>
      <c r="I794" s="0" t="n">
        <v>-1.16549872971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B794-(B794+C794)/2</f>
        <v>-21.5</v>
      </c>
      <c r="Y794" s="0" t="n">
        <f aca="false">ABS(G794)</f>
        <v>42.7905012703</v>
      </c>
    </row>
    <row r="795" customFormat="false" ht="12.8" hidden="false" customHeight="false" outlineLevel="0" collapsed="false">
      <c r="A795" s="0" t="n">
        <v>1554768450.78</v>
      </c>
      <c r="B795" s="0" t="n">
        <v>14</v>
      </c>
      <c r="C795" s="0" t="n">
        <v>51</v>
      </c>
      <c r="D795" s="0" t="n">
        <v>14.6666666667</v>
      </c>
      <c r="E795" s="0" t="n">
        <v>51.6666666667</v>
      </c>
      <c r="F795" s="0" t="n">
        <v>10.5515151515</v>
      </c>
      <c r="G795" s="0" t="n">
        <v>37.1295</v>
      </c>
      <c r="H795" s="0" t="n">
        <v>8455.51965385</v>
      </c>
      <c r="I795" s="0" t="n">
        <v>-5.66100127029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B795-(B795+C795)/2</f>
        <v>-18.5</v>
      </c>
      <c r="Y795" s="0" t="n">
        <f aca="false">ABS(G795)</f>
        <v>37.1295</v>
      </c>
    </row>
    <row r="796" customFormat="false" ht="12.8" hidden="false" customHeight="false" outlineLevel="0" collapsed="false">
      <c r="A796" s="0" t="n">
        <v>1554768450.88</v>
      </c>
      <c r="B796" s="0" t="n">
        <v>19</v>
      </c>
      <c r="C796" s="0" t="n">
        <v>47</v>
      </c>
      <c r="D796" s="0" t="n">
        <v>19</v>
      </c>
      <c r="E796" s="0" t="n">
        <v>47.3333333333</v>
      </c>
      <c r="F796" s="0" t="n">
        <v>9.8606060606</v>
      </c>
      <c r="G796" s="0" t="n">
        <v>28.1385</v>
      </c>
      <c r="H796" s="0" t="n">
        <v>8483.65815385</v>
      </c>
      <c r="I796" s="0" t="n">
        <v>-8.991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B796-(B796+C796)/2</f>
        <v>-14</v>
      </c>
      <c r="Y796" s="0" t="n">
        <f aca="false">ABS(G796)</f>
        <v>28.1385</v>
      </c>
    </row>
    <row r="797" customFormat="false" ht="12.8" hidden="false" customHeight="false" outlineLevel="0" collapsed="false">
      <c r="A797" s="0" t="n">
        <v>1554768450.97</v>
      </c>
      <c r="B797" s="0" t="n">
        <v>23</v>
      </c>
      <c r="C797" s="0" t="n">
        <v>43</v>
      </c>
      <c r="D797" s="0" t="n">
        <v>23</v>
      </c>
      <c r="E797" s="0" t="n">
        <v>43.3333333333</v>
      </c>
      <c r="F797" s="0" t="n">
        <v>9.6090909091</v>
      </c>
      <c r="G797" s="0" t="n">
        <v>20.313</v>
      </c>
      <c r="H797" s="0" t="n">
        <v>8503.97115385</v>
      </c>
      <c r="I797" s="0" t="n">
        <v>-7.8255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B797-(B797+C797)/2</f>
        <v>-10</v>
      </c>
      <c r="Y797" s="0" t="n">
        <f aca="false">ABS(G797)</f>
        <v>20.313</v>
      </c>
    </row>
    <row r="798" customFormat="false" ht="12.8" hidden="false" customHeight="false" outlineLevel="0" collapsed="false">
      <c r="A798" s="0" t="n">
        <v>1554768451.06</v>
      </c>
      <c r="B798" s="0" t="n">
        <v>26</v>
      </c>
      <c r="C798" s="0" t="n">
        <v>40</v>
      </c>
      <c r="D798" s="0" t="n">
        <v>26</v>
      </c>
      <c r="E798" s="0" t="n">
        <v>40.3333333333</v>
      </c>
      <c r="F798" s="0" t="n">
        <v>9.61515151517</v>
      </c>
      <c r="G798" s="0" t="n">
        <v>14.319</v>
      </c>
      <c r="H798" s="0" t="n">
        <v>8518.29015385</v>
      </c>
      <c r="I798" s="0" t="n">
        <v>-5.994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B798-(B798+C798)/2</f>
        <v>-7</v>
      </c>
      <c r="Y798" s="0" t="n">
        <f aca="false">ABS(G798)</f>
        <v>14.319</v>
      </c>
    </row>
    <row r="799" customFormat="false" ht="12.8" hidden="false" customHeight="false" outlineLevel="0" collapsed="false">
      <c r="A799" s="0" t="n">
        <v>1554768451.21</v>
      </c>
      <c r="B799" s="0" t="n">
        <v>28</v>
      </c>
      <c r="C799" s="0" t="n">
        <v>38</v>
      </c>
      <c r="D799" s="0" t="n">
        <v>28.3333333333</v>
      </c>
      <c r="E799" s="0" t="n">
        <v>38</v>
      </c>
      <c r="F799" s="0" t="n">
        <v>9.6606060606</v>
      </c>
      <c r="G799" s="0" t="n">
        <v>9.99</v>
      </c>
      <c r="H799" s="0" t="n">
        <v>8528.28015385</v>
      </c>
      <c r="I799" s="0" t="n">
        <v>-4.329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B799-(B799+C799)/2</f>
        <v>-5</v>
      </c>
      <c r="Y799" s="0" t="n">
        <f aca="false">ABS(G799)</f>
        <v>9.99</v>
      </c>
    </row>
    <row r="800" customFormat="false" ht="12.8" hidden="false" customHeight="false" outlineLevel="0" collapsed="false">
      <c r="A800" s="0" t="n">
        <v>1554768451.25</v>
      </c>
      <c r="B800" s="0" t="n">
        <v>29</v>
      </c>
      <c r="C800" s="0" t="n">
        <v>36</v>
      </c>
      <c r="D800" s="0" t="n">
        <v>29.6666666667</v>
      </c>
      <c r="E800" s="0" t="n">
        <v>36.6666666667</v>
      </c>
      <c r="F800" s="0" t="n">
        <v>9.69696969697</v>
      </c>
      <c r="G800" s="0" t="n">
        <v>6.993</v>
      </c>
      <c r="H800" s="0" t="n">
        <v>8535.27315385</v>
      </c>
      <c r="I800" s="0" t="n">
        <v>-2.997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B800-(B800+C800)/2</f>
        <v>-3.5</v>
      </c>
      <c r="Y800" s="0" t="n">
        <f aca="false">ABS(G800)</f>
        <v>6.993</v>
      </c>
    </row>
    <row r="801" customFormat="false" ht="12.8" hidden="false" customHeight="false" outlineLevel="0" collapsed="false">
      <c r="A801" s="0" t="n">
        <v>1554768451.39</v>
      </c>
      <c r="B801" s="0" t="n">
        <v>30</v>
      </c>
      <c r="C801" s="0" t="n">
        <v>35</v>
      </c>
      <c r="D801" s="0" t="n">
        <v>30.6666666667</v>
      </c>
      <c r="E801" s="0" t="n">
        <v>35.6666666667</v>
      </c>
      <c r="F801" s="0" t="n">
        <v>9.7212121212</v>
      </c>
      <c r="G801" s="0" t="n">
        <v>4.995</v>
      </c>
      <c r="H801" s="0" t="n">
        <v>8540.26815385</v>
      </c>
      <c r="I801" s="0" t="n">
        <v>-1.998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B801-(B801+C801)/2</f>
        <v>-2.5</v>
      </c>
      <c r="Y801" s="0" t="n">
        <f aca="false">ABS(G801)</f>
        <v>4.995</v>
      </c>
    </row>
    <row r="802" customFormat="false" ht="12.8" hidden="false" customHeight="false" outlineLevel="0" collapsed="false">
      <c r="A802" s="0" t="n">
        <v>1554768451.48</v>
      </c>
      <c r="B802" s="0" t="n">
        <v>31</v>
      </c>
      <c r="C802" s="0" t="n">
        <v>34</v>
      </c>
      <c r="D802" s="0" t="n">
        <v>31.6666666667</v>
      </c>
      <c r="E802" s="0" t="n">
        <v>34.6666666667</v>
      </c>
      <c r="F802" s="0" t="n">
        <v>9.7090909091</v>
      </c>
      <c r="G802" s="0" t="n">
        <v>3.33</v>
      </c>
      <c r="H802" s="0" t="n">
        <v>8543.59815385</v>
      </c>
      <c r="I802" s="0" t="n">
        <v>-1.665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B802-(B802+C802)/2</f>
        <v>-1.5</v>
      </c>
      <c r="Y802" s="0" t="n">
        <f aca="false">ABS(G802)</f>
        <v>3.33</v>
      </c>
    </row>
    <row r="803" customFormat="false" ht="12.8" hidden="false" customHeight="false" outlineLevel="0" collapsed="false">
      <c r="A803" s="0" t="n">
        <v>1554768451.57</v>
      </c>
      <c r="B803" s="0" t="n">
        <v>32</v>
      </c>
      <c r="C803" s="0" t="n">
        <v>34</v>
      </c>
      <c r="D803" s="0" t="n">
        <v>32</v>
      </c>
      <c r="E803" s="0" t="n">
        <v>34.3333333333</v>
      </c>
      <c r="F803" s="0" t="n">
        <v>9.7393939394</v>
      </c>
      <c r="G803" s="0" t="n">
        <v>2.331</v>
      </c>
      <c r="H803" s="0" t="n">
        <v>8545.92915385</v>
      </c>
      <c r="I803" s="0" t="n">
        <v>-0.999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B803-(B803+C803)/2</f>
        <v>-1</v>
      </c>
      <c r="Y803" s="0" t="n">
        <f aca="false">ABS(G803)</f>
        <v>2.331</v>
      </c>
    </row>
    <row r="804" customFormat="false" ht="12.8" hidden="false" customHeight="false" outlineLevel="0" collapsed="false">
      <c r="A804" s="0" t="n">
        <v>1554768451.66</v>
      </c>
      <c r="B804" s="0" t="n">
        <v>32</v>
      </c>
      <c r="C804" s="0" t="n">
        <v>34</v>
      </c>
      <c r="D804" s="0" t="n">
        <v>32.3333333333</v>
      </c>
      <c r="E804" s="0" t="n">
        <v>34</v>
      </c>
      <c r="F804" s="0" t="n">
        <v>9.7212121212</v>
      </c>
      <c r="G804" s="0" t="n">
        <v>1.998</v>
      </c>
      <c r="H804" s="0" t="n">
        <v>8547.92715385</v>
      </c>
      <c r="I804" s="0" t="n">
        <v>-0.333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B804-(B804+C804)/2</f>
        <v>-1</v>
      </c>
      <c r="Y804" s="0" t="n">
        <f aca="false">ABS(G804)</f>
        <v>1.998</v>
      </c>
    </row>
    <row r="805" customFormat="false" ht="12.8" hidden="false" customHeight="false" outlineLevel="0" collapsed="false">
      <c r="A805" s="0" t="n">
        <v>1554768451.75</v>
      </c>
      <c r="B805" s="0" t="n">
        <v>32</v>
      </c>
      <c r="C805" s="0" t="n">
        <v>34</v>
      </c>
      <c r="D805" s="0" t="n">
        <v>32.3333333333</v>
      </c>
      <c r="E805" s="0" t="n">
        <v>34</v>
      </c>
      <c r="F805" s="0" t="n">
        <v>9.6696969697</v>
      </c>
      <c r="G805" s="0" t="n">
        <v>1.8315</v>
      </c>
      <c r="H805" s="0" t="n">
        <v>8549.75865385</v>
      </c>
      <c r="I805" s="0" t="n">
        <v>-0.1665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B805-(B805+C805)/2</f>
        <v>-1</v>
      </c>
      <c r="Y805" s="0" t="n">
        <f aca="false">ABS(G805)</f>
        <v>1.8315</v>
      </c>
    </row>
    <row r="806" customFormat="false" ht="12.8" hidden="false" customHeight="false" outlineLevel="0" collapsed="false">
      <c r="A806" s="0" t="n">
        <v>1554768451.84</v>
      </c>
      <c r="B806" s="0" t="n">
        <v>32</v>
      </c>
      <c r="C806" s="0" t="n">
        <v>34</v>
      </c>
      <c r="D806" s="0" t="n">
        <v>32.3333333333</v>
      </c>
      <c r="E806" s="0" t="n">
        <v>34</v>
      </c>
      <c r="F806" s="0" t="n">
        <v>9.67575757577</v>
      </c>
      <c r="G806" s="0" t="n">
        <v>1.4985</v>
      </c>
      <c r="H806" s="0" t="n">
        <v>8551.25715385</v>
      </c>
      <c r="I806" s="0" t="n">
        <v>-0.333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B806-(B806+C806)/2</f>
        <v>-1</v>
      </c>
      <c r="Y806" s="0" t="n">
        <f aca="false">ABS(G806)</f>
        <v>1.4985</v>
      </c>
    </row>
    <row r="807" customFormat="false" ht="12.8" hidden="false" customHeight="false" outlineLevel="0" collapsed="false">
      <c r="A807" s="0" t="n">
        <v>1554768451.94</v>
      </c>
      <c r="B807" s="0" t="n">
        <v>32</v>
      </c>
      <c r="C807" s="0" t="n">
        <v>34</v>
      </c>
      <c r="D807" s="0" t="n">
        <v>32.3333333333</v>
      </c>
      <c r="E807" s="0" t="n">
        <v>34</v>
      </c>
      <c r="F807" s="0" t="n">
        <v>9.68484848483</v>
      </c>
      <c r="G807" s="0" t="n">
        <v>1.665</v>
      </c>
      <c r="H807" s="0" t="n">
        <v>8552.92215385</v>
      </c>
      <c r="I807" s="0" t="n">
        <v>0.1665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B807-(B807+C807)/2</f>
        <v>-1</v>
      </c>
      <c r="Y807" s="0" t="n">
        <f aca="false">ABS(G807)</f>
        <v>1.665</v>
      </c>
    </row>
    <row r="808" customFormat="false" ht="12.8" hidden="false" customHeight="false" outlineLevel="0" collapsed="false">
      <c r="A808" s="0" t="n">
        <v>1554768452.03</v>
      </c>
      <c r="B808" s="0" t="n">
        <v>32</v>
      </c>
      <c r="C808" s="0" t="n">
        <v>34</v>
      </c>
      <c r="D808" s="0" t="n">
        <v>32.3333333333</v>
      </c>
      <c r="E808" s="0" t="n">
        <v>34</v>
      </c>
      <c r="F808" s="0" t="n">
        <v>9.69696969697</v>
      </c>
      <c r="G808" s="0" t="n">
        <v>1.998</v>
      </c>
      <c r="H808" s="0" t="n">
        <v>8554.92015385</v>
      </c>
      <c r="I808" s="0" t="n">
        <v>0.333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B808-(B808+C808)/2</f>
        <v>-1</v>
      </c>
      <c r="Y808" s="0" t="n">
        <f aca="false">ABS(G808)</f>
        <v>1.998</v>
      </c>
    </row>
    <row r="809" customFormat="false" ht="12.8" hidden="false" customHeight="false" outlineLevel="0" collapsed="false">
      <c r="A809" s="0" t="n">
        <v>1554768452.13</v>
      </c>
      <c r="B809" s="0" t="n">
        <v>31</v>
      </c>
      <c r="C809" s="0" t="n">
        <v>34</v>
      </c>
      <c r="D809" s="0" t="n">
        <v>31.6666666667</v>
      </c>
      <c r="E809" s="0" t="n">
        <v>34.6666666667</v>
      </c>
      <c r="F809" s="0" t="n">
        <v>9.6909090909</v>
      </c>
      <c r="G809" s="0" t="n">
        <v>2.997</v>
      </c>
      <c r="H809" s="0" t="n">
        <v>8557.91715385</v>
      </c>
      <c r="I809" s="0" t="n">
        <v>0.999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B809-(B809+C809)/2</f>
        <v>-1.5</v>
      </c>
      <c r="Y809" s="0" t="n">
        <f aca="false">ABS(G809)</f>
        <v>2.997</v>
      </c>
    </row>
    <row r="810" customFormat="false" ht="12.8" hidden="false" customHeight="false" outlineLevel="0" collapsed="false">
      <c r="A810" s="0" t="n">
        <v>1554768452.22</v>
      </c>
      <c r="B810" s="0" t="n">
        <v>31</v>
      </c>
      <c r="C810" s="0" t="n">
        <v>35</v>
      </c>
      <c r="D810" s="0" t="n">
        <v>31.3333333333</v>
      </c>
      <c r="E810" s="0" t="n">
        <v>35</v>
      </c>
      <c r="F810" s="0" t="n">
        <v>9.7090909091</v>
      </c>
      <c r="G810" s="0" t="n">
        <v>3.663</v>
      </c>
      <c r="H810" s="0" t="n">
        <v>8561.58015385</v>
      </c>
      <c r="I810" s="0" t="n">
        <v>0.666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B810-(B810+C810)/2</f>
        <v>-2</v>
      </c>
      <c r="Y810" s="0" t="n">
        <f aca="false">ABS(G810)</f>
        <v>3.663</v>
      </c>
    </row>
    <row r="811" customFormat="false" ht="12.8" hidden="false" customHeight="false" outlineLevel="0" collapsed="false">
      <c r="A811" s="0" t="n">
        <v>1554768452.31</v>
      </c>
      <c r="B811" s="0" t="n">
        <v>30</v>
      </c>
      <c r="C811" s="0" t="n">
        <v>35</v>
      </c>
      <c r="D811" s="0" t="n">
        <v>30.6666666667</v>
      </c>
      <c r="E811" s="0" t="n">
        <v>35.6666666667</v>
      </c>
      <c r="F811" s="0" t="n">
        <v>9.7212121212</v>
      </c>
      <c r="G811" s="0" t="n">
        <v>4.995</v>
      </c>
      <c r="H811" s="0" t="n">
        <v>8566.57515385</v>
      </c>
      <c r="I811" s="0" t="n">
        <v>1.332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B811-(B811+C811)/2</f>
        <v>-2.5</v>
      </c>
      <c r="Y811" s="0" t="n">
        <f aca="false">ABS(G811)</f>
        <v>4.995</v>
      </c>
    </row>
    <row r="812" customFormat="false" ht="12.8" hidden="false" customHeight="false" outlineLevel="0" collapsed="false">
      <c r="A812" s="0" t="n">
        <v>1554768452.41</v>
      </c>
      <c r="B812" s="0" t="n">
        <v>30</v>
      </c>
      <c r="C812" s="0" t="n">
        <v>36</v>
      </c>
      <c r="D812" s="0" t="n">
        <v>30.3333333333</v>
      </c>
      <c r="E812" s="0" t="n">
        <v>36</v>
      </c>
      <c r="F812" s="0" t="n">
        <v>9.80303030303</v>
      </c>
      <c r="G812" s="0" t="n">
        <v>5.994</v>
      </c>
      <c r="H812" s="0" t="n">
        <v>8572.56915385</v>
      </c>
      <c r="I812" s="0" t="n">
        <v>0.999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B812-(B812+C812)/2</f>
        <v>-3</v>
      </c>
      <c r="Y812" s="0" t="n">
        <f aca="false">ABS(G812)</f>
        <v>5.994</v>
      </c>
    </row>
    <row r="813" customFormat="false" ht="12.8" hidden="false" customHeight="false" outlineLevel="0" collapsed="false">
      <c r="A813" s="0" t="n">
        <v>1554768452.5</v>
      </c>
      <c r="B813" s="0" t="n">
        <v>29</v>
      </c>
      <c r="C813" s="0" t="n">
        <v>36</v>
      </c>
      <c r="D813" s="0" t="n">
        <v>29.6666666667</v>
      </c>
      <c r="E813" s="0" t="n">
        <v>36.6666666667</v>
      </c>
      <c r="F813" s="0" t="n">
        <v>9.83333333333</v>
      </c>
      <c r="G813" s="0" t="n">
        <v>7.326</v>
      </c>
      <c r="H813" s="0" t="n">
        <v>8579.89515385</v>
      </c>
      <c r="I813" s="0" t="n">
        <v>1.332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B813-(B813+C813)/2</f>
        <v>-3.5</v>
      </c>
      <c r="Y813" s="0" t="n">
        <f aca="false">ABS(G813)</f>
        <v>7.326</v>
      </c>
    </row>
    <row r="814" customFormat="false" ht="12.8" hidden="false" customHeight="false" outlineLevel="0" collapsed="false">
      <c r="A814" s="0" t="n">
        <v>1554768452.6</v>
      </c>
      <c r="B814" s="0" t="n">
        <v>28</v>
      </c>
      <c r="C814" s="0" t="n">
        <v>37</v>
      </c>
      <c r="D814" s="0" t="n">
        <v>29</v>
      </c>
      <c r="E814" s="0" t="n">
        <v>37.3333333333</v>
      </c>
      <c r="F814" s="0" t="n">
        <v>9.80606060607</v>
      </c>
      <c r="G814" s="0" t="n">
        <v>8.658</v>
      </c>
      <c r="H814" s="0" t="n">
        <v>8588.55315385</v>
      </c>
      <c r="I814" s="0" t="n">
        <v>1.332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B814-(B814+C814)/2</f>
        <v>-4.5</v>
      </c>
      <c r="Y814" s="0" t="n">
        <f aca="false">ABS(G814)</f>
        <v>8.658</v>
      </c>
    </row>
    <row r="815" customFormat="false" ht="12.8" hidden="false" customHeight="false" outlineLevel="0" collapsed="false">
      <c r="A815" s="0" t="n">
        <v>1554768452.69</v>
      </c>
      <c r="B815" s="0" t="n">
        <v>28</v>
      </c>
      <c r="C815" s="0" t="n">
        <v>38</v>
      </c>
      <c r="D815" s="0" t="n">
        <v>28.3333333333</v>
      </c>
      <c r="E815" s="0" t="n">
        <v>38</v>
      </c>
      <c r="F815" s="0" t="n">
        <v>9.9</v>
      </c>
      <c r="G815" s="0" t="n">
        <v>9.4905</v>
      </c>
      <c r="H815" s="0" t="n">
        <v>8598.04365385</v>
      </c>
      <c r="I815" s="0" t="n">
        <v>0.8325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B815-(B815+C815)/2</f>
        <v>-5</v>
      </c>
      <c r="Y815" s="0" t="n">
        <f aca="false">ABS(G815)</f>
        <v>9.4905</v>
      </c>
    </row>
    <row r="816" customFormat="false" ht="12.8" hidden="false" customHeight="false" outlineLevel="0" collapsed="false">
      <c r="A816" s="0" t="n">
        <v>1554768452.84</v>
      </c>
      <c r="B816" s="0" t="n">
        <v>27</v>
      </c>
      <c r="C816" s="0" t="n">
        <v>39</v>
      </c>
      <c r="D816" s="0" t="n">
        <v>27.3333333333</v>
      </c>
      <c r="E816" s="0" t="n">
        <v>39</v>
      </c>
      <c r="F816" s="0" t="n">
        <v>10.1151515152</v>
      </c>
      <c r="G816" s="0" t="n">
        <v>11.988</v>
      </c>
      <c r="H816" s="0" t="n">
        <v>8610.03165385</v>
      </c>
      <c r="I816" s="0" t="n">
        <v>2.4975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B816-(B816+C816)/2</f>
        <v>-6</v>
      </c>
      <c r="Y816" s="0" t="n">
        <f aca="false">ABS(G816)</f>
        <v>11.988</v>
      </c>
    </row>
    <row r="817" customFormat="false" ht="12.8" hidden="false" customHeight="false" outlineLevel="0" collapsed="false">
      <c r="A817" s="0" t="n">
        <v>1554768452.87</v>
      </c>
      <c r="B817" s="0" t="n">
        <v>26</v>
      </c>
      <c r="C817" s="0" t="n">
        <v>40</v>
      </c>
      <c r="D817" s="0" t="n">
        <v>26.3333333333</v>
      </c>
      <c r="E817" s="0" t="n">
        <v>40</v>
      </c>
      <c r="F817" s="0" t="n">
        <v>10.1272727273</v>
      </c>
      <c r="G817" s="0" t="n">
        <v>13.653</v>
      </c>
      <c r="H817" s="0" t="n">
        <v>8623.68465385</v>
      </c>
      <c r="I817" s="0" t="n">
        <v>1.665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B817-(B817+C817)/2</f>
        <v>-7</v>
      </c>
      <c r="Y817" s="0" t="n">
        <f aca="false">ABS(G817)</f>
        <v>13.653</v>
      </c>
    </row>
    <row r="818" customFormat="false" ht="12.8" hidden="false" customHeight="false" outlineLevel="0" collapsed="false">
      <c r="A818" s="0" t="n">
        <v>1554768453.01</v>
      </c>
      <c r="B818" s="0" t="n">
        <v>26</v>
      </c>
      <c r="C818" s="0" t="n">
        <v>40</v>
      </c>
      <c r="D818" s="0" t="n">
        <v>26</v>
      </c>
      <c r="E818" s="0" t="n">
        <v>40.3333333333</v>
      </c>
      <c r="F818" s="0" t="n">
        <v>9.9787878788</v>
      </c>
      <c r="G818" s="0" t="n">
        <v>14.652</v>
      </c>
      <c r="H818" s="0" t="n">
        <v>8638.33665385</v>
      </c>
      <c r="I818" s="0" t="n">
        <v>0.999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B818-(B818+C818)/2</f>
        <v>-7</v>
      </c>
      <c r="Y818" s="0" t="n">
        <f aca="false">ABS(G818)</f>
        <v>14.652</v>
      </c>
    </row>
    <row r="819" customFormat="false" ht="12.8" hidden="false" customHeight="false" outlineLevel="0" collapsed="false">
      <c r="A819" s="0" t="n">
        <v>1554768453.1</v>
      </c>
      <c r="B819" s="0" t="n">
        <v>24</v>
      </c>
      <c r="C819" s="0" t="n">
        <v>42</v>
      </c>
      <c r="D819" s="0" t="n">
        <v>24.3333333333</v>
      </c>
      <c r="E819" s="0" t="n">
        <v>42</v>
      </c>
      <c r="F819" s="0" t="n">
        <v>10.0545454545</v>
      </c>
      <c r="G819" s="0" t="n">
        <v>17.4825</v>
      </c>
      <c r="H819" s="0" t="n">
        <v>8655.81915385</v>
      </c>
      <c r="I819" s="0" t="n">
        <v>2.8305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B819-(B819+C819)/2</f>
        <v>-9</v>
      </c>
      <c r="Y819" s="0" t="n">
        <f aca="false">ABS(G819)</f>
        <v>17.4825</v>
      </c>
    </row>
    <row r="820" customFormat="false" ht="12.8" hidden="false" customHeight="false" outlineLevel="0" collapsed="false">
      <c r="A820" s="0" t="n">
        <v>1554768453.19</v>
      </c>
      <c r="B820" s="0" t="n">
        <v>23</v>
      </c>
      <c r="C820" s="0" t="n">
        <v>42</v>
      </c>
      <c r="D820" s="0" t="n">
        <v>23.6666666667</v>
      </c>
      <c r="E820" s="0" t="n">
        <v>42.6666666667</v>
      </c>
      <c r="F820" s="0" t="n">
        <v>9.94242424243</v>
      </c>
      <c r="G820" s="0" t="n">
        <v>19.3140050812</v>
      </c>
      <c r="H820" s="0" t="n">
        <v>8675.13315894</v>
      </c>
      <c r="I820" s="0" t="n">
        <v>1.83150508118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B820-(B820+C820)/2</f>
        <v>-9.5</v>
      </c>
      <c r="Y820" s="0" t="n">
        <f aca="false">ABS(G820)</f>
        <v>19.3140050812</v>
      </c>
    </row>
    <row r="821" customFormat="false" ht="12.8" hidden="false" customHeight="false" outlineLevel="0" collapsed="false">
      <c r="A821" s="0" t="n">
        <v>1554768453.28</v>
      </c>
      <c r="B821" s="0" t="n">
        <v>22</v>
      </c>
      <c r="C821" s="0" t="n">
        <v>43</v>
      </c>
      <c r="D821" s="0" t="n">
        <v>22.6666666667</v>
      </c>
      <c r="E821" s="0" t="n">
        <v>43.6666666667</v>
      </c>
      <c r="F821" s="0" t="n">
        <v>10.1545454545</v>
      </c>
      <c r="G821" s="0" t="n">
        <v>21.1455050812</v>
      </c>
      <c r="H821" s="0" t="n">
        <v>8696.27866402</v>
      </c>
      <c r="I821" s="0" t="n">
        <v>1.8315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B821-(B821+C821)/2</f>
        <v>-10.5</v>
      </c>
      <c r="Y821" s="0" t="n">
        <f aca="false">ABS(G821)</f>
        <v>21.1455050812</v>
      </c>
    </row>
    <row r="822" customFormat="false" ht="12.8" hidden="false" customHeight="false" outlineLevel="0" collapsed="false">
      <c r="A822" s="0" t="n">
        <v>1554768453.38</v>
      </c>
      <c r="B822" s="0" t="n">
        <v>23</v>
      </c>
      <c r="C822" s="0" t="n">
        <v>43</v>
      </c>
      <c r="D822" s="0" t="n">
        <v>23.3333333333</v>
      </c>
      <c r="E822" s="0" t="n">
        <v>43</v>
      </c>
      <c r="F822" s="0" t="n">
        <v>9.9303030303</v>
      </c>
      <c r="G822" s="0" t="n">
        <v>19.9800050812</v>
      </c>
      <c r="H822" s="0" t="n">
        <v>8716.2586691</v>
      </c>
      <c r="I822" s="0" t="n">
        <v>-1.1655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B822-(B822+C822)/2</f>
        <v>-10</v>
      </c>
      <c r="Y822" s="0" t="n">
        <f aca="false">ABS(G822)</f>
        <v>19.9800050812</v>
      </c>
    </row>
    <row r="823" customFormat="false" ht="12.8" hidden="false" customHeight="false" outlineLevel="0" collapsed="false">
      <c r="A823" s="0" t="n">
        <v>1554768453.47</v>
      </c>
      <c r="B823" s="0" t="n">
        <v>25</v>
      </c>
      <c r="C823" s="0" t="n">
        <v>41</v>
      </c>
      <c r="D823" s="0" t="n">
        <v>25.3333333333</v>
      </c>
      <c r="E823" s="0" t="n">
        <v>41</v>
      </c>
      <c r="F823" s="0" t="n">
        <v>9.53636363637</v>
      </c>
      <c r="G823" s="0" t="n">
        <v>15.984</v>
      </c>
      <c r="H823" s="0" t="n">
        <v>8732.2426691</v>
      </c>
      <c r="I823" s="0" t="n">
        <v>-3.99600508118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B823-(B823+C823)/2</f>
        <v>-8</v>
      </c>
      <c r="Y823" s="0" t="n">
        <f aca="false">ABS(G823)</f>
        <v>15.984</v>
      </c>
    </row>
    <row r="824" customFormat="false" ht="12.8" hidden="false" customHeight="false" outlineLevel="0" collapsed="false">
      <c r="A824" s="0" t="n">
        <v>1554768453.56</v>
      </c>
      <c r="B824" s="0" t="n">
        <v>28</v>
      </c>
      <c r="C824" s="0" t="n">
        <v>38</v>
      </c>
      <c r="D824" s="0" t="n">
        <v>28.3333333333</v>
      </c>
      <c r="E824" s="0" t="n">
        <v>38</v>
      </c>
      <c r="F824" s="0" t="n">
        <v>9.23636363637</v>
      </c>
      <c r="G824" s="0" t="n">
        <v>9.657</v>
      </c>
      <c r="H824" s="0" t="n">
        <v>8741.8996691</v>
      </c>
      <c r="I824" s="0" t="n">
        <v>-6.327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B824-(B824+C824)/2</f>
        <v>-5</v>
      </c>
      <c r="Y824" s="0" t="n">
        <f aca="false">ABS(G824)</f>
        <v>9.657</v>
      </c>
    </row>
    <row r="825" customFormat="false" ht="12.8" hidden="false" customHeight="false" outlineLevel="0" collapsed="false">
      <c r="A825" s="0" t="n">
        <v>1554768453.66</v>
      </c>
      <c r="B825" s="0" t="n">
        <v>31</v>
      </c>
      <c r="C825" s="0" t="n">
        <v>35</v>
      </c>
      <c r="D825" s="0" t="n">
        <v>31.3333333333</v>
      </c>
      <c r="E825" s="0" t="n">
        <v>35</v>
      </c>
      <c r="F825" s="0" t="n">
        <v>9.12424242423</v>
      </c>
      <c r="G825" s="0" t="n">
        <v>3.663</v>
      </c>
      <c r="H825" s="0" t="n">
        <v>8745.5626691</v>
      </c>
      <c r="I825" s="0" t="n">
        <v>-5.994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B825-(B825+C825)/2</f>
        <v>-2</v>
      </c>
      <c r="Y825" s="0" t="n">
        <f aca="false">ABS(G825)</f>
        <v>3.663</v>
      </c>
    </row>
    <row r="826" customFormat="false" ht="12.8" hidden="false" customHeight="false" outlineLevel="0" collapsed="false">
      <c r="A826" s="0" t="n">
        <v>1554768453.75</v>
      </c>
      <c r="B826" s="0" t="n">
        <v>33</v>
      </c>
      <c r="C826" s="0" t="n">
        <v>33</v>
      </c>
      <c r="D826" s="0" t="n">
        <v>33.3333333333</v>
      </c>
      <c r="E826" s="0" t="n">
        <v>33</v>
      </c>
      <c r="F826" s="0" t="n">
        <v>9.1606060606</v>
      </c>
      <c r="G826" s="0" t="n">
        <v>-0.333</v>
      </c>
      <c r="H826" s="0" t="n">
        <v>8745.2296691</v>
      </c>
      <c r="I826" s="0" t="n">
        <v>-3.996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B826-(B826+C826)/2</f>
        <v>0</v>
      </c>
      <c r="Y826" s="0" t="n">
        <f aca="false">ABS(G826)</f>
        <v>0.333</v>
      </c>
    </row>
    <row r="827" customFormat="false" ht="12.8" hidden="false" customHeight="false" outlineLevel="0" collapsed="false">
      <c r="A827" s="0" t="n">
        <v>1554768453.84</v>
      </c>
      <c r="B827" s="0" t="n">
        <v>34</v>
      </c>
      <c r="C827" s="0" t="n">
        <v>31</v>
      </c>
      <c r="D827" s="0" t="n">
        <v>34.6666666667</v>
      </c>
      <c r="E827" s="0" t="n">
        <v>31.6666666667</v>
      </c>
      <c r="F827" s="0" t="n">
        <v>9.54545454547</v>
      </c>
      <c r="G827" s="0" t="n">
        <v>-2.997</v>
      </c>
      <c r="H827" s="0" t="n">
        <v>8742.2326691</v>
      </c>
      <c r="I827" s="0" t="n">
        <v>-2.664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B827-(B827+C827)/2</f>
        <v>1.5</v>
      </c>
      <c r="Y827" s="0" t="n">
        <f aca="false">ABS(G827)</f>
        <v>2.997</v>
      </c>
    </row>
    <row r="828" customFormat="false" ht="12.8" hidden="false" customHeight="false" outlineLevel="0" collapsed="false">
      <c r="A828" s="0" t="n">
        <v>1554768453.94</v>
      </c>
      <c r="B828" s="0" t="n">
        <v>35</v>
      </c>
      <c r="C828" s="0" t="n">
        <v>30</v>
      </c>
      <c r="D828" s="0" t="n">
        <v>35.6666666667</v>
      </c>
      <c r="E828" s="0" t="n">
        <v>30.6666666667</v>
      </c>
      <c r="F828" s="0" t="n">
        <v>9.63333333333</v>
      </c>
      <c r="G828" s="0" t="n">
        <v>-4.8285</v>
      </c>
      <c r="H828" s="0" t="n">
        <v>8737.4041691</v>
      </c>
      <c r="I828" s="0" t="n">
        <v>-1.8315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B828-(B828+C828)/2</f>
        <v>2.5</v>
      </c>
      <c r="Y828" s="0" t="n">
        <f aca="false">ABS(G828)</f>
        <v>4.8285</v>
      </c>
    </row>
    <row r="829" customFormat="false" ht="12.8" hidden="false" customHeight="false" outlineLevel="0" collapsed="false">
      <c r="A829" s="0" t="n">
        <v>1554768454.03</v>
      </c>
      <c r="B829" s="0" t="n">
        <v>36</v>
      </c>
      <c r="C829" s="0" t="n">
        <v>30</v>
      </c>
      <c r="D829" s="0" t="n">
        <v>36</v>
      </c>
      <c r="E829" s="0" t="n">
        <v>30.3333333333</v>
      </c>
      <c r="F829" s="0" t="n">
        <v>9.64242424243</v>
      </c>
      <c r="G829" s="0" t="n">
        <v>-5.8275</v>
      </c>
      <c r="H829" s="0" t="n">
        <v>8731.5766691</v>
      </c>
      <c r="I829" s="0" t="n">
        <v>-0.999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B829-(B829+C829)/2</f>
        <v>3</v>
      </c>
      <c r="Y829" s="0" t="n">
        <f aca="false">ABS(G829)</f>
        <v>5.8275</v>
      </c>
    </row>
    <row r="830" customFormat="false" ht="12.8" hidden="false" customHeight="false" outlineLevel="0" collapsed="false">
      <c r="A830" s="0" t="n">
        <v>1554768454.12</v>
      </c>
      <c r="B830" s="0" t="n">
        <v>36</v>
      </c>
      <c r="C830" s="0" t="n">
        <v>30</v>
      </c>
      <c r="D830" s="0" t="n">
        <v>36</v>
      </c>
      <c r="E830" s="0" t="n">
        <v>30.3333333333</v>
      </c>
      <c r="F830" s="0" t="n">
        <v>9.6909090909</v>
      </c>
      <c r="G830" s="0" t="n">
        <v>-5.8275</v>
      </c>
      <c r="H830" s="0" t="n">
        <v>8725.7491691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B830-(B830+C830)/2</f>
        <v>3</v>
      </c>
      <c r="Y830" s="0" t="n">
        <f aca="false">ABS(G830)</f>
        <v>5.8275</v>
      </c>
    </row>
    <row r="831" customFormat="false" ht="12.8" hidden="false" customHeight="false" outlineLevel="0" collapsed="false">
      <c r="A831" s="0" t="n">
        <v>1554768454.22</v>
      </c>
      <c r="B831" s="0" t="n">
        <v>35</v>
      </c>
      <c r="C831" s="0" t="n">
        <v>30</v>
      </c>
      <c r="D831" s="0" t="n">
        <v>35.6666666667</v>
      </c>
      <c r="E831" s="0" t="n">
        <v>30.6666666667</v>
      </c>
      <c r="F831" s="0" t="n">
        <v>9.60606060607</v>
      </c>
      <c r="G831" s="0" t="n">
        <v>-5.328</v>
      </c>
      <c r="H831" s="0" t="n">
        <v>8720.4211691</v>
      </c>
      <c r="I831" s="0" t="n">
        <v>0.4995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B831-(B831+C831)/2</f>
        <v>2.5</v>
      </c>
      <c r="Y831" s="0" t="n">
        <f aca="false">ABS(G831)</f>
        <v>5.328</v>
      </c>
    </row>
    <row r="832" customFormat="false" ht="12.8" hidden="false" customHeight="false" outlineLevel="0" collapsed="false">
      <c r="A832" s="0" t="n">
        <v>1554768454.31</v>
      </c>
      <c r="B832" s="0" t="n">
        <v>35</v>
      </c>
      <c r="C832" s="0" t="n">
        <v>31</v>
      </c>
      <c r="D832" s="0" t="n">
        <v>35.3333333333</v>
      </c>
      <c r="E832" s="0" t="n">
        <v>31</v>
      </c>
      <c r="F832" s="0" t="n">
        <v>9.62424242423</v>
      </c>
      <c r="G832" s="0" t="n">
        <v>-4.662</v>
      </c>
      <c r="H832" s="0" t="n">
        <v>8715.7591691</v>
      </c>
      <c r="I832" s="0" t="n">
        <v>0.666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B832-(B832+C832)/2</f>
        <v>2</v>
      </c>
      <c r="Y832" s="0" t="n">
        <f aca="false">ABS(G832)</f>
        <v>4.662</v>
      </c>
    </row>
    <row r="833" customFormat="false" ht="12.8" hidden="false" customHeight="false" outlineLevel="0" collapsed="false">
      <c r="A833" s="0" t="n">
        <v>1554768454.41</v>
      </c>
      <c r="B833" s="0" t="n">
        <v>34</v>
      </c>
      <c r="C833" s="0" t="n">
        <v>31</v>
      </c>
      <c r="D833" s="0" t="n">
        <v>34.6666666667</v>
      </c>
      <c r="E833" s="0" t="n">
        <v>31.6666666667</v>
      </c>
      <c r="F833" s="0" t="n">
        <v>9.7393939394</v>
      </c>
      <c r="G833" s="0" t="n">
        <v>-3.33</v>
      </c>
      <c r="H833" s="0" t="n">
        <v>8712.4291691</v>
      </c>
      <c r="I833" s="0" t="n">
        <v>1.332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B833-(B833+C833)/2</f>
        <v>1.5</v>
      </c>
      <c r="Y833" s="0" t="n">
        <f aca="false">ABS(G833)</f>
        <v>3.33</v>
      </c>
    </row>
    <row r="834" customFormat="false" ht="12.8" hidden="false" customHeight="false" outlineLevel="0" collapsed="false">
      <c r="A834" s="0" t="n">
        <v>1554768454.5</v>
      </c>
      <c r="B834" s="0" t="n">
        <v>35</v>
      </c>
      <c r="C834" s="0" t="n">
        <v>31</v>
      </c>
      <c r="D834" s="0" t="n">
        <v>35.3333333333</v>
      </c>
      <c r="E834" s="0" t="n">
        <v>31</v>
      </c>
      <c r="F834" s="0" t="n">
        <v>9.71515151517</v>
      </c>
      <c r="G834" s="0" t="n">
        <v>-4.662</v>
      </c>
      <c r="H834" s="0" t="n">
        <v>8707.7671691</v>
      </c>
      <c r="I834" s="0" t="n">
        <v>-1.332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B834-(B834+C834)/2</f>
        <v>2</v>
      </c>
      <c r="Y834" s="0" t="n">
        <f aca="false">ABS(G834)</f>
        <v>4.662</v>
      </c>
    </row>
    <row r="835" customFormat="false" ht="12.8" hidden="false" customHeight="false" outlineLevel="0" collapsed="false">
      <c r="A835" s="0" t="n">
        <v>1554768454.6</v>
      </c>
      <c r="B835" s="0" t="n">
        <v>36</v>
      </c>
      <c r="C835" s="0" t="n">
        <v>30</v>
      </c>
      <c r="D835" s="0" t="n">
        <v>36</v>
      </c>
      <c r="E835" s="0" t="n">
        <v>30.3333333333</v>
      </c>
      <c r="F835" s="0" t="n">
        <v>9.68484848483</v>
      </c>
      <c r="G835" s="0" t="n">
        <v>-5.994</v>
      </c>
      <c r="H835" s="0" t="n">
        <v>8701.7731691</v>
      </c>
      <c r="I835" s="0" t="n">
        <v>-1.332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B835-(B835+C835)/2</f>
        <v>3</v>
      </c>
      <c r="Y835" s="0" t="n">
        <f aca="false">ABS(G835)</f>
        <v>5.994</v>
      </c>
    </row>
    <row r="836" customFormat="false" ht="12.8" hidden="false" customHeight="false" outlineLevel="0" collapsed="false">
      <c r="A836" s="0" t="n">
        <v>1554768454.69</v>
      </c>
      <c r="B836" s="0" t="n">
        <v>36</v>
      </c>
      <c r="C836" s="0" t="n">
        <v>29</v>
      </c>
      <c r="D836" s="0" t="n">
        <v>36.6666666667</v>
      </c>
      <c r="E836" s="0" t="n">
        <v>29.6666666667</v>
      </c>
      <c r="F836" s="0" t="n">
        <v>9.6787878788</v>
      </c>
      <c r="G836" s="0" t="n">
        <v>-7.326</v>
      </c>
      <c r="H836" s="0" t="n">
        <v>8694.4471691</v>
      </c>
      <c r="I836" s="0" t="n">
        <v>-1.332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B836-(B836+C836)/2</f>
        <v>3.5</v>
      </c>
      <c r="Y836" s="0" t="n">
        <f aca="false">ABS(G836)</f>
        <v>7.326</v>
      </c>
    </row>
    <row r="837" customFormat="false" ht="12.8" hidden="false" customHeight="false" outlineLevel="0" collapsed="false">
      <c r="A837" s="0" t="n">
        <v>1554768454.78</v>
      </c>
      <c r="B837" s="0" t="n">
        <v>37</v>
      </c>
      <c r="C837" s="0" t="n">
        <v>28</v>
      </c>
      <c r="D837" s="0" t="n">
        <v>37.6666666667</v>
      </c>
      <c r="E837" s="0" t="n">
        <v>28.6666666667</v>
      </c>
      <c r="F837" s="0" t="n">
        <v>9.6696969697</v>
      </c>
      <c r="G837" s="0" t="n">
        <v>-9.1575</v>
      </c>
      <c r="H837" s="0" t="n">
        <v>8685.2896691</v>
      </c>
      <c r="I837" s="0" t="n">
        <v>-1.8315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B837-(B837+C837)/2</f>
        <v>4.5</v>
      </c>
      <c r="Y837" s="0" t="n">
        <f aca="false">ABS(G837)</f>
        <v>9.1575</v>
      </c>
    </row>
    <row r="838" customFormat="false" ht="12.8" hidden="false" customHeight="false" outlineLevel="0" collapsed="false">
      <c r="A838" s="0" t="n">
        <v>1554768454.88</v>
      </c>
      <c r="B838" s="0" t="n">
        <v>38</v>
      </c>
      <c r="C838" s="0" t="n">
        <v>27</v>
      </c>
      <c r="D838" s="0" t="n">
        <v>38.6666666667</v>
      </c>
      <c r="E838" s="0" t="n">
        <v>27.6666666667</v>
      </c>
      <c r="F838" s="0" t="n">
        <v>9.67575757577</v>
      </c>
      <c r="G838" s="0" t="n">
        <v>-10.8225</v>
      </c>
      <c r="H838" s="0" t="n">
        <v>8674.4671691</v>
      </c>
      <c r="I838" s="0" t="n">
        <v>-1.665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B838-(B838+C838)/2</f>
        <v>5.5</v>
      </c>
      <c r="Y838" s="0" t="n">
        <f aca="false">ABS(G838)</f>
        <v>10.8225</v>
      </c>
    </row>
    <row r="839" customFormat="false" ht="12.8" hidden="false" customHeight="false" outlineLevel="0" collapsed="false">
      <c r="A839" s="0" t="n">
        <v>1554768454.97</v>
      </c>
      <c r="B839" s="0" t="n">
        <v>39</v>
      </c>
      <c r="C839" s="0" t="n">
        <v>27</v>
      </c>
      <c r="D839" s="0" t="n">
        <v>39.3333333333</v>
      </c>
      <c r="E839" s="0" t="n">
        <v>27</v>
      </c>
      <c r="F839" s="0" t="n">
        <v>9.7090909091</v>
      </c>
      <c r="G839" s="0" t="n">
        <v>-12.321</v>
      </c>
      <c r="H839" s="0" t="n">
        <v>8662.1461691</v>
      </c>
      <c r="I839" s="0" t="n">
        <v>-1.4985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B839-(B839+C839)/2</f>
        <v>6</v>
      </c>
      <c r="Y839" s="0" t="n">
        <f aca="false">ABS(G839)</f>
        <v>12.321</v>
      </c>
    </row>
    <row r="840" customFormat="false" ht="12.8" hidden="false" customHeight="false" outlineLevel="0" collapsed="false">
      <c r="A840" s="0" t="n">
        <v>1554768455.06</v>
      </c>
      <c r="B840" s="0" t="n">
        <v>40</v>
      </c>
      <c r="C840" s="0" t="n">
        <v>26</v>
      </c>
      <c r="D840" s="0" t="n">
        <v>40.3333333333</v>
      </c>
      <c r="E840" s="0" t="n">
        <v>26</v>
      </c>
      <c r="F840" s="0" t="n">
        <v>9.71515151517</v>
      </c>
      <c r="G840" s="0" t="n">
        <v>-14.319</v>
      </c>
      <c r="H840" s="0" t="n">
        <v>8647.8271691</v>
      </c>
      <c r="I840" s="0" t="n">
        <v>-1.998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B840-(B840+C840)/2</f>
        <v>7</v>
      </c>
      <c r="Y840" s="0" t="n">
        <f aca="false">ABS(G840)</f>
        <v>14.319</v>
      </c>
    </row>
    <row r="841" customFormat="false" ht="12.8" hidden="false" customHeight="false" outlineLevel="0" collapsed="false">
      <c r="A841" s="0" t="n">
        <v>1554768455.16</v>
      </c>
      <c r="B841" s="0" t="n">
        <v>41</v>
      </c>
      <c r="C841" s="0" t="n">
        <v>25</v>
      </c>
      <c r="D841" s="0" t="n">
        <v>41</v>
      </c>
      <c r="E841" s="0" t="n">
        <v>25.3333333333</v>
      </c>
      <c r="F841" s="0" t="n">
        <v>9.84242424243</v>
      </c>
      <c r="G841" s="0" t="n">
        <v>-15.8175</v>
      </c>
      <c r="H841" s="0" t="n">
        <v>8632.0096691</v>
      </c>
      <c r="I841" s="0" t="n">
        <v>-1.4985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B841-(B841+C841)/2</f>
        <v>8</v>
      </c>
      <c r="Y841" s="0" t="n">
        <f aca="false">ABS(G841)</f>
        <v>15.8175</v>
      </c>
    </row>
    <row r="842" customFormat="false" ht="12.8" hidden="false" customHeight="false" outlineLevel="0" collapsed="false">
      <c r="A842" s="0" t="n">
        <v>1554768455.25</v>
      </c>
      <c r="B842" s="0" t="n">
        <v>41</v>
      </c>
      <c r="C842" s="0" t="n">
        <v>25</v>
      </c>
      <c r="D842" s="0" t="n">
        <v>41</v>
      </c>
      <c r="E842" s="0" t="n">
        <v>25.3333333333</v>
      </c>
      <c r="F842" s="0" t="n">
        <v>9.72727272727</v>
      </c>
      <c r="G842" s="0" t="n">
        <v>-15.984</v>
      </c>
      <c r="H842" s="0" t="n">
        <v>8616.0256691</v>
      </c>
      <c r="I842" s="0" t="n">
        <v>-0.1665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B842-(B842+C842)/2</f>
        <v>8</v>
      </c>
      <c r="Y842" s="0" t="n">
        <f aca="false">ABS(G842)</f>
        <v>15.984</v>
      </c>
    </row>
    <row r="843" customFormat="false" ht="12.8" hidden="false" customHeight="false" outlineLevel="0" collapsed="false">
      <c r="A843" s="0" t="n">
        <v>1554768455.34</v>
      </c>
      <c r="B843" s="0" t="n">
        <v>41</v>
      </c>
      <c r="C843" s="0" t="n">
        <v>25</v>
      </c>
      <c r="D843" s="0" t="n">
        <v>41.3333333333</v>
      </c>
      <c r="E843" s="0" t="n">
        <v>25</v>
      </c>
      <c r="F843" s="0" t="n">
        <v>9.7787878788</v>
      </c>
      <c r="G843" s="0" t="n">
        <v>-16.1505</v>
      </c>
      <c r="H843" s="0" t="n">
        <v>8599.8751691</v>
      </c>
      <c r="I843" s="0" t="n">
        <v>-0.1665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B843-(B843+C843)/2</f>
        <v>8</v>
      </c>
      <c r="Y843" s="0" t="n">
        <f aca="false">ABS(G843)</f>
        <v>16.1505</v>
      </c>
    </row>
    <row r="844" customFormat="false" ht="12.8" hidden="false" customHeight="false" outlineLevel="0" collapsed="false">
      <c r="A844" s="0" t="n">
        <v>1554768455.44</v>
      </c>
      <c r="B844" s="0" t="n">
        <v>40</v>
      </c>
      <c r="C844" s="0" t="n">
        <v>25</v>
      </c>
      <c r="D844" s="0" t="n">
        <v>40.3333333333</v>
      </c>
      <c r="E844" s="0" t="n">
        <v>26</v>
      </c>
      <c r="F844" s="0" t="n">
        <v>9.8515151515</v>
      </c>
      <c r="G844" s="0" t="n">
        <v>-14.652</v>
      </c>
      <c r="H844" s="0" t="n">
        <v>8585.2231691</v>
      </c>
      <c r="I844" s="0" t="n">
        <v>1.4985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B844-(B844+C844)/2</f>
        <v>7.5</v>
      </c>
      <c r="Y844" s="0" t="n">
        <f aca="false">ABS(G844)</f>
        <v>14.652</v>
      </c>
    </row>
    <row r="845" customFormat="false" ht="12.8" hidden="false" customHeight="false" outlineLevel="0" collapsed="false">
      <c r="A845" s="0" t="n">
        <v>1554768455.53</v>
      </c>
      <c r="B845" s="0" t="n">
        <v>39</v>
      </c>
      <c r="C845" s="0" t="n">
        <v>26</v>
      </c>
      <c r="D845" s="0" t="n">
        <v>39.6666666667</v>
      </c>
      <c r="E845" s="0" t="n">
        <v>26.6666666667</v>
      </c>
      <c r="F845" s="0" t="n">
        <v>9.78787878787</v>
      </c>
      <c r="G845" s="0" t="n">
        <v>-12.8205</v>
      </c>
      <c r="H845" s="0" t="n">
        <v>8572.4026691</v>
      </c>
      <c r="I845" s="0" t="n">
        <v>1.8315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B845-(B845+C845)/2</f>
        <v>6.5</v>
      </c>
      <c r="Y845" s="0" t="n">
        <f aca="false">ABS(G845)</f>
        <v>12.8205</v>
      </c>
    </row>
    <row r="846" customFormat="false" ht="12.8" hidden="false" customHeight="false" outlineLevel="0" collapsed="false">
      <c r="A846" s="0" t="n">
        <v>1554768455.63</v>
      </c>
      <c r="B846" s="0" t="n">
        <v>38</v>
      </c>
      <c r="C846" s="0" t="n">
        <v>27</v>
      </c>
      <c r="D846" s="0" t="n">
        <v>38.3333333333</v>
      </c>
      <c r="E846" s="0" t="n">
        <v>28</v>
      </c>
      <c r="F846" s="0" t="n">
        <v>9.9515151515</v>
      </c>
      <c r="G846" s="0" t="n">
        <v>-10.4895</v>
      </c>
      <c r="H846" s="0" t="n">
        <v>8561.9131691</v>
      </c>
      <c r="I846" s="0" t="n">
        <v>2.331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B846-(B846+C846)/2</f>
        <v>5.5</v>
      </c>
      <c r="Y846" s="0" t="n">
        <f aca="false">ABS(G846)</f>
        <v>10.4895</v>
      </c>
    </row>
    <row r="847" customFormat="false" ht="12.8" hidden="false" customHeight="false" outlineLevel="0" collapsed="false">
      <c r="A847" s="0" t="n">
        <v>1554768455.72</v>
      </c>
      <c r="B847" s="0" t="n">
        <v>36</v>
      </c>
      <c r="C847" s="0" t="n">
        <v>30</v>
      </c>
      <c r="D847" s="0" t="n">
        <v>36</v>
      </c>
      <c r="E847" s="0" t="n">
        <v>30.3333333333</v>
      </c>
      <c r="F847" s="0" t="n">
        <v>10.7060606061</v>
      </c>
      <c r="G847" s="0" t="n">
        <v>-5.99398983765</v>
      </c>
      <c r="H847" s="0" t="n">
        <v>8555.91917926</v>
      </c>
      <c r="I847" s="0" t="n">
        <v>4.49551016235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B847-(B847+C847)/2</f>
        <v>3</v>
      </c>
      <c r="Y847" s="0" t="n">
        <f aca="false">ABS(G847)</f>
        <v>5.99398983765</v>
      </c>
    </row>
    <row r="848" customFormat="false" ht="12.8" hidden="false" customHeight="false" outlineLevel="0" collapsed="false">
      <c r="A848" s="0" t="n">
        <v>1554768455.81</v>
      </c>
      <c r="B848" s="0" t="n">
        <v>34</v>
      </c>
      <c r="C848" s="0" t="n">
        <v>32</v>
      </c>
      <c r="D848" s="0" t="n">
        <v>34</v>
      </c>
      <c r="E848" s="0" t="n">
        <v>32.3333333333</v>
      </c>
      <c r="F848" s="0" t="n">
        <v>11.4424242424</v>
      </c>
      <c r="G848" s="0" t="n">
        <v>-1.76634915161</v>
      </c>
      <c r="H848" s="0" t="n">
        <v>8554.15283011</v>
      </c>
      <c r="I848" s="0" t="n">
        <v>4.22764068604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B848-(B848+C848)/2</f>
        <v>1</v>
      </c>
      <c r="Y848" s="0" t="n">
        <f aca="false">ABS(G848)</f>
        <v>1.76634915161</v>
      </c>
    </row>
    <row r="849" customFormat="false" ht="12.8" hidden="false" customHeight="false" outlineLevel="0" collapsed="false">
      <c r="A849" s="0" t="n">
        <v>1554768455.91</v>
      </c>
      <c r="B849" s="0" t="n">
        <v>31</v>
      </c>
      <c r="C849" s="0" t="n">
        <v>34</v>
      </c>
      <c r="D849" s="0" t="n">
        <v>31.6666666667</v>
      </c>
      <c r="E849" s="0" t="n">
        <v>34.6666666667</v>
      </c>
      <c r="F849" s="0" t="n">
        <v>8.05757575757</v>
      </c>
      <c r="G849" s="0" t="n">
        <v>3.0253326416</v>
      </c>
      <c r="H849" s="0" t="n">
        <v>8557.17816275</v>
      </c>
      <c r="I849" s="0" t="n">
        <v>4.79168179321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B849-(B849+C849)/2</f>
        <v>-1.5</v>
      </c>
      <c r="Y849" s="0" t="n">
        <f aca="false">ABS(G849)</f>
        <v>3.0253326416</v>
      </c>
    </row>
    <row r="850" customFormat="false" ht="12.8" hidden="false" customHeight="false" outlineLevel="0" collapsed="false">
      <c r="A850" s="0" t="n">
        <v>1554768456</v>
      </c>
      <c r="B850" s="0" t="n">
        <v>24</v>
      </c>
      <c r="C850" s="0" t="n">
        <v>42</v>
      </c>
      <c r="D850" s="0" t="n">
        <v>24.3333333333</v>
      </c>
      <c r="E850" s="0" t="n">
        <v>42</v>
      </c>
      <c r="F850" s="0" t="n">
        <v>7.51818181817</v>
      </c>
      <c r="G850" s="0" t="n">
        <v>17.8797311554</v>
      </c>
      <c r="H850" s="0" t="n">
        <v>8575.05789391</v>
      </c>
      <c r="I850" s="0" t="n">
        <v>14.8543985138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B850-(B850+C850)/2</f>
        <v>-9</v>
      </c>
      <c r="Y850" s="0" t="n">
        <f aca="false">ABS(G850)</f>
        <v>17.8797311554</v>
      </c>
    </row>
    <row r="851" customFormat="false" ht="12.8" hidden="false" customHeight="false" outlineLevel="0" collapsed="false">
      <c r="A851" s="0" t="n">
        <v>1554768456.1</v>
      </c>
      <c r="B851" s="0" t="n">
        <v>17</v>
      </c>
      <c r="C851" s="0" t="n">
        <v>48</v>
      </c>
      <c r="D851" s="0" t="n">
        <v>17.6666666667</v>
      </c>
      <c r="E851" s="0" t="n">
        <v>48.6666666667</v>
      </c>
      <c r="F851" s="0" t="n">
        <v>11.7848484848</v>
      </c>
      <c r="G851" s="0" t="n">
        <v>31.302</v>
      </c>
      <c r="H851" s="0" t="n">
        <v>8606.35989391</v>
      </c>
      <c r="I851" s="0" t="n">
        <v>13.4222688446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B851-(B851+C851)/2</f>
        <v>-15.5</v>
      </c>
      <c r="Y851" s="0" t="n">
        <f aca="false">ABS(G851)</f>
        <v>31.302</v>
      </c>
    </row>
    <row r="852" customFormat="false" ht="12.8" hidden="false" customHeight="false" outlineLevel="0" collapsed="false">
      <c r="A852" s="0" t="n">
        <v>1554768456.19</v>
      </c>
      <c r="B852" s="0" t="n">
        <v>17</v>
      </c>
      <c r="C852" s="0" t="n">
        <v>48</v>
      </c>
      <c r="D852" s="0" t="n">
        <v>17.6666666667</v>
      </c>
      <c r="E852" s="0" t="n">
        <v>48.6666666667</v>
      </c>
      <c r="F852" s="0" t="n">
        <v>15.0939393939</v>
      </c>
      <c r="G852" s="0" t="n">
        <v>30.969</v>
      </c>
      <c r="H852" s="0" t="n">
        <v>8637.32889391</v>
      </c>
      <c r="I852" s="0" t="n">
        <v>-0.333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B852-(B852+C852)/2</f>
        <v>-15.5</v>
      </c>
      <c r="Y852" s="0" t="n">
        <f aca="false">ABS(G852)</f>
        <v>30.969</v>
      </c>
    </row>
    <row r="853" customFormat="false" ht="12.8" hidden="false" customHeight="false" outlineLevel="0" collapsed="false">
      <c r="A853" s="0" t="n">
        <v>1554768456.28</v>
      </c>
      <c r="B853" s="0" t="n">
        <v>16</v>
      </c>
      <c r="C853" s="0" t="n">
        <v>50</v>
      </c>
      <c r="D853" s="0" t="n">
        <v>16</v>
      </c>
      <c r="E853" s="0" t="n">
        <v>50.3333333333</v>
      </c>
      <c r="F853" s="0" t="n">
        <v>13.8515151515</v>
      </c>
      <c r="G853" s="0" t="n">
        <v>34.4655</v>
      </c>
      <c r="H853" s="0" t="n">
        <v>8671.79439391</v>
      </c>
      <c r="I853" s="0" t="n">
        <v>3.4965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B853-(B853+C853)/2</f>
        <v>-17</v>
      </c>
      <c r="Y853" s="0" t="n">
        <f aca="false">ABS(G853)</f>
        <v>34.4655</v>
      </c>
    </row>
    <row r="854" customFormat="false" ht="12.8" hidden="false" customHeight="false" outlineLevel="0" collapsed="false">
      <c r="A854" s="0" t="n">
        <v>1554768456.38</v>
      </c>
      <c r="B854" s="0" t="n">
        <v>14</v>
      </c>
      <c r="C854" s="0" t="n">
        <v>51</v>
      </c>
      <c r="D854" s="0" t="n">
        <v>14.6666666667</v>
      </c>
      <c r="E854" s="0" t="n">
        <v>51.6666666667</v>
      </c>
      <c r="F854" s="0" t="n">
        <v>7.9484848485</v>
      </c>
      <c r="G854" s="0" t="n">
        <v>37.1295</v>
      </c>
      <c r="H854" s="0" t="n">
        <v>8708.92389391</v>
      </c>
      <c r="I854" s="0" t="n">
        <v>2.664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B854-(B854+C854)/2</f>
        <v>-18.5</v>
      </c>
      <c r="Y854" s="0" t="n">
        <f aca="false">ABS(G854)</f>
        <v>37.1295</v>
      </c>
    </row>
    <row r="855" customFormat="false" ht="12.8" hidden="false" customHeight="false" outlineLevel="0" collapsed="false">
      <c r="A855" s="0" t="n">
        <v>1554768456.47</v>
      </c>
      <c r="B855" s="0" t="n">
        <v>11</v>
      </c>
      <c r="C855" s="0" t="n">
        <v>55</v>
      </c>
      <c r="D855" s="0" t="n">
        <v>11.3333333333</v>
      </c>
      <c r="E855" s="0" t="n">
        <v>55</v>
      </c>
      <c r="F855" s="0" t="n">
        <v>3.6787878788</v>
      </c>
      <c r="G855" s="0" t="n">
        <v>43.347411581</v>
      </c>
      <c r="H855" s="0" t="n">
        <v>8752.27130549</v>
      </c>
      <c r="I855" s="0" t="n">
        <v>6.21791158104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B855-(B855+C855)/2</f>
        <v>-22</v>
      </c>
      <c r="Y855" s="0" t="n">
        <f aca="false">ABS(G855)</f>
        <v>43.347411581</v>
      </c>
    </row>
    <row r="856" customFormat="false" ht="12.8" hidden="false" customHeight="false" outlineLevel="0" collapsed="false">
      <c r="A856" s="0" t="n">
        <v>1554768456.56</v>
      </c>
      <c r="B856" s="0" t="n">
        <v>13</v>
      </c>
      <c r="C856" s="0" t="n">
        <v>53</v>
      </c>
      <c r="D856" s="0" t="n">
        <v>13.3333333333</v>
      </c>
      <c r="E856" s="0" t="n">
        <v>53</v>
      </c>
      <c r="F856" s="0" t="n">
        <v>0.321212121212</v>
      </c>
      <c r="G856" s="0" t="n">
        <v>39.4605</v>
      </c>
      <c r="H856" s="0" t="n">
        <v>8791.73180549</v>
      </c>
      <c r="I856" s="0" t="n">
        <v>-3.88691158104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B856-(B856+C856)/2</f>
        <v>-20</v>
      </c>
      <c r="Y856" s="0" t="n">
        <f aca="false">ABS(G856)</f>
        <v>39.4605</v>
      </c>
    </row>
    <row r="857" customFormat="false" ht="12.8" hidden="false" customHeight="false" outlineLevel="0" collapsed="false">
      <c r="A857" s="0" t="n">
        <v>1554768456.66</v>
      </c>
      <c r="B857" s="0" t="n">
        <v>9</v>
      </c>
      <c r="C857" s="0" t="n">
        <v>56</v>
      </c>
      <c r="D857" s="0" t="n">
        <v>9.66666666667</v>
      </c>
      <c r="E857" s="0" t="n">
        <v>56.6666666667</v>
      </c>
      <c r="F857" s="0" t="n">
        <v>4.4787878788</v>
      </c>
      <c r="G857" s="0" t="n">
        <v>47.286</v>
      </c>
      <c r="H857" s="0" t="n">
        <v>8839.01780549</v>
      </c>
      <c r="I857" s="0" t="n">
        <v>7.8255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B857-(B857+C857)/2</f>
        <v>-23.5</v>
      </c>
      <c r="Y857" s="0" t="n">
        <f aca="false">ABS(G857)</f>
        <v>47.286</v>
      </c>
    </row>
    <row r="858" customFormat="false" ht="12.8" hidden="false" customHeight="false" outlineLevel="0" collapsed="false">
      <c r="A858" s="0" t="n">
        <v>1554768456.75</v>
      </c>
      <c r="B858" s="0" t="n">
        <v>11</v>
      </c>
      <c r="C858" s="0" t="n">
        <v>55</v>
      </c>
      <c r="D858" s="0" t="n">
        <v>11</v>
      </c>
      <c r="E858" s="0" t="n">
        <v>55.3333333333</v>
      </c>
      <c r="F858" s="0" t="n">
        <v>8.06363636363</v>
      </c>
      <c r="G858" s="0" t="n">
        <v>44.4555</v>
      </c>
      <c r="H858" s="0" t="n">
        <v>8883.47330549</v>
      </c>
      <c r="I858" s="0" t="n">
        <v>-2.8305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B858-(B858+C858)/2</f>
        <v>-22</v>
      </c>
      <c r="Y858" s="0" t="n">
        <f aca="false">ABS(G858)</f>
        <v>44.4555</v>
      </c>
    </row>
    <row r="859" customFormat="false" ht="12.8" hidden="false" customHeight="false" outlineLevel="0" collapsed="false">
      <c r="A859" s="0" t="n">
        <v>1554768456.85</v>
      </c>
      <c r="B859" s="0" t="n">
        <v>13</v>
      </c>
      <c r="C859" s="0" t="n">
        <v>52</v>
      </c>
      <c r="D859" s="0" t="n">
        <v>13.6666666667</v>
      </c>
      <c r="E859" s="0" t="n">
        <v>52.6666666667</v>
      </c>
      <c r="F859" s="0" t="n">
        <v>9.5606060606</v>
      </c>
      <c r="G859" s="0" t="n">
        <v>39.1275012703</v>
      </c>
      <c r="H859" s="0" t="n">
        <v>8922.60080676</v>
      </c>
      <c r="I859" s="0" t="n">
        <v>-5.32799872971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B859-(B859+C859)/2</f>
        <v>-19.5</v>
      </c>
      <c r="Y859" s="0" t="n">
        <f aca="false">ABS(G859)</f>
        <v>39.1275012703</v>
      </c>
    </row>
    <row r="860" customFormat="false" ht="12.8" hidden="false" customHeight="false" outlineLevel="0" collapsed="false">
      <c r="A860" s="0" t="n">
        <v>1554768456.94</v>
      </c>
      <c r="B860" s="0" t="n">
        <v>17</v>
      </c>
      <c r="C860" s="0" t="n">
        <v>49</v>
      </c>
      <c r="D860" s="0" t="n">
        <v>17.3333333333</v>
      </c>
      <c r="E860" s="0" t="n">
        <v>49</v>
      </c>
      <c r="F860" s="0" t="n">
        <v>10.5848484848</v>
      </c>
      <c r="G860" s="0" t="n">
        <v>31.635</v>
      </c>
      <c r="H860" s="0" t="n">
        <v>8954.23580676</v>
      </c>
      <c r="I860" s="0" t="n">
        <v>-7.49250127029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B860-(B860+C860)/2</f>
        <v>-16</v>
      </c>
      <c r="Y860" s="0" t="n">
        <f aca="false">ABS(G860)</f>
        <v>31.635</v>
      </c>
    </row>
    <row r="861" customFormat="false" ht="12.8" hidden="false" customHeight="false" outlineLevel="0" collapsed="false">
      <c r="A861" s="0" t="n">
        <v>1554768457.03</v>
      </c>
      <c r="B861" s="0" t="n">
        <v>21</v>
      </c>
      <c r="C861" s="0" t="n">
        <v>44</v>
      </c>
      <c r="D861" s="0" t="n">
        <v>21.6666666667</v>
      </c>
      <c r="E861" s="0" t="n">
        <v>44.6666666667</v>
      </c>
      <c r="F861" s="0" t="n">
        <v>9.92727272727</v>
      </c>
      <c r="G861" s="0" t="n">
        <v>22.977</v>
      </c>
      <c r="H861" s="0" t="n">
        <v>8977.21280676</v>
      </c>
      <c r="I861" s="0" t="n">
        <v>-8.658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B861-(B861+C861)/2</f>
        <v>-11.5</v>
      </c>
      <c r="Y861" s="0" t="n">
        <f aca="false">ABS(G861)</f>
        <v>22.977</v>
      </c>
    </row>
    <row r="862" customFormat="false" ht="12.8" hidden="false" customHeight="false" outlineLevel="0" collapsed="false">
      <c r="A862" s="0" t="n">
        <v>1554768457.13</v>
      </c>
      <c r="B862" s="0" t="n">
        <v>26</v>
      </c>
      <c r="C862" s="0" t="n">
        <v>40</v>
      </c>
      <c r="D862" s="0" t="n">
        <v>26.3333333333</v>
      </c>
      <c r="E862" s="0" t="n">
        <v>40</v>
      </c>
      <c r="F862" s="0" t="n">
        <v>3.83636363637</v>
      </c>
      <c r="G862" s="0" t="n">
        <v>13.7528959351</v>
      </c>
      <c r="H862" s="0" t="n">
        <v>8990.96570269</v>
      </c>
      <c r="I862" s="0" t="n">
        <v>-9.22410406494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B862-(B862+C862)/2</f>
        <v>-7</v>
      </c>
      <c r="Y862" s="0" t="n">
        <f aca="false">ABS(G862)</f>
        <v>13.7528959351</v>
      </c>
    </row>
    <row r="863" customFormat="false" ht="12.8" hidden="false" customHeight="false" outlineLevel="0" collapsed="false">
      <c r="A863" s="0" t="n">
        <v>1554768457.22</v>
      </c>
      <c r="B863" s="0" t="n">
        <v>27</v>
      </c>
      <c r="C863" s="0" t="n">
        <v>38</v>
      </c>
      <c r="D863" s="0" t="n">
        <v>27.6666666667</v>
      </c>
      <c r="E863" s="0" t="n">
        <v>38.6666666667</v>
      </c>
      <c r="F863" s="0" t="n">
        <v>6.52424242423</v>
      </c>
      <c r="G863" s="0" t="n">
        <v>10.8225</v>
      </c>
      <c r="H863" s="0" t="n">
        <v>9001.78820269</v>
      </c>
      <c r="I863" s="0" t="n">
        <v>-2.93039593506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B863-(B863+C863)/2</f>
        <v>-5.5</v>
      </c>
      <c r="Y863" s="0" t="n">
        <f aca="false">ABS(G863)</f>
        <v>10.8225</v>
      </c>
    </row>
    <row r="864" customFormat="false" ht="12.8" hidden="false" customHeight="false" outlineLevel="0" collapsed="false">
      <c r="A864" s="0" t="n">
        <v>1554768457.31</v>
      </c>
      <c r="B864" s="0" t="n">
        <v>29</v>
      </c>
      <c r="C864" s="0" t="n">
        <v>36</v>
      </c>
      <c r="D864" s="0" t="n">
        <v>29.6666666667</v>
      </c>
      <c r="E864" s="0" t="n">
        <v>36.6666666667</v>
      </c>
      <c r="F864" s="0" t="n">
        <v>9.21212121213</v>
      </c>
      <c r="G864" s="0" t="n">
        <v>7.326</v>
      </c>
      <c r="H864" s="0" t="n">
        <v>9009.11420269</v>
      </c>
      <c r="I864" s="0" t="n">
        <v>-3.4965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B864-(B864+C864)/2</f>
        <v>-3.5</v>
      </c>
      <c r="Y864" s="0" t="n">
        <f aca="false">ABS(G864)</f>
        <v>7.326</v>
      </c>
    </row>
    <row r="865" customFormat="false" ht="12.8" hidden="false" customHeight="false" outlineLevel="0" collapsed="false">
      <c r="A865" s="0" t="n">
        <v>1554768457.41</v>
      </c>
      <c r="B865" s="0" t="n">
        <v>30</v>
      </c>
      <c r="C865" s="0" t="n">
        <v>36</v>
      </c>
      <c r="D865" s="0" t="n">
        <v>30</v>
      </c>
      <c r="E865" s="0" t="n">
        <v>36.3333333333</v>
      </c>
      <c r="F865" s="0" t="n">
        <v>9.21515151517</v>
      </c>
      <c r="G865" s="0" t="n">
        <v>6.66</v>
      </c>
      <c r="H865" s="0" t="n">
        <v>9015.77420269</v>
      </c>
      <c r="I865" s="0" t="n">
        <v>-0.666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B865-(B865+C865)/2</f>
        <v>-3</v>
      </c>
      <c r="Y865" s="0" t="n">
        <f aca="false">ABS(G865)</f>
        <v>6.66</v>
      </c>
    </row>
    <row r="866" customFormat="false" ht="12.8" hidden="false" customHeight="false" outlineLevel="0" collapsed="false">
      <c r="A866" s="0" t="n">
        <v>1554768457.5</v>
      </c>
      <c r="B866" s="0" t="n">
        <v>30</v>
      </c>
      <c r="C866" s="0" t="n">
        <v>36</v>
      </c>
      <c r="D866" s="0" t="n">
        <v>30.3333333333</v>
      </c>
      <c r="E866" s="0" t="n">
        <v>36</v>
      </c>
      <c r="F866" s="0" t="n">
        <v>9.5515151515</v>
      </c>
      <c r="G866" s="0" t="n">
        <v>5.994</v>
      </c>
      <c r="H866" s="0" t="n">
        <v>9021.76820269</v>
      </c>
      <c r="I866" s="0" t="n">
        <v>-0.666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B866-(B866+C866)/2</f>
        <v>-3</v>
      </c>
      <c r="Y866" s="0" t="n">
        <f aca="false">ABS(G866)</f>
        <v>5.994</v>
      </c>
    </row>
    <row r="867" customFormat="false" ht="12.8" hidden="false" customHeight="false" outlineLevel="0" collapsed="false">
      <c r="A867" s="0" t="n">
        <v>1554768457.59</v>
      </c>
      <c r="B867" s="0" t="n">
        <v>29</v>
      </c>
      <c r="C867" s="0" t="n">
        <v>36</v>
      </c>
      <c r="D867" s="0" t="n">
        <v>29.6666666667</v>
      </c>
      <c r="E867" s="0" t="n">
        <v>36.6666666667</v>
      </c>
      <c r="F867" s="0" t="n">
        <v>8.39696969697</v>
      </c>
      <c r="G867" s="0" t="n">
        <v>6.8265</v>
      </c>
      <c r="H867" s="0" t="n">
        <v>9028.59470269</v>
      </c>
      <c r="I867" s="0" t="n">
        <v>0.8325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B867-(B867+C867)/2</f>
        <v>-3.5</v>
      </c>
      <c r="Y867" s="0" t="n">
        <f aca="false">ABS(G867)</f>
        <v>6.8265</v>
      </c>
    </row>
    <row r="868" customFormat="false" ht="12.8" hidden="false" customHeight="false" outlineLevel="0" collapsed="false">
      <c r="A868" s="0" t="n">
        <v>1554768457.69</v>
      </c>
      <c r="B868" s="0" t="n">
        <v>29</v>
      </c>
      <c r="C868" s="0" t="n">
        <v>36</v>
      </c>
      <c r="D868" s="0" t="n">
        <v>29.6666666667</v>
      </c>
      <c r="E868" s="0" t="n">
        <v>36.6666666667</v>
      </c>
      <c r="F868" s="0" t="n">
        <v>9.57575757577</v>
      </c>
      <c r="G868" s="0" t="n">
        <v>7.1595</v>
      </c>
      <c r="H868" s="0" t="n">
        <v>9035.75420269</v>
      </c>
      <c r="I868" s="0" t="n">
        <v>0.333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B868-(B868+C868)/2</f>
        <v>-3.5</v>
      </c>
      <c r="Y868" s="0" t="n">
        <f aca="false">ABS(G868)</f>
        <v>7.1595</v>
      </c>
    </row>
    <row r="869" customFormat="false" ht="12.8" hidden="false" customHeight="false" outlineLevel="0" collapsed="false">
      <c r="A869" s="0" t="n">
        <v>1554768457.78</v>
      </c>
      <c r="B869" s="0" t="n">
        <v>29</v>
      </c>
      <c r="C869" s="0" t="n">
        <v>36</v>
      </c>
      <c r="D869" s="0" t="n">
        <v>29.6666666667</v>
      </c>
      <c r="E869" s="0" t="n">
        <v>36.6666666667</v>
      </c>
      <c r="F869" s="0" t="n">
        <v>8.4787878788</v>
      </c>
      <c r="G869" s="0" t="n">
        <v>6.993</v>
      </c>
      <c r="H869" s="0" t="n">
        <v>9042.74720269</v>
      </c>
      <c r="I869" s="0" t="n">
        <v>-0.1665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B869-(B869+C869)/2</f>
        <v>-3.5</v>
      </c>
      <c r="Y869" s="0" t="n">
        <f aca="false">ABS(G869)</f>
        <v>6.993</v>
      </c>
    </row>
    <row r="870" customFormat="false" ht="12.8" hidden="false" customHeight="false" outlineLevel="0" collapsed="false">
      <c r="A870" s="0" t="n">
        <v>1554768457.88</v>
      </c>
      <c r="B870" s="0" t="n">
        <v>30</v>
      </c>
      <c r="C870" s="0" t="n">
        <v>36</v>
      </c>
      <c r="D870" s="0" t="n">
        <v>30</v>
      </c>
      <c r="E870" s="0" t="n">
        <v>36.3333333333</v>
      </c>
      <c r="F870" s="0" t="n">
        <v>7.8484848485</v>
      </c>
      <c r="G870" s="0" t="n">
        <v>6.1605</v>
      </c>
      <c r="H870" s="0" t="n">
        <v>9048.90770269</v>
      </c>
      <c r="I870" s="0" t="n">
        <v>-0.8325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B870-(B870+C870)/2</f>
        <v>-3</v>
      </c>
      <c r="Y870" s="0" t="n">
        <f aca="false">ABS(G870)</f>
        <v>6.1605</v>
      </c>
    </row>
    <row r="871" customFormat="false" ht="12.8" hidden="false" customHeight="false" outlineLevel="0" collapsed="false">
      <c r="A871" s="0" t="n">
        <v>1554768457.97</v>
      </c>
      <c r="B871" s="0" t="n">
        <v>30</v>
      </c>
      <c r="C871" s="0" t="n">
        <v>36</v>
      </c>
      <c r="D871" s="0" t="n">
        <v>30.3333333333</v>
      </c>
      <c r="E871" s="0" t="n">
        <v>36</v>
      </c>
      <c r="F871" s="0" t="n">
        <v>9.6212121212</v>
      </c>
      <c r="G871" s="0" t="n">
        <v>5.8275</v>
      </c>
      <c r="H871" s="0" t="n">
        <v>9054.73520269</v>
      </c>
      <c r="I871" s="0" t="n">
        <v>-0.333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B871-(B871+C871)/2</f>
        <v>-3</v>
      </c>
      <c r="Y871" s="0" t="n">
        <f aca="false">ABS(G871)</f>
        <v>5.8275</v>
      </c>
    </row>
    <row r="872" customFormat="false" ht="12.8" hidden="false" customHeight="false" outlineLevel="0" collapsed="false">
      <c r="A872" s="0" t="n">
        <v>1554768458.06</v>
      </c>
      <c r="B872" s="0" t="n">
        <v>30</v>
      </c>
      <c r="C872" s="0" t="n">
        <v>36</v>
      </c>
      <c r="D872" s="0" t="n">
        <v>30.3333333333</v>
      </c>
      <c r="E872" s="0" t="n">
        <v>36</v>
      </c>
      <c r="F872" s="0" t="n">
        <v>9.60303030303</v>
      </c>
      <c r="G872" s="0" t="n">
        <v>5.8275</v>
      </c>
      <c r="H872" s="0" t="n">
        <v>9060.56270269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B872-(B872+C872)/2</f>
        <v>-3</v>
      </c>
      <c r="Y872" s="0" t="n">
        <f aca="false">ABS(G872)</f>
        <v>5.8275</v>
      </c>
    </row>
    <row r="873" customFormat="false" ht="12.8" hidden="false" customHeight="false" outlineLevel="0" collapsed="false">
      <c r="A873" s="0" t="n">
        <v>1554768458.16</v>
      </c>
      <c r="B873" s="0" t="n">
        <v>29</v>
      </c>
      <c r="C873" s="0" t="n">
        <v>37</v>
      </c>
      <c r="D873" s="0" t="n">
        <v>29.3333333333</v>
      </c>
      <c r="E873" s="0" t="n">
        <v>37</v>
      </c>
      <c r="F873" s="0" t="n">
        <v>9.4909090909</v>
      </c>
      <c r="G873" s="0" t="n">
        <v>7.8255</v>
      </c>
      <c r="H873" s="0" t="n">
        <v>9068.38820269</v>
      </c>
      <c r="I873" s="0" t="n">
        <v>1.998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B873-(B873+C873)/2</f>
        <v>-4</v>
      </c>
      <c r="Y873" s="0" t="n">
        <f aca="false">ABS(G873)</f>
        <v>7.8255</v>
      </c>
    </row>
    <row r="874" customFormat="false" ht="12.8" hidden="false" customHeight="false" outlineLevel="0" collapsed="false">
      <c r="A874" s="0" t="n">
        <v>1554768458.25</v>
      </c>
      <c r="B874" s="0" t="n">
        <v>28</v>
      </c>
      <c r="C874" s="0" t="n">
        <v>37</v>
      </c>
      <c r="D874" s="0" t="n">
        <v>28.6666666667</v>
      </c>
      <c r="E874" s="0" t="n">
        <v>37.6666666667</v>
      </c>
      <c r="F874" s="0" t="n">
        <v>9.55454545453</v>
      </c>
      <c r="G874" s="0" t="n">
        <v>9.1575</v>
      </c>
      <c r="H874" s="0" t="n">
        <v>9077.54570269</v>
      </c>
      <c r="I874" s="0" t="n">
        <v>1.332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B874-(B874+C874)/2</f>
        <v>-4.5</v>
      </c>
      <c r="Y874" s="0" t="n">
        <f aca="false">ABS(G874)</f>
        <v>9.1575</v>
      </c>
    </row>
    <row r="875" customFormat="false" ht="12.8" hidden="false" customHeight="false" outlineLevel="0" collapsed="false">
      <c r="A875" s="0" t="n">
        <v>1554768458.35</v>
      </c>
      <c r="B875" s="0" t="n">
        <v>27</v>
      </c>
      <c r="C875" s="0" t="n">
        <v>38</v>
      </c>
      <c r="D875" s="0" t="n">
        <v>27.6666666667</v>
      </c>
      <c r="E875" s="0" t="n">
        <v>38.6666666667</v>
      </c>
      <c r="F875" s="0" t="n">
        <v>9.5787878788</v>
      </c>
      <c r="G875" s="0" t="n">
        <v>10.8225</v>
      </c>
      <c r="H875" s="0" t="n">
        <v>9088.36820269</v>
      </c>
      <c r="I875" s="0" t="n">
        <v>1.665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B875-(B875+C875)/2</f>
        <v>-5.5</v>
      </c>
      <c r="Y875" s="0" t="n">
        <f aca="false">ABS(G875)</f>
        <v>10.8225</v>
      </c>
    </row>
    <row r="876" customFormat="false" ht="12.8" hidden="false" customHeight="false" outlineLevel="0" collapsed="false">
      <c r="A876" s="0" t="n">
        <v>1554768458.44</v>
      </c>
      <c r="B876" s="0" t="n">
        <v>27</v>
      </c>
      <c r="C876" s="0" t="n">
        <v>39</v>
      </c>
      <c r="D876" s="0" t="n">
        <v>27</v>
      </c>
      <c r="E876" s="0" t="n">
        <v>39.3333333333</v>
      </c>
      <c r="F876" s="0" t="n">
        <v>9.61515151517</v>
      </c>
      <c r="G876" s="0" t="n">
        <v>12.4875</v>
      </c>
      <c r="H876" s="0" t="n">
        <v>9100.85570269</v>
      </c>
      <c r="I876" s="0" t="n">
        <v>1.665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B876-(B876+C876)/2</f>
        <v>-6</v>
      </c>
      <c r="Y876" s="0" t="n">
        <f aca="false">ABS(G876)</f>
        <v>12.4875</v>
      </c>
    </row>
    <row r="877" customFormat="false" ht="12.8" hidden="false" customHeight="false" outlineLevel="0" collapsed="false">
      <c r="A877" s="0" t="n">
        <v>1554768458.53</v>
      </c>
      <c r="B877" s="0" t="n">
        <v>26</v>
      </c>
      <c r="C877" s="0" t="n">
        <v>39</v>
      </c>
      <c r="D877" s="0" t="n">
        <v>26.6666666667</v>
      </c>
      <c r="E877" s="0" t="n">
        <v>39.6666666667</v>
      </c>
      <c r="F877" s="0" t="n">
        <v>9.47575757577</v>
      </c>
      <c r="G877" s="0" t="n">
        <v>13.1535</v>
      </c>
      <c r="H877" s="0" t="n">
        <v>9114.00920269</v>
      </c>
      <c r="I877" s="0" t="n">
        <v>0.666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B877-(B877+C877)/2</f>
        <v>-6.5</v>
      </c>
      <c r="Y877" s="0" t="n">
        <f aca="false">ABS(G877)</f>
        <v>13.1535</v>
      </c>
    </row>
    <row r="878" customFormat="false" ht="12.8" hidden="false" customHeight="false" outlineLevel="0" collapsed="false">
      <c r="A878" s="0" t="n">
        <v>1554768458.63</v>
      </c>
      <c r="B878" s="0" t="n">
        <v>25</v>
      </c>
      <c r="C878" s="0" t="n">
        <v>40</v>
      </c>
      <c r="D878" s="0" t="n">
        <v>25.6666666667</v>
      </c>
      <c r="E878" s="0" t="n">
        <v>40.6666666667</v>
      </c>
      <c r="F878" s="0" t="n">
        <v>9.4</v>
      </c>
      <c r="G878" s="0" t="n">
        <v>15.1515</v>
      </c>
      <c r="H878" s="0" t="n">
        <v>9129.16070269</v>
      </c>
      <c r="I878" s="0" t="n">
        <v>1.998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B878-(B878+C878)/2</f>
        <v>-7.5</v>
      </c>
      <c r="Y878" s="0" t="n">
        <f aca="false">ABS(G878)</f>
        <v>15.1515</v>
      </c>
    </row>
    <row r="879" customFormat="false" ht="12.8" hidden="false" customHeight="false" outlineLevel="0" collapsed="false">
      <c r="A879" s="0" t="n">
        <v>1554768458.72</v>
      </c>
      <c r="B879" s="0" t="n">
        <v>24</v>
      </c>
      <c r="C879" s="0" t="n">
        <v>42</v>
      </c>
      <c r="D879" s="0" t="n">
        <v>24.3333333333</v>
      </c>
      <c r="E879" s="0" t="n">
        <v>42</v>
      </c>
      <c r="F879" s="0" t="n">
        <v>9.4515151515</v>
      </c>
      <c r="G879" s="0" t="n">
        <v>17.649</v>
      </c>
      <c r="H879" s="0" t="n">
        <v>9146.80970269</v>
      </c>
      <c r="I879" s="0" t="n">
        <v>2.4975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B879-(B879+C879)/2</f>
        <v>-9</v>
      </c>
      <c r="Y879" s="0" t="n">
        <f aca="false">ABS(G879)</f>
        <v>17.649</v>
      </c>
    </row>
    <row r="880" customFormat="false" ht="12.8" hidden="false" customHeight="false" outlineLevel="0" collapsed="false">
      <c r="A880" s="0" t="n">
        <v>1554768458.81</v>
      </c>
      <c r="B880" s="0" t="n">
        <v>23</v>
      </c>
      <c r="C880" s="0" t="n">
        <v>43</v>
      </c>
      <c r="D880" s="0" t="n">
        <v>23.3333333333</v>
      </c>
      <c r="E880" s="0" t="n">
        <v>43</v>
      </c>
      <c r="F880" s="0" t="n">
        <v>8.83333333333</v>
      </c>
      <c r="G880" s="0" t="n">
        <v>19.647</v>
      </c>
      <c r="H880" s="0" t="n">
        <v>9166.45670269</v>
      </c>
      <c r="I880" s="0" t="n">
        <v>1.998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B880-(B880+C880)/2</f>
        <v>-10</v>
      </c>
      <c r="Y880" s="0" t="n">
        <f aca="false">ABS(G880)</f>
        <v>19.647</v>
      </c>
    </row>
    <row r="881" customFormat="false" ht="12.8" hidden="false" customHeight="false" outlineLevel="0" collapsed="false">
      <c r="A881" s="0" t="n">
        <v>1554768458.91</v>
      </c>
      <c r="B881" s="0" t="n">
        <v>24</v>
      </c>
      <c r="C881" s="0" t="n">
        <v>42</v>
      </c>
      <c r="D881" s="0" t="n">
        <v>24.3333333333</v>
      </c>
      <c r="E881" s="0" t="n">
        <v>42</v>
      </c>
      <c r="F881" s="0" t="n">
        <v>5.43333333333</v>
      </c>
      <c r="G881" s="0" t="n">
        <v>17.982</v>
      </c>
      <c r="H881" s="0" t="n">
        <v>9184.43870269</v>
      </c>
      <c r="I881" s="0" t="n">
        <v>-1.665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B881-(B881+C881)/2</f>
        <v>-9</v>
      </c>
      <c r="Y881" s="0" t="n">
        <f aca="false">ABS(G881)</f>
        <v>17.982</v>
      </c>
    </row>
    <row r="882" customFormat="false" ht="12.8" hidden="false" customHeight="false" outlineLevel="0" collapsed="false">
      <c r="A882" s="0" t="n">
        <v>1554768459</v>
      </c>
      <c r="B882" s="0" t="n">
        <v>24</v>
      </c>
      <c r="C882" s="0" t="n">
        <v>41</v>
      </c>
      <c r="D882" s="0" t="n">
        <v>24.6666666667</v>
      </c>
      <c r="E882" s="0" t="n">
        <v>41.6666666667</v>
      </c>
      <c r="F882" s="0" t="n">
        <v>4.65454545453</v>
      </c>
      <c r="G882" s="0" t="n">
        <v>16.983</v>
      </c>
      <c r="H882" s="0" t="n">
        <v>9201.42170269</v>
      </c>
      <c r="I882" s="0" t="n">
        <v>-0.999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B882-(B882+C882)/2</f>
        <v>-8.5</v>
      </c>
      <c r="Y882" s="0" t="n">
        <f aca="false">ABS(G882)</f>
        <v>16.983</v>
      </c>
    </row>
    <row r="883" customFormat="false" ht="12.8" hidden="false" customHeight="false" outlineLevel="0" collapsed="false">
      <c r="A883" s="0" t="n">
        <v>1554768459.09</v>
      </c>
      <c r="B883" s="0" t="n">
        <v>23</v>
      </c>
      <c r="C883" s="0" t="n">
        <v>43</v>
      </c>
      <c r="D883" s="0" t="n">
        <v>23.3333333333</v>
      </c>
      <c r="E883" s="0" t="n">
        <v>43</v>
      </c>
      <c r="F883" s="0" t="n">
        <v>4.7484848485</v>
      </c>
      <c r="G883" s="0" t="n">
        <v>19.8135</v>
      </c>
      <c r="H883" s="0" t="n">
        <v>9221.23520269</v>
      </c>
      <c r="I883" s="0" t="n">
        <v>2.8305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B883-(B883+C883)/2</f>
        <v>-10</v>
      </c>
      <c r="Y883" s="0" t="n">
        <f aca="false">ABS(G883)</f>
        <v>19.8135</v>
      </c>
    </row>
    <row r="884" customFormat="false" ht="12.8" hidden="false" customHeight="false" outlineLevel="0" collapsed="false">
      <c r="A884" s="0" t="n">
        <v>1554768459.19</v>
      </c>
      <c r="B884" s="0" t="n">
        <v>27</v>
      </c>
      <c r="C884" s="0" t="n">
        <v>39</v>
      </c>
      <c r="D884" s="0" t="n">
        <v>27.3333333333</v>
      </c>
      <c r="E884" s="0" t="n">
        <v>39</v>
      </c>
      <c r="F884" s="0" t="n">
        <v>4.0090909091</v>
      </c>
      <c r="G884" s="0" t="n">
        <v>11.655</v>
      </c>
      <c r="H884" s="0" t="n">
        <v>9232.89020269</v>
      </c>
      <c r="I884" s="0" t="n">
        <v>-8.1585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B884-(B884+C884)/2</f>
        <v>-6</v>
      </c>
      <c r="Y884" s="0" t="n">
        <f aca="false">ABS(G884)</f>
        <v>11.655</v>
      </c>
    </row>
    <row r="885" customFormat="false" ht="12.8" hidden="false" customHeight="false" outlineLevel="0" collapsed="false">
      <c r="A885" s="0" t="n">
        <v>1554768459.28</v>
      </c>
      <c r="B885" s="0" t="n">
        <v>29</v>
      </c>
      <c r="C885" s="0" t="n">
        <v>37</v>
      </c>
      <c r="D885" s="0" t="n">
        <v>29.3333333333</v>
      </c>
      <c r="E885" s="0" t="n">
        <v>37</v>
      </c>
      <c r="F885" s="0" t="n">
        <v>4.34545454547</v>
      </c>
      <c r="G885" s="0" t="n">
        <v>7.4925</v>
      </c>
      <c r="H885" s="0" t="n">
        <v>9240.38270269</v>
      </c>
      <c r="I885" s="0" t="n">
        <v>-4.1625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B885-(B885+C885)/2</f>
        <v>-4</v>
      </c>
      <c r="Y885" s="0" t="n">
        <f aca="false">ABS(G885)</f>
        <v>7.4925</v>
      </c>
    </row>
    <row r="886" customFormat="false" ht="12.8" hidden="false" customHeight="false" outlineLevel="0" collapsed="false">
      <c r="A886" s="0" t="n">
        <v>1554768459.38</v>
      </c>
      <c r="B886" s="0" t="n">
        <v>31</v>
      </c>
      <c r="C886" s="0" t="n">
        <v>35</v>
      </c>
      <c r="D886" s="0" t="n">
        <v>31</v>
      </c>
      <c r="E886" s="0" t="n">
        <v>35.3333333333</v>
      </c>
      <c r="F886" s="0" t="n">
        <v>5.05454545453</v>
      </c>
      <c r="G886" s="0" t="n">
        <v>4.329</v>
      </c>
      <c r="H886" s="0" t="n">
        <v>9244.71170269</v>
      </c>
      <c r="I886" s="0" t="n">
        <v>-3.1635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B886-(B886+C886)/2</f>
        <v>-2</v>
      </c>
      <c r="Y886" s="0" t="n">
        <f aca="false">ABS(G886)</f>
        <v>4.329</v>
      </c>
    </row>
    <row r="887" customFormat="false" ht="12.8" hidden="false" customHeight="false" outlineLevel="0" collapsed="false">
      <c r="A887" s="0" t="n">
        <v>1554768459.47</v>
      </c>
      <c r="B887" s="0" t="n">
        <v>31</v>
      </c>
      <c r="C887" s="0" t="n">
        <v>34</v>
      </c>
      <c r="D887" s="0" t="n">
        <v>31.6666666667</v>
      </c>
      <c r="E887" s="0" t="n">
        <v>34.6666666667</v>
      </c>
      <c r="F887" s="0" t="n">
        <v>5.8303030303</v>
      </c>
      <c r="G887" s="0" t="n">
        <v>3.1635</v>
      </c>
      <c r="H887" s="0" t="n">
        <v>9247.87520269</v>
      </c>
      <c r="I887" s="0" t="n">
        <v>-1.1655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B887-(B887+C887)/2</f>
        <v>-1.5</v>
      </c>
      <c r="Y887" s="0" t="n">
        <f aca="false">ABS(G887)</f>
        <v>3.1635</v>
      </c>
    </row>
    <row r="888" customFormat="false" ht="12.8" hidden="false" customHeight="false" outlineLevel="0" collapsed="false">
      <c r="A888" s="0" t="n">
        <v>1554768459.57</v>
      </c>
      <c r="B888" s="0" t="n">
        <v>32</v>
      </c>
      <c r="C888" s="0" t="n">
        <v>34</v>
      </c>
      <c r="D888" s="0" t="n">
        <v>32.3333333333</v>
      </c>
      <c r="E888" s="0" t="n">
        <v>34</v>
      </c>
      <c r="F888" s="0" t="n">
        <v>6.1212121212</v>
      </c>
      <c r="G888" s="0" t="n">
        <v>1.4985</v>
      </c>
      <c r="H888" s="0" t="n">
        <v>9249.37370269</v>
      </c>
      <c r="I888" s="0" t="n">
        <v>-1.665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B888-(B888+C888)/2</f>
        <v>-1</v>
      </c>
      <c r="Y888" s="0" t="n">
        <f aca="false">ABS(G888)</f>
        <v>1.4985</v>
      </c>
    </row>
    <row r="889" customFormat="false" ht="12.8" hidden="false" customHeight="false" outlineLevel="0" collapsed="false">
      <c r="A889" s="0" t="n">
        <v>1554768459.66</v>
      </c>
      <c r="B889" s="0" t="n">
        <v>31</v>
      </c>
      <c r="C889" s="0" t="n">
        <v>34</v>
      </c>
      <c r="D889" s="0" t="n">
        <v>31.6666666667</v>
      </c>
      <c r="E889" s="0" t="n">
        <v>34.6666666667</v>
      </c>
      <c r="F889" s="0" t="n">
        <v>8.88181818183</v>
      </c>
      <c r="G889" s="0" t="n">
        <v>3.1635</v>
      </c>
      <c r="H889" s="0" t="n">
        <v>9252.53720269</v>
      </c>
      <c r="I889" s="0" t="n">
        <v>1.665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B889-(B889+C889)/2</f>
        <v>-1.5</v>
      </c>
      <c r="Y889" s="0" t="n">
        <f aca="false">ABS(G889)</f>
        <v>3.1635</v>
      </c>
    </row>
    <row r="890" customFormat="false" ht="12.8" hidden="false" customHeight="false" outlineLevel="0" collapsed="false">
      <c r="A890" s="0" t="n">
        <v>1554768459.75</v>
      </c>
      <c r="B890" s="0" t="n">
        <v>33</v>
      </c>
      <c r="C890" s="0" t="n">
        <v>33</v>
      </c>
      <c r="D890" s="0" t="n">
        <v>33</v>
      </c>
      <c r="E890" s="0" t="n">
        <v>33.3333333333</v>
      </c>
      <c r="F890" s="0" t="n">
        <v>7.8</v>
      </c>
      <c r="G890" s="0" t="n">
        <v>0.333</v>
      </c>
      <c r="H890" s="0" t="n">
        <v>9252.87020269</v>
      </c>
      <c r="I890" s="0" t="n">
        <v>-2.8305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B890-(B890+C890)/2</f>
        <v>0</v>
      </c>
      <c r="Y890" s="0" t="n">
        <f aca="false">ABS(G890)</f>
        <v>0.333</v>
      </c>
    </row>
    <row r="891" customFormat="false" ht="12.8" hidden="false" customHeight="false" outlineLevel="0" collapsed="false">
      <c r="A891" s="0" t="n">
        <v>1554768459.85</v>
      </c>
      <c r="B891" s="0" t="n">
        <v>33</v>
      </c>
      <c r="C891" s="0" t="n">
        <v>33</v>
      </c>
      <c r="D891" s="0" t="n">
        <v>33</v>
      </c>
      <c r="E891" s="0" t="n">
        <v>33.3333333333</v>
      </c>
      <c r="F891" s="0" t="n">
        <v>9.56666666667</v>
      </c>
      <c r="G891" s="0" t="n">
        <v>0.666</v>
      </c>
      <c r="H891" s="0" t="n">
        <v>9253.53620269</v>
      </c>
      <c r="I891" s="0" t="n">
        <v>0.333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B891-(B891+C891)/2</f>
        <v>0</v>
      </c>
      <c r="Y891" s="0" t="n">
        <f aca="false">ABS(G891)</f>
        <v>0.666</v>
      </c>
    </row>
    <row r="892" customFormat="false" ht="12.8" hidden="false" customHeight="false" outlineLevel="0" collapsed="false">
      <c r="A892" s="0" t="n">
        <v>1554768459.94</v>
      </c>
      <c r="B892" s="0" t="n">
        <v>33</v>
      </c>
      <c r="C892" s="0" t="n">
        <v>32</v>
      </c>
      <c r="D892" s="0" t="n">
        <v>33.6666666667</v>
      </c>
      <c r="E892" s="0" t="n">
        <v>32.6666666667</v>
      </c>
      <c r="F892" s="0" t="n">
        <v>9.5909090909</v>
      </c>
      <c r="G892" s="0" t="n">
        <v>-0.8325</v>
      </c>
      <c r="H892" s="0" t="n">
        <v>9252.70370269</v>
      </c>
      <c r="I892" s="0" t="n">
        <v>-1.4985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B892-(B892+C892)/2</f>
        <v>0.5</v>
      </c>
      <c r="Y892" s="0" t="n">
        <f aca="false">ABS(G892)</f>
        <v>0.8325</v>
      </c>
    </row>
    <row r="893" customFormat="false" ht="12.8" hidden="false" customHeight="false" outlineLevel="0" collapsed="false">
      <c r="A893" s="0" t="n">
        <v>1554768460.03</v>
      </c>
      <c r="B893" s="0" t="n">
        <v>34</v>
      </c>
      <c r="C893" s="0" t="n">
        <v>32</v>
      </c>
      <c r="D893" s="0" t="n">
        <v>34</v>
      </c>
      <c r="E893" s="0" t="n">
        <v>32.3333333333</v>
      </c>
      <c r="F893" s="0" t="n">
        <v>9.58181818183</v>
      </c>
      <c r="G893" s="0" t="n">
        <v>-1.665</v>
      </c>
      <c r="H893" s="0" t="n">
        <v>9251.03870269</v>
      </c>
      <c r="I893" s="0" t="n">
        <v>-0.8325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B893-(B893+C893)/2</f>
        <v>1</v>
      </c>
      <c r="Y893" s="0" t="n">
        <f aca="false">ABS(G893)</f>
        <v>1.665</v>
      </c>
    </row>
    <row r="894" customFormat="false" ht="12.8" hidden="false" customHeight="false" outlineLevel="0" collapsed="false">
      <c r="A894" s="0" t="n">
        <v>1554768460.13</v>
      </c>
      <c r="B894" s="0" t="n">
        <v>34</v>
      </c>
      <c r="C894" s="0" t="n">
        <v>32</v>
      </c>
      <c r="D894" s="0" t="n">
        <v>34.3333333333</v>
      </c>
      <c r="E894" s="0" t="n">
        <v>32</v>
      </c>
      <c r="F894" s="0" t="n">
        <v>9.65757575757</v>
      </c>
      <c r="G894" s="0" t="n">
        <v>-2.4975</v>
      </c>
      <c r="H894" s="0" t="n">
        <v>9248.54120269</v>
      </c>
      <c r="I894" s="0" t="n">
        <v>-0.8325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B894-(B894+C894)/2</f>
        <v>1</v>
      </c>
      <c r="Y894" s="0" t="n">
        <f aca="false">ABS(G894)</f>
        <v>2.4975</v>
      </c>
    </row>
    <row r="895" customFormat="false" ht="12.8" hidden="false" customHeight="false" outlineLevel="0" collapsed="false">
      <c r="A895" s="0" t="n">
        <v>1554768460.22</v>
      </c>
      <c r="B895" s="0" t="n">
        <v>34</v>
      </c>
      <c r="C895" s="0" t="n">
        <v>31</v>
      </c>
      <c r="D895" s="0" t="n">
        <v>34.6666666667</v>
      </c>
      <c r="E895" s="0" t="n">
        <v>31.6666666667</v>
      </c>
      <c r="F895" s="0" t="n">
        <v>9.6484848485</v>
      </c>
      <c r="G895" s="0" t="n">
        <v>-2.997</v>
      </c>
      <c r="H895" s="0" t="n">
        <v>9245.54420269</v>
      </c>
      <c r="I895" s="0" t="n">
        <v>-0.4995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B895-(B895+C895)/2</f>
        <v>1.5</v>
      </c>
      <c r="Y895" s="0" t="n">
        <f aca="false">ABS(G895)</f>
        <v>2.997</v>
      </c>
    </row>
    <row r="896" customFormat="false" ht="12.8" hidden="false" customHeight="false" outlineLevel="0" collapsed="false">
      <c r="A896" s="0" t="n">
        <v>1554768460.31</v>
      </c>
      <c r="B896" s="0" t="n">
        <v>35</v>
      </c>
      <c r="C896" s="0" t="n">
        <v>31</v>
      </c>
      <c r="D896" s="0" t="n">
        <v>35</v>
      </c>
      <c r="E896" s="0" t="n">
        <v>31.3333333333</v>
      </c>
      <c r="F896" s="0" t="n">
        <v>9.68787878787</v>
      </c>
      <c r="G896" s="0" t="n">
        <v>-3.4965</v>
      </c>
      <c r="H896" s="0" t="n">
        <v>9242.04770269</v>
      </c>
      <c r="I896" s="0" t="n">
        <v>-0.4995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B896-(B896+C896)/2</f>
        <v>2</v>
      </c>
      <c r="Y896" s="0" t="n">
        <f aca="false">ABS(G896)</f>
        <v>3.4965</v>
      </c>
    </row>
    <row r="897" customFormat="false" ht="12.8" hidden="false" customHeight="false" outlineLevel="0" collapsed="false">
      <c r="A897" s="0" t="n">
        <v>1554768460.41</v>
      </c>
      <c r="B897" s="0" t="n">
        <v>35</v>
      </c>
      <c r="C897" s="0" t="n">
        <v>31</v>
      </c>
      <c r="D897" s="0" t="n">
        <v>35</v>
      </c>
      <c r="E897" s="0" t="n">
        <v>31.3333333333</v>
      </c>
      <c r="F897" s="0" t="n">
        <v>9.6909090909</v>
      </c>
      <c r="G897" s="0" t="n">
        <v>-3.663</v>
      </c>
      <c r="H897" s="0" t="n">
        <v>9238.38470269</v>
      </c>
      <c r="I897" s="0" t="n">
        <v>-0.1665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B897-(B897+C897)/2</f>
        <v>2</v>
      </c>
      <c r="Y897" s="0" t="n">
        <f aca="false">ABS(G897)</f>
        <v>3.663</v>
      </c>
    </row>
    <row r="898" customFormat="false" ht="12.8" hidden="false" customHeight="false" outlineLevel="0" collapsed="false">
      <c r="A898" s="0" t="n">
        <v>1554768460.5</v>
      </c>
      <c r="B898" s="0" t="n">
        <v>34</v>
      </c>
      <c r="C898" s="0" t="n">
        <v>31</v>
      </c>
      <c r="D898" s="0" t="n">
        <v>34.6666666667</v>
      </c>
      <c r="E898" s="0" t="n">
        <v>31.6666666667</v>
      </c>
      <c r="F898" s="0" t="n">
        <v>9.7212121212</v>
      </c>
      <c r="G898" s="0" t="n">
        <v>-3.33</v>
      </c>
      <c r="H898" s="0" t="n">
        <v>9235.05470269</v>
      </c>
      <c r="I898" s="0" t="n">
        <v>0.333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B898-(B898+C898)/2</f>
        <v>1.5</v>
      </c>
      <c r="Y898" s="0" t="n">
        <f aca="false">ABS(G898)</f>
        <v>3.33</v>
      </c>
    </row>
    <row r="899" customFormat="false" ht="12.8" hidden="false" customHeight="false" outlineLevel="0" collapsed="false">
      <c r="A899" s="0" t="n">
        <v>1554768460.59</v>
      </c>
      <c r="B899" s="0" t="n">
        <v>35</v>
      </c>
      <c r="C899" s="0" t="n">
        <v>31</v>
      </c>
      <c r="D899" s="0" t="n">
        <v>35.3333333333</v>
      </c>
      <c r="E899" s="0" t="n">
        <v>31</v>
      </c>
      <c r="F899" s="0" t="n">
        <v>9.79696969697</v>
      </c>
      <c r="G899" s="0" t="n">
        <v>-4.662</v>
      </c>
      <c r="H899" s="0" t="n">
        <v>9230.39270269</v>
      </c>
      <c r="I899" s="0" t="n">
        <v>-1.332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B899-(B899+C899)/2</f>
        <v>2</v>
      </c>
      <c r="Y899" s="0" t="n">
        <f aca="false">ABS(G899)</f>
        <v>4.662</v>
      </c>
    </row>
    <row r="900" customFormat="false" ht="12.8" hidden="false" customHeight="false" outlineLevel="0" collapsed="false">
      <c r="A900" s="0" t="n">
        <v>1554768460.69</v>
      </c>
      <c r="B900" s="0" t="n">
        <v>36</v>
      </c>
      <c r="C900" s="0" t="n">
        <v>30</v>
      </c>
      <c r="D900" s="0" t="n">
        <v>36</v>
      </c>
      <c r="E900" s="0" t="n">
        <v>30.3333333333</v>
      </c>
      <c r="F900" s="0" t="n">
        <v>10.1727272727</v>
      </c>
      <c r="G900" s="0" t="n">
        <v>-5.4945</v>
      </c>
      <c r="H900" s="0" t="n">
        <v>9224.89820269</v>
      </c>
      <c r="I900" s="0" t="n">
        <v>-0.8325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B900-(B900+C900)/2</f>
        <v>3</v>
      </c>
      <c r="Y900" s="0" t="n">
        <f aca="false">ABS(G900)</f>
        <v>5.4945</v>
      </c>
    </row>
    <row r="901" customFormat="false" ht="12.8" hidden="false" customHeight="false" outlineLevel="0" collapsed="false">
      <c r="A901" s="0" t="n">
        <v>1554768460.78</v>
      </c>
      <c r="B901" s="0" t="n">
        <v>35</v>
      </c>
      <c r="C901" s="0" t="n">
        <v>30</v>
      </c>
      <c r="D901" s="0" t="n">
        <v>35.6666666667</v>
      </c>
      <c r="E901" s="0" t="n">
        <v>30.6666666667</v>
      </c>
      <c r="F901" s="0" t="n">
        <v>9.9696969697</v>
      </c>
      <c r="G901" s="0" t="n">
        <v>-4.995</v>
      </c>
      <c r="H901" s="0" t="n">
        <v>9219.90320269</v>
      </c>
      <c r="I901" s="0" t="n">
        <v>0.4995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B901-(B901+C901)/2</f>
        <v>2.5</v>
      </c>
      <c r="Y901" s="0" t="n">
        <f aca="false">ABS(G901)</f>
        <v>4.995</v>
      </c>
    </row>
    <row r="902" customFormat="false" ht="12.8" hidden="false" customHeight="false" outlineLevel="0" collapsed="false">
      <c r="A902" s="0" t="n">
        <v>1554768460.88</v>
      </c>
      <c r="B902" s="0" t="n">
        <v>36</v>
      </c>
      <c r="C902" s="0" t="n">
        <v>30</v>
      </c>
      <c r="D902" s="0" t="n">
        <v>36</v>
      </c>
      <c r="E902" s="0" t="n">
        <v>30.3333333333</v>
      </c>
      <c r="F902" s="0" t="n">
        <v>8.37272727273</v>
      </c>
      <c r="G902" s="0" t="n">
        <v>-5.8275</v>
      </c>
      <c r="H902" s="0" t="n">
        <v>9214.07570269</v>
      </c>
      <c r="I902" s="0" t="n">
        <v>-0.8325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B902-(B902+C902)/2</f>
        <v>3</v>
      </c>
      <c r="Y902" s="0" t="n">
        <f aca="false">ABS(G902)</f>
        <v>5.8275</v>
      </c>
    </row>
    <row r="903" customFormat="false" ht="12.8" hidden="false" customHeight="false" outlineLevel="0" collapsed="false">
      <c r="A903" s="0" t="n">
        <v>1554768460.97</v>
      </c>
      <c r="B903" s="0" t="n">
        <v>34</v>
      </c>
      <c r="C903" s="0" t="n">
        <v>31</v>
      </c>
      <c r="D903" s="0" t="n">
        <v>34.6666666667</v>
      </c>
      <c r="E903" s="0" t="n">
        <v>31.6666666667</v>
      </c>
      <c r="F903" s="0" t="n">
        <v>5.41818181817</v>
      </c>
      <c r="G903" s="0" t="n">
        <v>-2.8305</v>
      </c>
      <c r="H903" s="0" t="n">
        <v>9211.24520269</v>
      </c>
      <c r="I903" s="0" t="n">
        <v>2.997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B903-(B903+C903)/2</f>
        <v>1.5</v>
      </c>
      <c r="Y903" s="0" t="n">
        <f aca="false">ABS(G903)</f>
        <v>2.8305</v>
      </c>
    </row>
    <row r="904" customFormat="false" ht="12.8" hidden="false" customHeight="false" outlineLevel="0" collapsed="false">
      <c r="A904" s="0" t="n">
        <v>1554768461.06</v>
      </c>
      <c r="B904" s="0" t="n">
        <v>34</v>
      </c>
      <c r="C904" s="0" t="n">
        <v>32</v>
      </c>
      <c r="D904" s="0" t="n">
        <v>34.3333333333</v>
      </c>
      <c r="E904" s="0" t="n">
        <v>32</v>
      </c>
      <c r="F904" s="0" t="n">
        <v>1.97272727273</v>
      </c>
      <c r="G904" s="0" t="n">
        <v>-2.664</v>
      </c>
      <c r="H904" s="0" t="n">
        <v>9208.58120269</v>
      </c>
      <c r="I904" s="0" t="n">
        <v>0.1665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B904-(B904+C904)/2</f>
        <v>1</v>
      </c>
      <c r="Y904" s="0" t="n">
        <f aca="false">ABS(G904)</f>
        <v>2.664</v>
      </c>
    </row>
    <row r="905" customFormat="false" ht="12.8" hidden="false" customHeight="false" outlineLevel="0" collapsed="false">
      <c r="A905" s="0" t="n">
        <v>1554768461.16</v>
      </c>
      <c r="B905" s="0" t="n">
        <v>34</v>
      </c>
      <c r="C905" s="0" t="n">
        <v>32</v>
      </c>
      <c r="D905" s="0" t="n">
        <v>34</v>
      </c>
      <c r="E905" s="0" t="n">
        <v>32.3333333333</v>
      </c>
      <c r="F905" s="0" t="n">
        <v>0.281818181818</v>
      </c>
      <c r="G905" s="0" t="n">
        <v>-1.8315</v>
      </c>
      <c r="H905" s="0" t="n">
        <v>9206.74970269</v>
      </c>
      <c r="I905" s="0" t="n">
        <v>0.8325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B905-(B905+C905)/2</f>
        <v>1</v>
      </c>
      <c r="Y905" s="0" t="n">
        <f aca="false">ABS(G905)</f>
        <v>1.8315</v>
      </c>
    </row>
    <row r="906" customFormat="false" ht="12.8" hidden="false" customHeight="false" outlineLevel="0" collapsed="false">
      <c r="A906" s="0" t="n">
        <v>1554768461.25</v>
      </c>
      <c r="B906" s="0" t="n">
        <v>24</v>
      </c>
      <c r="C906" s="0" t="n">
        <v>42</v>
      </c>
      <c r="D906" s="0" t="n">
        <v>24</v>
      </c>
      <c r="E906" s="0" t="n">
        <v>42.3333333333</v>
      </c>
      <c r="F906" s="0" t="n">
        <v>0.145454545455</v>
      </c>
      <c r="G906" s="0" t="n">
        <v>18.648</v>
      </c>
      <c r="H906" s="0" t="n">
        <v>9225.39770269</v>
      </c>
      <c r="I906" s="0" t="n">
        <v>20.4795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B906-(B906+C906)/2</f>
        <v>-9</v>
      </c>
      <c r="Y906" s="0" t="n">
        <f aca="false">ABS(G906)</f>
        <v>18.648</v>
      </c>
    </row>
    <row r="907" customFormat="false" ht="12.8" hidden="false" customHeight="false" outlineLevel="0" collapsed="false">
      <c r="A907" s="0" t="n">
        <v>1554768461.35</v>
      </c>
      <c r="B907" s="0" t="n">
        <v>26</v>
      </c>
      <c r="C907" s="0" t="n">
        <v>39</v>
      </c>
      <c r="D907" s="0" t="n">
        <v>26.6666666667</v>
      </c>
      <c r="E907" s="0" t="n">
        <v>39.6666666667</v>
      </c>
      <c r="F907" s="0" t="n">
        <v>6.33333333333</v>
      </c>
      <c r="G907" s="0" t="n">
        <v>12.987</v>
      </c>
      <c r="H907" s="0" t="n">
        <v>9238.38470269</v>
      </c>
      <c r="I907" s="0" t="n">
        <v>-5.661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B907-(B907+C907)/2</f>
        <v>-6.5</v>
      </c>
      <c r="Y907" s="0" t="n">
        <f aca="false">ABS(G907)</f>
        <v>12.987</v>
      </c>
    </row>
    <row r="908" customFormat="false" ht="12.8" hidden="false" customHeight="false" outlineLevel="0" collapsed="false">
      <c r="A908" s="0" t="n">
        <v>1554768461.44</v>
      </c>
      <c r="B908" s="0" t="n">
        <v>27</v>
      </c>
      <c r="C908" s="0" t="n">
        <v>39</v>
      </c>
      <c r="D908" s="0" t="n">
        <v>27</v>
      </c>
      <c r="E908" s="0" t="n">
        <v>39.3333333333</v>
      </c>
      <c r="F908" s="0" t="n">
        <v>7.03333333333</v>
      </c>
      <c r="G908" s="0" t="n">
        <v>12.654</v>
      </c>
      <c r="H908" s="0" t="n">
        <v>9251.03870269</v>
      </c>
      <c r="I908" s="0" t="n">
        <v>-0.333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B908-(B908+C908)/2</f>
        <v>-6</v>
      </c>
      <c r="Y908" s="0" t="n">
        <f aca="false">ABS(G908)</f>
        <v>12.654</v>
      </c>
    </row>
    <row r="909" customFormat="false" ht="12.8" hidden="false" customHeight="false" outlineLevel="0" collapsed="false">
      <c r="A909" s="0" t="n">
        <v>1554768461.53</v>
      </c>
      <c r="B909" s="0" t="n">
        <v>26</v>
      </c>
      <c r="C909" s="0" t="n">
        <v>39</v>
      </c>
      <c r="D909" s="0" t="n">
        <v>26.3333333333</v>
      </c>
      <c r="E909" s="0" t="n">
        <v>40</v>
      </c>
      <c r="F909" s="0" t="n">
        <v>6.78181818183</v>
      </c>
      <c r="G909" s="0" t="n">
        <v>13.653</v>
      </c>
      <c r="H909" s="0" t="n">
        <v>9264.69170269</v>
      </c>
      <c r="I909" s="0" t="n">
        <v>0.999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B909-(B909+C909)/2</f>
        <v>-6.5</v>
      </c>
      <c r="Y909" s="0" t="n">
        <f aca="false">ABS(G909)</f>
        <v>13.653</v>
      </c>
    </row>
    <row r="910" customFormat="false" ht="12.8" hidden="false" customHeight="false" outlineLevel="0" collapsed="false">
      <c r="A910" s="0" t="n">
        <v>1554768461.63</v>
      </c>
      <c r="B910" s="0" t="n">
        <v>27</v>
      </c>
      <c r="C910" s="0" t="n">
        <v>39</v>
      </c>
      <c r="D910" s="0" t="n">
        <v>27</v>
      </c>
      <c r="E910" s="0" t="n">
        <v>39.3333333333</v>
      </c>
      <c r="F910" s="0" t="n">
        <v>6.8</v>
      </c>
      <c r="G910" s="0" t="n">
        <v>12.4875</v>
      </c>
      <c r="H910" s="0" t="n">
        <v>9277.17920269</v>
      </c>
      <c r="I910" s="0" t="n">
        <v>-1.1655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B910-(B910+C910)/2</f>
        <v>-6</v>
      </c>
      <c r="Y910" s="0" t="n">
        <f aca="false">ABS(G910)</f>
        <v>12.4875</v>
      </c>
    </row>
    <row r="911" customFormat="false" ht="12.8" hidden="false" customHeight="false" outlineLevel="0" collapsed="false">
      <c r="A911" s="0" t="n">
        <v>1554768461.72</v>
      </c>
      <c r="B911" s="0" t="n">
        <v>27</v>
      </c>
      <c r="C911" s="0" t="n">
        <v>39</v>
      </c>
      <c r="D911" s="0" t="n">
        <v>27</v>
      </c>
      <c r="E911" s="0" t="n">
        <v>39.3333333333</v>
      </c>
      <c r="F911" s="0" t="n">
        <v>8.8787878788</v>
      </c>
      <c r="G911" s="0" t="n">
        <v>12.654</v>
      </c>
      <c r="H911" s="0" t="n">
        <v>9289.83320269</v>
      </c>
      <c r="I911" s="0" t="n">
        <v>0.1665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B911-(B911+C911)/2</f>
        <v>-6</v>
      </c>
      <c r="Y911" s="0" t="n">
        <f aca="false">ABS(G911)</f>
        <v>12.654</v>
      </c>
    </row>
    <row r="912" customFormat="false" ht="12.8" hidden="false" customHeight="false" outlineLevel="0" collapsed="false">
      <c r="A912" s="0" t="n">
        <v>1554768461.81</v>
      </c>
      <c r="B912" s="0" t="n">
        <v>29</v>
      </c>
      <c r="C912" s="0" t="n">
        <v>37</v>
      </c>
      <c r="D912" s="0" t="n">
        <v>29</v>
      </c>
      <c r="E912" s="0" t="n">
        <v>37.3333333333</v>
      </c>
      <c r="F912" s="0" t="n">
        <v>5.43636363637</v>
      </c>
      <c r="G912" s="0" t="n">
        <v>8.47974723816</v>
      </c>
      <c r="H912" s="0" t="n">
        <v>9298.31294993</v>
      </c>
      <c r="I912" s="0" t="n">
        <v>-4.17425276184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B912-(B912+C912)/2</f>
        <v>-4</v>
      </c>
      <c r="Y912" s="0" t="n">
        <f aca="false">ABS(G912)</f>
        <v>8.47974723816</v>
      </c>
    </row>
    <row r="913" customFormat="false" ht="12.8" hidden="false" customHeight="false" outlineLevel="0" collapsed="false">
      <c r="A913" s="0" t="n">
        <v>1554768461.91</v>
      </c>
      <c r="B913" s="0" t="n">
        <v>31</v>
      </c>
      <c r="C913" s="0" t="n">
        <v>35</v>
      </c>
      <c r="D913" s="0" t="n">
        <v>31</v>
      </c>
      <c r="E913" s="0" t="n">
        <v>35.3333333333</v>
      </c>
      <c r="F913" s="0" t="n">
        <v>1.05151515152</v>
      </c>
      <c r="G913" s="0" t="n">
        <v>4.1625</v>
      </c>
      <c r="H913" s="0" t="n">
        <v>9302.47544993</v>
      </c>
      <c r="I913" s="0" t="n">
        <v>-4.31724723816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B913-(B913+C913)/2</f>
        <v>-2</v>
      </c>
      <c r="Y913" s="0" t="n">
        <f aca="false">ABS(G913)</f>
        <v>4.1625</v>
      </c>
    </row>
    <row r="914" customFormat="false" ht="12.8" hidden="false" customHeight="false" outlineLevel="0" collapsed="false">
      <c r="A914" s="0" t="n">
        <v>1554768462</v>
      </c>
      <c r="B914" s="0" t="n">
        <v>22</v>
      </c>
      <c r="C914" s="0" t="n">
        <v>44</v>
      </c>
      <c r="D914" s="0" t="n">
        <v>22</v>
      </c>
      <c r="E914" s="0" t="n">
        <v>44.3333333333</v>
      </c>
      <c r="F914" s="0" t="n">
        <v>2.9</v>
      </c>
      <c r="G914" s="0" t="n">
        <v>22.4775</v>
      </c>
      <c r="H914" s="0" t="n">
        <v>9324.95294993</v>
      </c>
      <c r="I914" s="0" t="n">
        <v>18.315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B914-(B914+C914)/2</f>
        <v>-11</v>
      </c>
      <c r="Y914" s="0" t="n">
        <f aca="false">ABS(G914)</f>
        <v>22.4775</v>
      </c>
    </row>
    <row r="915" customFormat="false" ht="12.8" hidden="false" customHeight="false" outlineLevel="0" collapsed="false">
      <c r="A915" s="0" t="n">
        <v>1554768462.1</v>
      </c>
      <c r="B915" s="0" t="n">
        <v>16</v>
      </c>
      <c r="C915" s="0" t="n">
        <v>49</v>
      </c>
      <c r="D915" s="0" t="n">
        <v>16.6666666667</v>
      </c>
      <c r="E915" s="0" t="n">
        <v>49.6666666667</v>
      </c>
      <c r="F915" s="0" t="n">
        <v>6.7515151515</v>
      </c>
      <c r="G915" s="0" t="n">
        <v>33.1015749664</v>
      </c>
      <c r="H915" s="0" t="n">
        <v>9358.0545249</v>
      </c>
      <c r="I915" s="0" t="n">
        <v>10.6240749664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B915-(B915+C915)/2</f>
        <v>-16.5</v>
      </c>
      <c r="Y915" s="0" t="n">
        <f aca="false">ABS(G915)</f>
        <v>33.1015749664</v>
      </c>
    </row>
    <row r="916" customFormat="false" ht="12.8" hidden="false" customHeight="false" outlineLevel="0" collapsed="false">
      <c r="A916" s="0" t="n">
        <v>1554768462.19</v>
      </c>
      <c r="B916" s="0" t="n">
        <v>15</v>
      </c>
      <c r="C916" s="0" t="n">
        <v>51</v>
      </c>
      <c r="D916" s="0" t="n">
        <v>15</v>
      </c>
      <c r="E916" s="0" t="n">
        <v>51.3333333333</v>
      </c>
      <c r="F916" s="0" t="n">
        <v>8.51212121213</v>
      </c>
      <c r="G916" s="0" t="n">
        <v>36.297</v>
      </c>
      <c r="H916" s="0" t="n">
        <v>9394.3515249</v>
      </c>
      <c r="I916" s="0" t="n">
        <v>3.19542503357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B916-(B916+C916)/2</f>
        <v>-18</v>
      </c>
      <c r="Y916" s="0" t="n">
        <f aca="false">ABS(G916)</f>
        <v>36.297</v>
      </c>
    </row>
    <row r="917" customFormat="false" ht="12.8" hidden="false" customHeight="false" outlineLevel="0" collapsed="false">
      <c r="A917" s="0" t="n">
        <v>1554768462.28</v>
      </c>
      <c r="B917" s="0" t="n">
        <v>15</v>
      </c>
      <c r="C917" s="0" t="n">
        <v>50</v>
      </c>
      <c r="D917" s="0" t="n">
        <v>15.6666666667</v>
      </c>
      <c r="E917" s="0" t="n">
        <v>50.6666666667</v>
      </c>
      <c r="F917" s="0" t="n">
        <v>8.31515151517</v>
      </c>
      <c r="G917" s="0" t="n">
        <v>35.298</v>
      </c>
      <c r="H917" s="0" t="n">
        <v>9429.6495249</v>
      </c>
      <c r="I917" s="0" t="n">
        <v>-0.999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B917-(B917+C917)/2</f>
        <v>-17.5</v>
      </c>
      <c r="Y917" s="0" t="n">
        <f aca="false">ABS(G917)</f>
        <v>35.298</v>
      </c>
    </row>
    <row r="918" customFormat="false" ht="12.8" hidden="false" customHeight="false" outlineLevel="0" collapsed="false">
      <c r="A918" s="0" t="n">
        <v>1554768462.38</v>
      </c>
      <c r="B918" s="0" t="n">
        <v>17</v>
      </c>
      <c r="C918" s="0" t="n">
        <v>49</v>
      </c>
      <c r="D918" s="0" t="n">
        <v>17.3333333333</v>
      </c>
      <c r="E918" s="0" t="n">
        <v>49</v>
      </c>
      <c r="F918" s="0" t="n">
        <v>7.02727272727</v>
      </c>
      <c r="G918" s="0" t="n">
        <v>31.968</v>
      </c>
      <c r="H918" s="0" t="n">
        <v>9461.6175249</v>
      </c>
      <c r="I918" s="0" t="n">
        <v>-3.33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B918-(B918+C918)/2</f>
        <v>-16</v>
      </c>
      <c r="Y918" s="0" t="n">
        <f aca="false">ABS(G918)</f>
        <v>31.968</v>
      </c>
    </row>
    <row r="919" customFormat="false" ht="12.8" hidden="false" customHeight="false" outlineLevel="0" collapsed="false">
      <c r="A919" s="0" t="n">
        <v>1554768462.47</v>
      </c>
      <c r="B919" s="0" t="n">
        <v>20</v>
      </c>
      <c r="C919" s="0" t="n">
        <v>46</v>
      </c>
      <c r="D919" s="0" t="n">
        <v>20</v>
      </c>
      <c r="E919" s="0" t="n">
        <v>46.3333333333</v>
      </c>
      <c r="F919" s="0" t="n">
        <v>6.36363636363</v>
      </c>
      <c r="G919" s="0" t="n">
        <v>26.4735</v>
      </c>
      <c r="H919" s="0" t="n">
        <v>9488.0910249</v>
      </c>
      <c r="I919" s="0" t="n">
        <v>-5.4945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B919-(B919+C919)/2</f>
        <v>-13</v>
      </c>
      <c r="Y919" s="0" t="n">
        <f aca="false">ABS(G919)</f>
        <v>26.4735</v>
      </c>
    </row>
    <row r="920" customFormat="false" ht="12.8" hidden="false" customHeight="false" outlineLevel="0" collapsed="false">
      <c r="A920" s="0" t="n">
        <v>1554768462.56</v>
      </c>
      <c r="B920" s="0" t="n">
        <v>23</v>
      </c>
      <c r="C920" s="0" t="n">
        <v>43</v>
      </c>
      <c r="D920" s="0" t="n">
        <v>23.3333333333</v>
      </c>
      <c r="E920" s="0" t="n">
        <v>43</v>
      </c>
      <c r="F920" s="0" t="n">
        <v>4.3484848485</v>
      </c>
      <c r="G920" s="0" t="n">
        <v>19.98</v>
      </c>
      <c r="H920" s="0" t="n">
        <v>9508.0710249</v>
      </c>
      <c r="I920" s="0" t="n">
        <v>-6.4935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B920-(B920+C920)/2</f>
        <v>-10</v>
      </c>
      <c r="Y920" s="0" t="n">
        <f aca="false">ABS(G920)</f>
        <v>19.98</v>
      </c>
    </row>
    <row r="921" customFormat="false" ht="12.8" hidden="false" customHeight="false" outlineLevel="0" collapsed="false">
      <c r="A921" s="0" t="n">
        <v>1554768462.66</v>
      </c>
      <c r="B921" s="0" t="n">
        <v>26</v>
      </c>
      <c r="C921" s="0" t="n">
        <v>40</v>
      </c>
      <c r="D921" s="0" t="n">
        <v>26</v>
      </c>
      <c r="E921" s="0" t="n">
        <v>40.3333333333</v>
      </c>
      <c r="F921" s="0" t="n">
        <v>2.98484848485</v>
      </c>
      <c r="G921" s="0" t="n">
        <v>14.652</v>
      </c>
      <c r="H921" s="0" t="n">
        <v>9522.7230249</v>
      </c>
      <c r="I921" s="0" t="n">
        <v>-5.328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B921-(B921+C921)/2</f>
        <v>-7</v>
      </c>
      <c r="Y921" s="0" t="n">
        <f aca="false">ABS(G921)</f>
        <v>14.652</v>
      </c>
    </row>
    <row r="922" customFormat="false" ht="12.8" hidden="false" customHeight="false" outlineLevel="0" collapsed="false">
      <c r="A922" s="0" t="n">
        <v>1554768462.75</v>
      </c>
      <c r="B922" s="0" t="n">
        <v>26</v>
      </c>
      <c r="C922" s="0" t="n">
        <v>40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-1</v>
      </c>
      <c r="W922" s="0" t="n">
        <f aca="false">B922-(B922+C922)/2</f>
        <v>-7</v>
      </c>
      <c r="Y922" s="0" t="n">
        <f aca="false">ABS(G922)</f>
        <v>0</v>
      </c>
    </row>
    <row r="923" customFormat="false" ht="12.8" hidden="false" customHeight="false" outlineLevel="0" collapsed="false">
      <c r="A923" s="0" t="n">
        <v>1554768462.84</v>
      </c>
      <c r="B923" s="0" t="n">
        <v>21</v>
      </c>
      <c r="C923" s="0" t="n">
        <v>45</v>
      </c>
      <c r="D923" s="0" t="n">
        <v>21</v>
      </c>
      <c r="E923" s="0" t="n">
        <v>45.3333333333</v>
      </c>
      <c r="F923" s="0" t="n">
        <v>0.321212121212</v>
      </c>
      <c r="G923" s="0" t="n">
        <v>24.642</v>
      </c>
      <c r="H923" s="0" t="n">
        <v>9547.3650249</v>
      </c>
      <c r="I923" s="0" t="n">
        <v>9.99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B923-(B923+C923)/2</f>
        <v>-12</v>
      </c>
      <c r="Y923" s="0" t="n">
        <f aca="false">ABS(G923)</f>
        <v>24.642</v>
      </c>
    </row>
    <row r="924" customFormat="false" ht="12.8" hidden="false" customHeight="false" outlineLevel="0" collapsed="false">
      <c r="A924" s="0" t="n">
        <v>1554768462.94</v>
      </c>
      <c r="B924" s="0" t="n">
        <v>13</v>
      </c>
      <c r="C924" s="0" t="n">
        <v>52</v>
      </c>
      <c r="D924" s="0" t="n">
        <v>14</v>
      </c>
      <c r="E924" s="0" t="n">
        <v>52.3333333333</v>
      </c>
      <c r="F924" s="0" t="n">
        <v>0.354545454547</v>
      </c>
      <c r="G924" s="0" t="n">
        <v>38.4615</v>
      </c>
      <c r="H924" s="0" t="n">
        <v>9585.8265249</v>
      </c>
      <c r="I924" s="0" t="n">
        <v>13.8195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B924-(B924+C924)/2</f>
        <v>-19.5</v>
      </c>
      <c r="Y924" s="0" t="n">
        <f aca="false">ABS(G924)</f>
        <v>38.4615</v>
      </c>
    </row>
    <row r="925" customFormat="false" ht="12.8" hidden="false" customHeight="false" outlineLevel="0" collapsed="false">
      <c r="A925" s="0" t="n">
        <v>1554768463.03</v>
      </c>
      <c r="B925" s="0" t="n">
        <v>15</v>
      </c>
      <c r="C925" s="0" t="n">
        <v>51</v>
      </c>
      <c r="D925" s="0" t="n">
        <v>15</v>
      </c>
      <c r="E925" s="0" t="n">
        <v>51.3333333333</v>
      </c>
      <c r="F925" s="0" t="n">
        <v>2.85454545455</v>
      </c>
      <c r="G925" s="0" t="n">
        <v>36.63</v>
      </c>
      <c r="H925" s="0" t="n">
        <v>9622.4565249</v>
      </c>
      <c r="I925" s="0" t="n">
        <v>-1.8315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B925-(B925+C925)/2</f>
        <v>-18</v>
      </c>
      <c r="Y925" s="0" t="n">
        <f aca="false">ABS(G925)</f>
        <v>36.63</v>
      </c>
    </row>
    <row r="926" customFormat="false" ht="12.8" hidden="false" customHeight="false" outlineLevel="0" collapsed="false">
      <c r="A926" s="0" t="n">
        <v>1554768463.13</v>
      </c>
      <c r="B926" s="0" t="n">
        <v>18</v>
      </c>
      <c r="C926" s="0" t="n">
        <v>48</v>
      </c>
      <c r="D926" s="0" t="n">
        <v>18</v>
      </c>
      <c r="E926" s="0" t="n">
        <v>48.3333333333</v>
      </c>
      <c r="F926" s="0" t="n">
        <v>2.60909090909</v>
      </c>
      <c r="G926" s="0" t="n">
        <v>30.636</v>
      </c>
      <c r="H926" s="0" t="n">
        <v>9653.0925249</v>
      </c>
      <c r="I926" s="0" t="n">
        <v>-5.994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B926-(B926+C926)/2</f>
        <v>-15</v>
      </c>
      <c r="Y926" s="0" t="n">
        <f aca="false">ABS(G926)</f>
        <v>30.636</v>
      </c>
    </row>
    <row r="927" customFormat="false" ht="12.8" hidden="false" customHeight="false" outlineLevel="0" collapsed="false">
      <c r="A927" s="0" t="n">
        <v>1554768463.22</v>
      </c>
      <c r="B927" s="0" t="n">
        <v>22</v>
      </c>
      <c r="C927" s="0" t="n">
        <v>44</v>
      </c>
      <c r="D927" s="0" t="n">
        <v>22</v>
      </c>
      <c r="E927" s="0" t="n">
        <v>44.3333333333</v>
      </c>
      <c r="F927" s="0" t="n">
        <v>1.90303030303</v>
      </c>
      <c r="G927" s="0" t="n">
        <v>22.4775</v>
      </c>
      <c r="H927" s="0" t="n">
        <v>9675.5700249</v>
      </c>
      <c r="I927" s="0" t="n">
        <v>-8.1585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B927-(B927+C927)/2</f>
        <v>-11</v>
      </c>
      <c r="Y927" s="0" t="n">
        <f aca="false">ABS(G927)</f>
        <v>22.4775</v>
      </c>
    </row>
    <row r="928" customFormat="false" ht="12.8" hidden="false" customHeight="false" outlineLevel="0" collapsed="false">
      <c r="A928" s="0" t="n">
        <v>1554768463.31</v>
      </c>
      <c r="B928" s="0" t="n">
        <v>24</v>
      </c>
      <c r="C928" s="0" t="n">
        <v>41</v>
      </c>
      <c r="D928" s="0" t="n">
        <v>24.6666666667</v>
      </c>
      <c r="E928" s="0" t="n">
        <v>41.6666666667</v>
      </c>
      <c r="F928" s="0" t="n">
        <v>3.4515151515</v>
      </c>
      <c r="G928" s="0" t="n">
        <v>17.316</v>
      </c>
      <c r="H928" s="0" t="n">
        <v>9692.8860249</v>
      </c>
      <c r="I928" s="0" t="n">
        <v>-5.1615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B928-(B928+C928)/2</f>
        <v>-8.5</v>
      </c>
      <c r="Y928" s="0" t="n">
        <f aca="false">ABS(G928)</f>
        <v>17.316</v>
      </c>
    </row>
    <row r="929" customFormat="false" ht="12.8" hidden="false" customHeight="false" outlineLevel="0" collapsed="false">
      <c r="A929" s="0" t="n">
        <v>1554768463.41</v>
      </c>
      <c r="B929" s="0" t="n">
        <v>28</v>
      </c>
      <c r="C929" s="0" t="n">
        <v>38</v>
      </c>
      <c r="D929" s="0" t="n">
        <v>28</v>
      </c>
      <c r="E929" s="0" t="n">
        <v>38.3333333333</v>
      </c>
      <c r="F929" s="0" t="n">
        <v>3.79696969697</v>
      </c>
      <c r="G929" s="0" t="n">
        <v>10.323</v>
      </c>
      <c r="H929" s="0" t="n">
        <v>9703.2090249</v>
      </c>
      <c r="I929" s="0" t="n">
        <v>-6.993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B929-(B929+C929)/2</f>
        <v>-5</v>
      </c>
      <c r="Y929" s="0" t="n">
        <f aca="false">ABS(G929)</f>
        <v>10.323</v>
      </c>
    </row>
    <row r="930" customFormat="false" ht="12.8" hidden="false" customHeight="false" outlineLevel="0" collapsed="false">
      <c r="A930" s="0" t="n">
        <v>1554768463.5</v>
      </c>
      <c r="B930" s="0" t="n">
        <v>30</v>
      </c>
      <c r="C930" s="0" t="n">
        <v>36</v>
      </c>
      <c r="D930" s="0" t="n">
        <v>30.3333333333</v>
      </c>
      <c r="E930" s="0" t="n">
        <v>36</v>
      </c>
      <c r="F930" s="0" t="n">
        <v>5.6696969697</v>
      </c>
      <c r="G930" s="0" t="n">
        <v>5.8275</v>
      </c>
      <c r="H930" s="0" t="n">
        <v>9709.0365249</v>
      </c>
      <c r="I930" s="0" t="n">
        <v>-4.4955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B930-(B930+C930)/2</f>
        <v>-3</v>
      </c>
      <c r="Y930" s="0" t="n">
        <f aca="false">ABS(G930)</f>
        <v>5.8275</v>
      </c>
    </row>
    <row r="931" customFormat="false" ht="12.8" hidden="false" customHeight="false" outlineLevel="0" collapsed="false">
      <c r="A931" s="0" t="n">
        <v>1554768463.6</v>
      </c>
      <c r="B931" s="0" t="n">
        <v>31</v>
      </c>
      <c r="C931" s="0" t="n">
        <v>35</v>
      </c>
      <c r="D931" s="0" t="n">
        <v>31.3333333333</v>
      </c>
      <c r="E931" s="0" t="n">
        <v>35</v>
      </c>
      <c r="F931" s="0" t="n">
        <v>6.90303030303</v>
      </c>
      <c r="G931" s="0" t="n">
        <v>3.996</v>
      </c>
      <c r="H931" s="0" t="n">
        <v>9713.0325249</v>
      </c>
      <c r="I931" s="0" t="n">
        <v>-1.8315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B931-(B931+C931)/2</f>
        <v>-2</v>
      </c>
      <c r="Y931" s="0" t="n">
        <f aca="false">ABS(G931)</f>
        <v>3.996</v>
      </c>
    </row>
    <row r="932" customFormat="false" ht="12.8" hidden="false" customHeight="false" outlineLevel="0" collapsed="false">
      <c r="A932" s="0" t="n">
        <v>1554768463.69</v>
      </c>
      <c r="B932" s="0" t="n">
        <v>32</v>
      </c>
      <c r="C932" s="0" t="n">
        <v>34</v>
      </c>
      <c r="D932" s="0" t="n">
        <v>32</v>
      </c>
      <c r="E932" s="0" t="n">
        <v>34.3333333333</v>
      </c>
      <c r="F932" s="0" t="n">
        <v>7.1696969697</v>
      </c>
      <c r="G932" s="0" t="n">
        <v>2.1645</v>
      </c>
      <c r="H932" s="0" t="n">
        <v>9715.1970249</v>
      </c>
      <c r="I932" s="0" t="n">
        <v>-1.8315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B932-(B932+C932)/2</f>
        <v>-1</v>
      </c>
      <c r="Y932" s="0" t="n">
        <f aca="false">ABS(G932)</f>
        <v>2.1645</v>
      </c>
    </row>
    <row r="933" customFormat="false" ht="12.8" hidden="false" customHeight="false" outlineLevel="0" collapsed="false">
      <c r="A933" s="0" t="n">
        <v>1554768463.78</v>
      </c>
      <c r="B933" s="0" t="n">
        <v>32</v>
      </c>
      <c r="C933" s="0" t="n">
        <v>34</v>
      </c>
      <c r="D933" s="0" t="n">
        <v>32</v>
      </c>
      <c r="E933" s="0" t="n">
        <v>34.3333333333</v>
      </c>
      <c r="F933" s="0" t="n">
        <v>7.09393939393</v>
      </c>
      <c r="G933" s="0" t="n">
        <v>2.331</v>
      </c>
      <c r="H933" s="0" t="n">
        <v>9717.5280249</v>
      </c>
      <c r="I933" s="0" t="n">
        <v>0.1665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B933-(B933+C933)/2</f>
        <v>-1</v>
      </c>
      <c r="Y933" s="0" t="n">
        <f aca="false">ABS(G933)</f>
        <v>2.331</v>
      </c>
    </row>
    <row r="934" customFormat="false" ht="12.8" hidden="false" customHeight="false" outlineLevel="0" collapsed="false">
      <c r="A934" s="0" t="n">
        <v>1554768463.88</v>
      </c>
      <c r="B934" s="0" t="n">
        <v>31</v>
      </c>
      <c r="C934" s="0" t="n">
        <v>34</v>
      </c>
      <c r="D934" s="0" t="n">
        <v>31.6666666667</v>
      </c>
      <c r="E934" s="0" t="n">
        <v>34.6666666667</v>
      </c>
      <c r="F934" s="0" t="n">
        <v>6.78484848483</v>
      </c>
      <c r="G934" s="0" t="n">
        <v>3.1635</v>
      </c>
      <c r="H934" s="0" t="n">
        <v>9720.6915249</v>
      </c>
      <c r="I934" s="0" t="n">
        <v>0.8325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B934-(B934+C934)/2</f>
        <v>-1.5</v>
      </c>
      <c r="Y934" s="0" t="n">
        <f aca="false">ABS(G934)</f>
        <v>3.1635</v>
      </c>
    </row>
    <row r="935" customFormat="false" ht="12.8" hidden="false" customHeight="false" outlineLevel="0" collapsed="false">
      <c r="A935" s="0" t="n">
        <v>1554768463.97</v>
      </c>
      <c r="B935" s="0" t="n">
        <v>31</v>
      </c>
      <c r="C935" s="0" t="n">
        <v>35</v>
      </c>
      <c r="D935" s="0" t="n">
        <v>31</v>
      </c>
      <c r="E935" s="0" t="n">
        <v>35.3333333333</v>
      </c>
      <c r="F935" s="0" t="n">
        <v>6.01212121213</v>
      </c>
      <c r="G935" s="0" t="n">
        <v>4.662</v>
      </c>
      <c r="H935" s="0" t="n">
        <v>9725.3535249</v>
      </c>
      <c r="I935" s="0" t="n">
        <v>1.4985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B935-(B935+C935)/2</f>
        <v>-2</v>
      </c>
      <c r="Y935" s="0" t="n">
        <f aca="false">ABS(G935)</f>
        <v>4.662</v>
      </c>
    </row>
    <row r="936" customFormat="false" ht="12.8" hidden="false" customHeight="false" outlineLevel="0" collapsed="false">
      <c r="A936" s="0" t="n">
        <v>1554768464.06</v>
      </c>
      <c r="B936" s="0" t="n">
        <v>29</v>
      </c>
      <c r="C936" s="0" t="n">
        <v>37</v>
      </c>
      <c r="D936" s="0" t="n">
        <v>29.3333333333</v>
      </c>
      <c r="E936" s="0" t="n">
        <v>37</v>
      </c>
      <c r="F936" s="0" t="n">
        <v>6.26363636363</v>
      </c>
      <c r="G936" s="0" t="n">
        <v>7.992</v>
      </c>
      <c r="H936" s="0" t="n">
        <v>9733.3455249</v>
      </c>
      <c r="I936" s="0" t="n">
        <v>3.33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B936-(B936+C936)/2</f>
        <v>-4</v>
      </c>
      <c r="Y936" s="0" t="n">
        <f aca="false">ABS(G936)</f>
        <v>7.992</v>
      </c>
    </row>
    <row r="937" customFormat="false" ht="12.8" hidden="false" customHeight="false" outlineLevel="0" collapsed="false">
      <c r="A937" s="0" t="n">
        <v>1554768464.16</v>
      </c>
      <c r="B937" s="0" t="n">
        <v>25</v>
      </c>
      <c r="C937" s="0" t="n">
        <v>40</v>
      </c>
      <c r="D937" s="0" t="n">
        <v>26</v>
      </c>
      <c r="E937" s="0" t="n">
        <v>40.3333333333</v>
      </c>
      <c r="F937" s="0" t="n">
        <v>6.40606060607</v>
      </c>
      <c r="G937" s="0" t="n">
        <v>14.1348886414</v>
      </c>
      <c r="H937" s="0" t="n">
        <v>9747.48041354</v>
      </c>
      <c r="I937" s="0" t="n">
        <v>6.14288864136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B937-(B937+C937)/2</f>
        <v>-7.5</v>
      </c>
      <c r="Y937" s="0" t="n">
        <f aca="false">ABS(G937)</f>
        <v>14.1348886414</v>
      </c>
    </row>
    <row r="938" customFormat="false" ht="12.8" hidden="false" customHeight="false" outlineLevel="0" collapsed="false">
      <c r="A938" s="0" t="n">
        <v>1554768464.25</v>
      </c>
      <c r="B938" s="0" t="n">
        <v>23</v>
      </c>
      <c r="C938" s="0" t="n">
        <v>43</v>
      </c>
      <c r="D938" s="0" t="n">
        <v>23.3333333333</v>
      </c>
      <c r="E938" s="0" t="n">
        <v>43</v>
      </c>
      <c r="F938" s="0" t="n">
        <v>7.8484848485</v>
      </c>
      <c r="G938" s="0" t="n">
        <v>19.4805</v>
      </c>
      <c r="H938" s="0" t="n">
        <v>9766.96091354</v>
      </c>
      <c r="I938" s="0" t="n">
        <v>5.34561135864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B938-(B938+C938)/2</f>
        <v>-10</v>
      </c>
      <c r="Y938" s="0" t="n">
        <f aca="false">ABS(G938)</f>
        <v>19.4805</v>
      </c>
    </row>
    <row r="939" customFormat="false" ht="12.8" hidden="false" customHeight="false" outlineLevel="0" collapsed="false">
      <c r="A939" s="0" t="n">
        <v>1554768464.35</v>
      </c>
      <c r="B939" s="0" t="n">
        <v>23</v>
      </c>
      <c r="C939" s="0" t="n">
        <v>43</v>
      </c>
      <c r="D939" s="0" t="n">
        <v>23.3333333333</v>
      </c>
      <c r="E939" s="0" t="n">
        <v>43</v>
      </c>
      <c r="F939" s="0" t="n">
        <v>9.78181818183</v>
      </c>
      <c r="G939" s="0" t="n">
        <v>19.8135</v>
      </c>
      <c r="H939" s="0" t="n">
        <v>9786.77441354</v>
      </c>
      <c r="I939" s="0" t="n">
        <v>0.333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B939-(B939+C939)/2</f>
        <v>-10</v>
      </c>
      <c r="Y939" s="0" t="n">
        <f aca="false">ABS(G939)</f>
        <v>19.8135</v>
      </c>
    </row>
    <row r="940" customFormat="false" ht="12.8" hidden="false" customHeight="false" outlineLevel="0" collapsed="false">
      <c r="A940" s="0" t="n">
        <v>1554768464.44</v>
      </c>
      <c r="B940" s="0" t="n">
        <v>21</v>
      </c>
      <c r="C940" s="0" t="n">
        <v>44</v>
      </c>
      <c r="D940" s="0" t="n">
        <v>21.6666666667</v>
      </c>
      <c r="E940" s="0" t="n">
        <v>44.6666666667</v>
      </c>
      <c r="F940" s="0" t="n">
        <v>10.9545454545</v>
      </c>
      <c r="G940" s="0" t="n">
        <v>22.8105</v>
      </c>
      <c r="H940" s="0" t="n">
        <v>9809.58491354</v>
      </c>
      <c r="I940" s="0" t="n">
        <v>2.997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B940-(B940+C940)/2</f>
        <v>-11.5</v>
      </c>
      <c r="Y940" s="0" t="n">
        <f aca="false">ABS(G940)</f>
        <v>22.8105</v>
      </c>
    </row>
    <row r="941" customFormat="false" ht="12.8" hidden="false" customHeight="false" outlineLevel="0" collapsed="false">
      <c r="A941" s="0" t="n">
        <v>1554768464.53</v>
      </c>
      <c r="B941" s="0" t="n">
        <v>21</v>
      </c>
      <c r="C941" s="0" t="n">
        <v>45</v>
      </c>
      <c r="D941" s="0" t="n">
        <v>21</v>
      </c>
      <c r="E941" s="0" t="n">
        <v>45.3333333333</v>
      </c>
      <c r="F941" s="0" t="n">
        <v>10.9606060606</v>
      </c>
      <c r="G941" s="0" t="n">
        <v>24.6420025406</v>
      </c>
      <c r="H941" s="0" t="n">
        <v>9834.22691608</v>
      </c>
      <c r="I941" s="0" t="n">
        <v>1.83150254059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B941-(B941+C941)/2</f>
        <v>-12</v>
      </c>
      <c r="Y941" s="0" t="n">
        <f aca="false">ABS(G941)</f>
        <v>24.6420025406</v>
      </c>
    </row>
    <row r="942" customFormat="false" ht="12.8" hidden="false" customHeight="false" outlineLevel="0" collapsed="false">
      <c r="A942" s="0" t="n">
        <v>1554768464.63</v>
      </c>
      <c r="B942" s="0" t="n">
        <v>20</v>
      </c>
      <c r="C942" s="0" t="n">
        <v>46</v>
      </c>
      <c r="D942" s="0" t="n">
        <v>20.3333333333</v>
      </c>
      <c r="E942" s="0" t="n">
        <v>46</v>
      </c>
      <c r="F942" s="0" t="n">
        <v>10.8545454545</v>
      </c>
      <c r="G942" s="0" t="n">
        <v>25.641</v>
      </c>
      <c r="H942" s="0" t="n">
        <v>9859.86791608</v>
      </c>
      <c r="I942" s="0" t="n">
        <v>0.998997459412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B942-(B942+C942)/2</f>
        <v>-13</v>
      </c>
      <c r="Y942" s="0" t="n">
        <f aca="false">ABS(G942)</f>
        <v>25.641</v>
      </c>
    </row>
    <row r="943" customFormat="false" ht="12.8" hidden="false" customHeight="false" outlineLevel="0" collapsed="false">
      <c r="A943" s="0" t="n">
        <v>1554768464.72</v>
      </c>
      <c r="B943" s="0" t="n">
        <v>20</v>
      </c>
      <c r="C943" s="0" t="n">
        <v>46</v>
      </c>
      <c r="D943" s="0" t="n">
        <v>20.3333333333</v>
      </c>
      <c r="E943" s="0" t="n">
        <v>46</v>
      </c>
      <c r="F943" s="0" t="n">
        <v>10.4757575758</v>
      </c>
      <c r="G943" s="0" t="n">
        <v>25.4745</v>
      </c>
      <c r="H943" s="0" t="n">
        <v>9885.34241608</v>
      </c>
      <c r="I943" s="0" t="n">
        <v>-0.1665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B943-(B943+C943)/2</f>
        <v>-13</v>
      </c>
      <c r="Y943" s="0" t="n">
        <f aca="false">ABS(G943)</f>
        <v>25.4745</v>
      </c>
    </row>
    <row r="944" customFormat="false" ht="12.8" hidden="false" customHeight="false" outlineLevel="0" collapsed="false">
      <c r="A944" s="0" t="n">
        <v>1554768464.81</v>
      </c>
      <c r="B944" s="0" t="n">
        <v>21</v>
      </c>
      <c r="C944" s="0" t="n">
        <v>44</v>
      </c>
      <c r="D944" s="0" t="n">
        <v>21.6666666667</v>
      </c>
      <c r="E944" s="0" t="n">
        <v>44.6666666667</v>
      </c>
      <c r="F944" s="0" t="n">
        <v>10.5090909091</v>
      </c>
      <c r="G944" s="0" t="n">
        <v>23.31</v>
      </c>
      <c r="H944" s="0" t="n">
        <v>9908.65241608</v>
      </c>
      <c r="I944" s="0" t="n">
        <v>-2.1645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B944-(B944+C944)/2</f>
        <v>-11.5</v>
      </c>
      <c r="Y944" s="0" t="n">
        <f aca="false">ABS(G944)</f>
        <v>23.31</v>
      </c>
    </row>
    <row r="945" customFormat="false" ht="12.8" hidden="false" customHeight="false" outlineLevel="0" collapsed="false">
      <c r="A945" s="0" t="n">
        <v>1554768464.91</v>
      </c>
      <c r="B945" s="0" t="n">
        <v>22</v>
      </c>
      <c r="C945" s="0" t="n">
        <v>44</v>
      </c>
      <c r="D945" s="0" t="n">
        <v>22</v>
      </c>
      <c r="E945" s="0" t="n">
        <v>44.3333333333</v>
      </c>
      <c r="F945" s="0" t="n">
        <v>11.0878787879</v>
      </c>
      <c r="G945" s="0" t="n">
        <v>22.1445</v>
      </c>
      <c r="H945" s="0" t="n">
        <v>9930.79691608</v>
      </c>
      <c r="I945" s="0" t="n">
        <v>-1.1655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B945-(B945+C945)/2</f>
        <v>-11</v>
      </c>
      <c r="Y945" s="0" t="n">
        <f aca="false">ABS(G945)</f>
        <v>22.1445</v>
      </c>
    </row>
    <row r="946" customFormat="false" ht="12.8" hidden="false" customHeight="false" outlineLevel="0" collapsed="false">
      <c r="A946" s="0" t="n">
        <v>1554768465</v>
      </c>
      <c r="B946" s="0" t="n">
        <v>22</v>
      </c>
      <c r="C946" s="0" t="n">
        <v>43</v>
      </c>
      <c r="D946" s="0" t="n">
        <v>22.6666666667</v>
      </c>
      <c r="E946" s="0" t="n">
        <v>43.6666666667</v>
      </c>
      <c r="F946" s="0" t="n">
        <v>11.5636363636</v>
      </c>
      <c r="G946" s="0" t="n">
        <v>21.312</v>
      </c>
      <c r="H946" s="0" t="n">
        <v>9952.10891608</v>
      </c>
      <c r="I946" s="0" t="n">
        <v>-0.8325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B946-(B946+C946)/2</f>
        <v>-10.5</v>
      </c>
      <c r="Y946" s="0" t="n">
        <f aca="false">ABS(G946)</f>
        <v>21.312</v>
      </c>
    </row>
    <row r="947" customFormat="false" ht="12.8" hidden="false" customHeight="false" outlineLevel="0" collapsed="false">
      <c r="A947" s="0" t="n">
        <v>1554768465.1</v>
      </c>
      <c r="B947" s="0" t="n">
        <v>23</v>
      </c>
      <c r="C947" s="0" t="n">
        <v>43</v>
      </c>
      <c r="D947" s="0" t="n">
        <v>23.3333333333</v>
      </c>
      <c r="E947" s="0" t="n">
        <v>43</v>
      </c>
      <c r="F947" s="0" t="n">
        <v>12.1363636364</v>
      </c>
      <c r="G947" s="0" t="n">
        <v>19.647</v>
      </c>
      <c r="H947" s="0" t="n">
        <v>9971.75591608</v>
      </c>
      <c r="I947" s="0" t="n">
        <v>-1.665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B947-(B947+C947)/2</f>
        <v>-10</v>
      </c>
      <c r="Y947" s="0" t="n">
        <f aca="false">ABS(G947)</f>
        <v>19.647</v>
      </c>
    </row>
    <row r="948" customFormat="false" ht="12.8" hidden="false" customHeight="false" outlineLevel="0" collapsed="false">
      <c r="A948" s="0" t="n">
        <v>1554768465.19</v>
      </c>
      <c r="B948" s="0" t="n">
        <v>23</v>
      </c>
      <c r="C948" s="0" t="n">
        <v>43</v>
      </c>
      <c r="D948" s="0" t="n">
        <v>23</v>
      </c>
      <c r="E948" s="0" t="n">
        <v>43.3333333333</v>
      </c>
      <c r="F948" s="0" t="n">
        <v>11.9272727273</v>
      </c>
      <c r="G948" s="0" t="n">
        <v>20.313</v>
      </c>
      <c r="H948" s="0" t="n">
        <v>9992.06891608</v>
      </c>
      <c r="I948" s="0" t="n">
        <v>0.666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B948-(B948+C948)/2</f>
        <v>-10</v>
      </c>
      <c r="Y948" s="0" t="n">
        <f aca="false">ABS(G948)</f>
        <v>20.313</v>
      </c>
    </row>
    <row r="949" customFormat="false" ht="12.8" hidden="false" customHeight="false" outlineLevel="0" collapsed="false">
      <c r="A949" s="0" t="n">
        <v>1554768465.28</v>
      </c>
      <c r="B949" s="0" t="n">
        <v>22</v>
      </c>
      <c r="C949" s="0" t="n">
        <v>44</v>
      </c>
      <c r="D949" s="0" t="n">
        <v>22</v>
      </c>
      <c r="E949" s="0" t="n">
        <v>44.3333333333</v>
      </c>
      <c r="F949" s="0" t="n">
        <v>11.5363636364</v>
      </c>
      <c r="G949" s="0" t="n">
        <v>22.1445</v>
      </c>
      <c r="H949" s="0" t="n">
        <v>10014.2134161</v>
      </c>
      <c r="I949" s="0" t="n">
        <v>1.8315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B949-(B949+C949)/2</f>
        <v>-11</v>
      </c>
      <c r="Y949" s="0" t="n">
        <f aca="false">ABS(G949)</f>
        <v>22.1445</v>
      </c>
    </row>
    <row r="950" customFormat="false" ht="12.8" hidden="false" customHeight="false" outlineLevel="0" collapsed="false">
      <c r="A950" s="0" t="n">
        <v>1554768465.38</v>
      </c>
      <c r="B950" s="0" t="n">
        <v>21</v>
      </c>
      <c r="C950" s="0" t="n">
        <v>45</v>
      </c>
      <c r="D950" s="0" t="n">
        <v>21.3333333333</v>
      </c>
      <c r="E950" s="0" t="n">
        <v>45</v>
      </c>
      <c r="F950" s="0" t="n">
        <v>11.303030303</v>
      </c>
      <c r="G950" s="0" t="n">
        <v>23.4765</v>
      </c>
      <c r="H950" s="0" t="n">
        <v>10037.6899161</v>
      </c>
      <c r="I950" s="0" t="n">
        <v>1.332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B950-(B950+C950)/2</f>
        <v>-12</v>
      </c>
      <c r="Y950" s="0" t="n">
        <f aca="false">ABS(G950)</f>
        <v>23.4765</v>
      </c>
    </row>
    <row r="951" customFormat="false" ht="12.8" hidden="false" customHeight="false" outlineLevel="0" collapsed="false">
      <c r="A951" s="0" t="n">
        <v>1554768465.47</v>
      </c>
      <c r="B951" s="0" t="n">
        <v>21</v>
      </c>
      <c r="C951" s="0" t="n">
        <v>45</v>
      </c>
      <c r="D951" s="0" t="n">
        <v>21.3333333333</v>
      </c>
      <c r="E951" s="0" t="n">
        <v>45</v>
      </c>
      <c r="F951" s="0" t="n">
        <v>10.9909090909</v>
      </c>
      <c r="G951" s="0" t="n">
        <v>23.8095</v>
      </c>
      <c r="H951" s="0" t="n">
        <v>10061.4994161</v>
      </c>
      <c r="I951" s="0" t="n">
        <v>0.333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B951-(B951+C951)/2</f>
        <v>-12</v>
      </c>
      <c r="Y951" s="0" t="n">
        <f aca="false">ABS(G951)</f>
        <v>23.8095</v>
      </c>
    </row>
    <row r="952" customFormat="false" ht="12.8" hidden="false" customHeight="false" outlineLevel="0" collapsed="false">
      <c r="A952" s="0" t="n">
        <v>1554768465.56</v>
      </c>
      <c r="B952" s="0" t="n">
        <v>21</v>
      </c>
      <c r="C952" s="0" t="n">
        <v>44</v>
      </c>
      <c r="D952" s="0" t="n">
        <v>21.6666666667</v>
      </c>
      <c r="E952" s="0" t="n">
        <v>44.6666666667</v>
      </c>
      <c r="F952" s="0" t="n">
        <v>10.603030303</v>
      </c>
      <c r="G952" s="0" t="n">
        <v>23.31</v>
      </c>
      <c r="H952" s="0" t="n">
        <v>10084.8094161</v>
      </c>
      <c r="I952" s="0" t="n">
        <v>-0.4995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B952-(B952+C952)/2</f>
        <v>-11.5</v>
      </c>
      <c r="Y952" s="0" t="n">
        <f aca="false">ABS(G952)</f>
        <v>23.31</v>
      </c>
    </row>
    <row r="953" customFormat="false" ht="12.8" hidden="false" customHeight="false" outlineLevel="0" collapsed="false">
      <c r="A953" s="0" t="n">
        <v>1554768465.66</v>
      </c>
      <c r="B953" s="0" t="n">
        <v>22</v>
      </c>
      <c r="C953" s="0" t="n">
        <v>44</v>
      </c>
      <c r="D953" s="0" t="n">
        <v>22.3333333333</v>
      </c>
      <c r="E953" s="0" t="n">
        <v>44</v>
      </c>
      <c r="F953" s="0" t="n">
        <v>10.4</v>
      </c>
      <c r="G953" s="0" t="n">
        <v>21.8115050812</v>
      </c>
      <c r="H953" s="0" t="n">
        <v>10106.6209212</v>
      </c>
      <c r="I953" s="0" t="n">
        <v>-1.49849491882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B953-(B953+C953)/2</f>
        <v>-11</v>
      </c>
      <c r="Y953" s="0" t="n">
        <f aca="false">ABS(G953)</f>
        <v>21.8115050812</v>
      </c>
    </row>
    <row r="954" customFormat="false" ht="12.8" hidden="false" customHeight="false" outlineLevel="0" collapsed="false">
      <c r="A954" s="0" t="n">
        <v>1554768465.75</v>
      </c>
      <c r="B954" s="0" t="n">
        <v>23</v>
      </c>
      <c r="C954" s="0" t="n">
        <v>43</v>
      </c>
      <c r="D954" s="0" t="n">
        <v>23.3333333333</v>
      </c>
      <c r="E954" s="0" t="n">
        <v>43</v>
      </c>
      <c r="F954" s="0" t="n">
        <v>10.1</v>
      </c>
      <c r="G954" s="0" t="n">
        <v>19.98</v>
      </c>
      <c r="H954" s="0" t="n">
        <v>10126.6009212</v>
      </c>
      <c r="I954" s="0" t="n">
        <v>-1.83150508118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B954-(B954+C954)/2</f>
        <v>-10</v>
      </c>
      <c r="Y954" s="0" t="n">
        <f aca="false">ABS(G954)</f>
        <v>19.98</v>
      </c>
    </row>
    <row r="955" customFormat="false" ht="12.8" hidden="false" customHeight="false" outlineLevel="0" collapsed="false">
      <c r="A955" s="0" t="n">
        <v>1554768465.84</v>
      </c>
      <c r="B955" s="0" t="n">
        <v>24</v>
      </c>
      <c r="C955" s="0" t="n">
        <v>41</v>
      </c>
      <c r="D955" s="0" t="n">
        <v>24.6666666667</v>
      </c>
      <c r="E955" s="0" t="n">
        <v>41.6666666667</v>
      </c>
      <c r="F955" s="0" t="n">
        <v>10.3303030303</v>
      </c>
      <c r="G955" s="0" t="n">
        <v>17.316</v>
      </c>
      <c r="H955" s="0" t="n">
        <v>10143.9169212</v>
      </c>
      <c r="I955" s="0" t="n">
        <v>-2.664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B955-(B955+C955)/2</f>
        <v>-8.5</v>
      </c>
      <c r="Y955" s="0" t="n">
        <f aca="false">ABS(G955)</f>
        <v>17.316</v>
      </c>
    </row>
    <row r="956" customFormat="false" ht="12.8" hidden="false" customHeight="false" outlineLevel="0" collapsed="false">
      <c r="A956" s="0" t="n">
        <v>1554768465.94</v>
      </c>
      <c r="B956" s="0" t="n">
        <v>26</v>
      </c>
      <c r="C956" s="0" t="n">
        <v>40</v>
      </c>
      <c r="D956" s="0" t="n">
        <v>26</v>
      </c>
      <c r="E956" s="0" t="n">
        <v>40.3333333333</v>
      </c>
      <c r="F956" s="0" t="n">
        <v>10.9666666667</v>
      </c>
      <c r="G956" s="0" t="n">
        <v>14.1525</v>
      </c>
      <c r="H956" s="0" t="n">
        <v>10158.0694212</v>
      </c>
      <c r="I956" s="0" t="n">
        <v>-3.1635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B956-(B956+C956)/2</f>
        <v>-7</v>
      </c>
      <c r="Y956" s="0" t="n">
        <f aca="false">ABS(G956)</f>
        <v>14.1525</v>
      </c>
    </row>
    <row r="957" customFormat="false" ht="12.8" hidden="false" customHeight="false" outlineLevel="0" collapsed="false">
      <c r="A957" s="0" t="n">
        <v>1554768466.03</v>
      </c>
      <c r="B957" s="0" t="n">
        <v>26</v>
      </c>
      <c r="C957" s="0" t="n">
        <v>39</v>
      </c>
      <c r="D957" s="0" t="n">
        <v>27</v>
      </c>
      <c r="E957" s="0" t="n">
        <v>39.3333333333</v>
      </c>
      <c r="F957" s="0" t="n">
        <v>11.3363636364</v>
      </c>
      <c r="G957" s="0" t="n">
        <v>12.1545</v>
      </c>
      <c r="H957" s="0" t="n">
        <v>10170.2239212</v>
      </c>
      <c r="I957" s="0" t="n">
        <v>-1.998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B957-(B957+C957)/2</f>
        <v>-6.5</v>
      </c>
      <c r="Y957" s="0" t="n">
        <f aca="false">ABS(G957)</f>
        <v>12.1545</v>
      </c>
    </row>
    <row r="958" customFormat="false" ht="12.8" hidden="false" customHeight="false" outlineLevel="0" collapsed="false">
      <c r="A958" s="0" t="n">
        <v>1554768466.13</v>
      </c>
      <c r="B958" s="0" t="n">
        <v>27</v>
      </c>
      <c r="C958" s="0" t="n">
        <v>39</v>
      </c>
      <c r="D958" s="0" t="n">
        <v>27.3333333333</v>
      </c>
      <c r="E958" s="0" t="n">
        <v>39</v>
      </c>
      <c r="F958" s="0" t="n">
        <v>11.4272727273</v>
      </c>
      <c r="G958" s="0" t="n">
        <v>11.9880050812</v>
      </c>
      <c r="H958" s="0" t="n">
        <v>10182.2119262</v>
      </c>
      <c r="I958" s="0" t="n">
        <v>-0.166494918823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B958-(B958+C958)/2</f>
        <v>-6</v>
      </c>
      <c r="Y958" s="0" t="n">
        <f aca="false">ABS(G958)</f>
        <v>11.9880050812</v>
      </c>
    </row>
    <row r="959" customFormat="false" ht="12.8" hidden="false" customHeight="false" outlineLevel="0" collapsed="false">
      <c r="A959" s="0" t="n">
        <v>1554768466.22</v>
      </c>
      <c r="B959" s="0" t="n">
        <v>26</v>
      </c>
      <c r="C959" s="0" t="n">
        <v>39</v>
      </c>
      <c r="D959" s="0" t="n">
        <v>26.6666666667</v>
      </c>
      <c r="E959" s="0" t="n">
        <v>39.6666666667</v>
      </c>
      <c r="F959" s="0" t="n">
        <v>11.2393939394</v>
      </c>
      <c r="G959" s="0" t="n">
        <v>12.8205</v>
      </c>
      <c r="H959" s="0" t="n">
        <v>10195.0324262</v>
      </c>
      <c r="I959" s="0" t="n">
        <v>0.832494918823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B959-(B959+C959)/2</f>
        <v>-6.5</v>
      </c>
      <c r="Y959" s="0" t="n">
        <f aca="false">ABS(G959)</f>
        <v>12.8205</v>
      </c>
    </row>
    <row r="960" customFormat="false" ht="12.8" hidden="false" customHeight="false" outlineLevel="0" collapsed="false">
      <c r="A960" s="0" t="n">
        <v>1554768466.31</v>
      </c>
      <c r="B960" s="0" t="n">
        <v>25</v>
      </c>
      <c r="C960" s="0" t="n">
        <v>41</v>
      </c>
      <c r="D960" s="0" t="n">
        <v>25.3333333333</v>
      </c>
      <c r="E960" s="0" t="n">
        <v>41</v>
      </c>
      <c r="F960" s="0" t="n">
        <v>10.9</v>
      </c>
      <c r="G960" s="0" t="n">
        <v>15.984</v>
      </c>
      <c r="H960" s="0" t="n">
        <v>10211.0164262</v>
      </c>
      <c r="I960" s="0" t="n">
        <v>3.1635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B960-(B960+C960)/2</f>
        <v>-8</v>
      </c>
      <c r="Y960" s="0" t="n">
        <f aca="false">ABS(G960)</f>
        <v>15.984</v>
      </c>
    </row>
    <row r="961" customFormat="false" ht="12.8" hidden="false" customHeight="false" outlineLevel="0" collapsed="false">
      <c r="A961" s="0" t="n">
        <v>1554768466.41</v>
      </c>
      <c r="B961" s="0" t="n">
        <v>24</v>
      </c>
      <c r="C961" s="0" t="n">
        <v>42</v>
      </c>
      <c r="D961" s="0" t="n">
        <v>24.3333333333</v>
      </c>
      <c r="E961" s="0" t="n">
        <v>42</v>
      </c>
      <c r="F961" s="0" t="n">
        <v>10.7909090909</v>
      </c>
      <c r="G961" s="0" t="n">
        <v>17.4825</v>
      </c>
      <c r="H961" s="0" t="n">
        <v>10228.4989262</v>
      </c>
      <c r="I961" s="0" t="n">
        <v>1.4985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B961-(B961+C961)/2</f>
        <v>-9</v>
      </c>
      <c r="Y961" s="0" t="n">
        <f aca="false">ABS(G961)</f>
        <v>17.4825</v>
      </c>
    </row>
    <row r="962" customFormat="false" ht="12.8" hidden="false" customHeight="false" outlineLevel="0" collapsed="false">
      <c r="A962" s="0" t="n">
        <v>1554768466.5</v>
      </c>
      <c r="B962" s="0" t="n">
        <v>24</v>
      </c>
      <c r="C962" s="0" t="n">
        <v>42</v>
      </c>
      <c r="D962" s="0" t="n">
        <v>24</v>
      </c>
      <c r="E962" s="0" t="n">
        <v>42.3333333333</v>
      </c>
      <c r="F962" s="0" t="n">
        <v>10.6090909091</v>
      </c>
      <c r="G962" s="0" t="n">
        <v>18.1485</v>
      </c>
      <c r="H962" s="0" t="n">
        <v>10246.6474262</v>
      </c>
      <c r="I962" s="0" t="n">
        <v>0.666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B962-(B962+C962)/2</f>
        <v>-9</v>
      </c>
      <c r="Y962" s="0" t="n">
        <f aca="false">ABS(G962)</f>
        <v>18.1485</v>
      </c>
    </row>
    <row r="963" customFormat="false" ht="12.8" hidden="false" customHeight="false" outlineLevel="0" collapsed="false">
      <c r="A963" s="0" t="n">
        <v>1554768466.59</v>
      </c>
      <c r="B963" s="0" t="n">
        <v>24</v>
      </c>
      <c r="C963" s="0" t="n">
        <v>42</v>
      </c>
      <c r="D963" s="0" t="n">
        <v>24.3333333333</v>
      </c>
      <c r="E963" s="0" t="n">
        <v>42</v>
      </c>
      <c r="F963" s="0" t="n">
        <v>10.4181818182</v>
      </c>
      <c r="G963" s="0" t="n">
        <v>17.8155050812</v>
      </c>
      <c r="H963" s="0" t="n">
        <v>10264.4629313</v>
      </c>
      <c r="I963" s="0" t="n">
        <v>-0.332994918823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B963-(B963+C963)/2</f>
        <v>-9</v>
      </c>
      <c r="Y963" s="0" t="n">
        <f aca="false">ABS(G963)</f>
        <v>17.8155050812</v>
      </c>
    </row>
    <row r="964" customFormat="false" ht="12.8" hidden="false" customHeight="false" outlineLevel="0" collapsed="false">
      <c r="A964" s="0" t="n">
        <v>1554768466.69</v>
      </c>
      <c r="B964" s="0" t="n">
        <v>24</v>
      </c>
      <c r="C964" s="0" t="n">
        <v>41</v>
      </c>
      <c r="D964" s="0" t="n">
        <v>24.6666666667</v>
      </c>
      <c r="E964" s="0" t="n">
        <v>41.6666666667</v>
      </c>
      <c r="F964" s="0" t="n">
        <v>10.1939393939</v>
      </c>
      <c r="G964" s="0" t="n">
        <v>17.316</v>
      </c>
      <c r="H964" s="0" t="n">
        <v>10281.7789313</v>
      </c>
      <c r="I964" s="0" t="n">
        <v>-0.499505081177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B964-(B964+C964)/2</f>
        <v>-8.5</v>
      </c>
      <c r="Y964" s="0" t="n">
        <f aca="false">ABS(G964)</f>
        <v>17.316</v>
      </c>
    </row>
    <row r="965" customFormat="false" ht="12.8" hidden="false" customHeight="false" outlineLevel="0" collapsed="false">
      <c r="A965" s="0" t="n">
        <v>1554768466.78</v>
      </c>
      <c r="B965" s="0" t="n">
        <v>25</v>
      </c>
      <c r="C965" s="0" t="n">
        <v>41</v>
      </c>
      <c r="D965" s="0" t="n">
        <v>25.3333333333</v>
      </c>
      <c r="E965" s="0" t="n">
        <v>41</v>
      </c>
      <c r="F965" s="0" t="n">
        <v>10.0121212121</v>
      </c>
      <c r="G965" s="0" t="n">
        <v>15.8175</v>
      </c>
      <c r="H965" s="0" t="n">
        <v>10297.5964313</v>
      </c>
      <c r="I965" s="0" t="n">
        <v>-1.4985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B965-(B965+C965)/2</f>
        <v>-8</v>
      </c>
      <c r="Y965" s="0" t="n">
        <f aca="false">ABS(G965)</f>
        <v>15.8175</v>
      </c>
    </row>
    <row r="966" customFormat="false" ht="12.8" hidden="false" customHeight="false" outlineLevel="0" collapsed="false">
      <c r="A966" s="0" t="n">
        <v>1554768466.88</v>
      </c>
      <c r="B966" s="0" t="n">
        <v>26</v>
      </c>
      <c r="C966" s="0" t="n">
        <v>40</v>
      </c>
      <c r="D966" s="0" t="n">
        <v>26.3333333333</v>
      </c>
      <c r="E966" s="0" t="n">
        <v>40</v>
      </c>
      <c r="F966" s="0" t="n">
        <v>9.88181818183</v>
      </c>
      <c r="G966" s="0" t="n">
        <v>13.653</v>
      </c>
      <c r="H966" s="0" t="n">
        <v>10311.2494313</v>
      </c>
      <c r="I966" s="0" t="n">
        <v>-2.1645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B966-(B966+C966)/2</f>
        <v>-7</v>
      </c>
      <c r="Y966" s="0" t="n">
        <f aca="false">ABS(G966)</f>
        <v>13.653</v>
      </c>
    </row>
    <row r="967" customFormat="false" ht="12.8" hidden="false" customHeight="false" outlineLevel="0" collapsed="false">
      <c r="A967" s="0" t="n">
        <v>1554768466.97</v>
      </c>
      <c r="B967" s="0" t="n">
        <v>27</v>
      </c>
      <c r="C967" s="0" t="n">
        <v>38</v>
      </c>
      <c r="D967" s="0" t="n">
        <v>27.6666666667</v>
      </c>
      <c r="E967" s="0" t="n">
        <v>38.6666666667</v>
      </c>
      <c r="F967" s="0" t="n">
        <v>9.82727272727</v>
      </c>
      <c r="G967" s="0" t="n">
        <v>11.322</v>
      </c>
      <c r="H967" s="0" t="n">
        <v>10322.5714313</v>
      </c>
      <c r="I967" s="0" t="n">
        <v>-2.331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B967-(B967+C967)/2</f>
        <v>-5.5</v>
      </c>
      <c r="Y967" s="0" t="n">
        <f aca="false">ABS(G967)</f>
        <v>11.322</v>
      </c>
    </row>
    <row r="968" customFormat="false" ht="12.8" hidden="false" customHeight="false" outlineLevel="0" collapsed="false">
      <c r="A968" s="0" t="n">
        <v>1554768467.06</v>
      </c>
      <c r="B968" s="0" t="n">
        <v>28</v>
      </c>
      <c r="C968" s="0" t="n">
        <v>37</v>
      </c>
      <c r="D968" s="0" t="n">
        <v>28.6666666667</v>
      </c>
      <c r="E968" s="0" t="n">
        <v>37.6666666667</v>
      </c>
      <c r="F968" s="0" t="n">
        <v>9.81818181817</v>
      </c>
      <c r="G968" s="0" t="n">
        <v>8.8245</v>
      </c>
      <c r="H968" s="0" t="n">
        <v>10331.3959313</v>
      </c>
      <c r="I968" s="0" t="n">
        <v>-2.4975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B968-(B968+C968)/2</f>
        <v>-4.5</v>
      </c>
      <c r="Y968" s="0" t="n">
        <f aca="false">ABS(G968)</f>
        <v>8.8245</v>
      </c>
    </row>
    <row r="969" customFormat="false" ht="12.8" hidden="false" customHeight="false" outlineLevel="0" collapsed="false">
      <c r="A969" s="0" t="n">
        <v>1554768467.16</v>
      </c>
      <c r="B969" s="0" t="n">
        <v>30</v>
      </c>
      <c r="C969" s="0" t="n">
        <v>36</v>
      </c>
      <c r="D969" s="0" t="n">
        <v>30</v>
      </c>
      <c r="E969" s="0" t="n">
        <v>36.3333333333</v>
      </c>
      <c r="F969" s="0" t="n">
        <v>9.76363636363</v>
      </c>
      <c r="G969" s="0" t="n">
        <v>6.327</v>
      </c>
      <c r="H969" s="0" t="n">
        <v>10337.7229313</v>
      </c>
      <c r="I969" s="0" t="n">
        <v>-2.4975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B969-(B969+C969)/2</f>
        <v>-3</v>
      </c>
      <c r="Y969" s="0" t="n">
        <f aca="false">ABS(G969)</f>
        <v>6.327</v>
      </c>
    </row>
    <row r="970" customFormat="false" ht="12.8" hidden="false" customHeight="false" outlineLevel="0" collapsed="false">
      <c r="A970" s="0" t="n">
        <v>1554768467.25</v>
      </c>
      <c r="B970" s="0" t="n">
        <v>31</v>
      </c>
      <c r="C970" s="0" t="n">
        <v>35</v>
      </c>
      <c r="D970" s="0" t="n">
        <v>31.3333333333</v>
      </c>
      <c r="E970" s="0" t="n">
        <v>35</v>
      </c>
      <c r="F970" s="0" t="n">
        <v>9.75454545453</v>
      </c>
      <c r="G970" s="0" t="n">
        <v>3.4965</v>
      </c>
      <c r="H970" s="0" t="n">
        <v>10341.2194313</v>
      </c>
      <c r="I970" s="0" t="n">
        <v>-2.8305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B970-(B970+C970)/2</f>
        <v>-2</v>
      </c>
      <c r="Y970" s="0" t="n">
        <f aca="false">ABS(G970)</f>
        <v>3.4965</v>
      </c>
    </row>
    <row r="971" customFormat="false" ht="12.8" hidden="false" customHeight="false" outlineLevel="0" collapsed="false">
      <c r="A971" s="0" t="n">
        <v>1554768467.34</v>
      </c>
      <c r="B971" s="0" t="n">
        <v>33</v>
      </c>
      <c r="C971" s="0" t="n">
        <v>32</v>
      </c>
      <c r="D971" s="0" t="n">
        <v>33.6666666667</v>
      </c>
      <c r="E971" s="0" t="n">
        <v>32.6666666667</v>
      </c>
      <c r="F971" s="0" t="n">
        <v>10.0242424242</v>
      </c>
      <c r="G971" s="0" t="n">
        <v>-1.1655</v>
      </c>
      <c r="H971" s="0" t="n">
        <v>10340.0539313</v>
      </c>
      <c r="I971" s="0" t="n">
        <v>-4.662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B971-(B971+C971)/2</f>
        <v>0.5</v>
      </c>
      <c r="Y971" s="0" t="n">
        <f aca="false">ABS(G971)</f>
        <v>1.1655</v>
      </c>
    </row>
    <row r="972" customFormat="false" ht="12.8" hidden="false" customHeight="false" outlineLevel="0" collapsed="false">
      <c r="A972" s="0" t="n">
        <v>1554768467.44</v>
      </c>
      <c r="B972" s="0" t="n">
        <v>36</v>
      </c>
      <c r="C972" s="0" t="n">
        <v>29</v>
      </c>
      <c r="D972" s="0" t="n">
        <v>36.6666666667</v>
      </c>
      <c r="E972" s="0" t="n">
        <v>29.6666666667</v>
      </c>
      <c r="F972" s="0" t="n">
        <v>11</v>
      </c>
      <c r="G972" s="0" t="n">
        <v>-6.8265</v>
      </c>
      <c r="H972" s="0" t="n">
        <v>10333.2274313</v>
      </c>
      <c r="I972" s="0" t="n">
        <v>-5.661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B972-(B972+C972)/2</f>
        <v>3.5</v>
      </c>
      <c r="Y972" s="0" t="n">
        <f aca="false">ABS(G972)</f>
        <v>6.8265</v>
      </c>
    </row>
    <row r="973" customFormat="false" ht="12.8" hidden="false" customHeight="false" outlineLevel="0" collapsed="false">
      <c r="A973" s="0" t="n">
        <v>1554768467.53</v>
      </c>
      <c r="B973" s="0" t="n">
        <v>38</v>
      </c>
      <c r="C973" s="0" t="n">
        <v>27</v>
      </c>
      <c r="D973" s="0" t="n">
        <v>38.6666666667</v>
      </c>
      <c r="E973" s="0" t="n">
        <v>27.6666666667</v>
      </c>
      <c r="F973" s="0" t="n">
        <v>11.9696969697</v>
      </c>
      <c r="G973" s="0" t="n">
        <v>-10.9889898376</v>
      </c>
      <c r="H973" s="0" t="n">
        <v>10322.2384415</v>
      </c>
      <c r="I973" s="0" t="n">
        <v>-4.16248983765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B973-(B973+C973)/2</f>
        <v>5.5</v>
      </c>
      <c r="Y973" s="0" t="n">
        <f aca="false">ABS(G973)</f>
        <v>10.9889898376</v>
      </c>
    </row>
    <row r="974" customFormat="false" ht="12.8" hidden="false" customHeight="false" outlineLevel="0" collapsed="false">
      <c r="A974" s="0" t="n">
        <v>1554768467.63</v>
      </c>
      <c r="B974" s="0" t="n">
        <v>41</v>
      </c>
      <c r="C974" s="0" t="n">
        <v>25</v>
      </c>
      <c r="D974" s="0" t="n">
        <v>41</v>
      </c>
      <c r="E974" s="0" t="n">
        <v>25.3333333333</v>
      </c>
      <c r="F974" s="0" t="n">
        <v>12.0757575758</v>
      </c>
      <c r="G974" s="0" t="n">
        <v>-15.8175</v>
      </c>
      <c r="H974" s="0" t="n">
        <v>10306.4209415</v>
      </c>
      <c r="I974" s="0" t="n">
        <v>-4.82851016235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B974-(B974+C974)/2</f>
        <v>8</v>
      </c>
      <c r="Y974" s="0" t="n">
        <f aca="false">ABS(G974)</f>
        <v>15.8175</v>
      </c>
    </row>
    <row r="975" customFormat="false" ht="12.8" hidden="false" customHeight="false" outlineLevel="0" collapsed="false">
      <c r="A975" s="0" t="n">
        <v>1554768467.72</v>
      </c>
      <c r="B975" s="0" t="n">
        <v>43</v>
      </c>
      <c r="C975" s="0" t="n">
        <v>22</v>
      </c>
      <c r="D975" s="0" t="n">
        <v>43.6666666667</v>
      </c>
      <c r="E975" s="0" t="n">
        <v>22.6666666667</v>
      </c>
      <c r="F975" s="0" t="n">
        <v>11.9363636364</v>
      </c>
      <c r="G975" s="0" t="n">
        <v>-21.1455</v>
      </c>
      <c r="H975" s="0" t="n">
        <v>10285.2754415</v>
      </c>
      <c r="I975" s="0" t="n">
        <v>-5.328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B975-(B975+C975)/2</f>
        <v>10.5</v>
      </c>
      <c r="Y975" s="0" t="n">
        <f aca="false">ABS(G975)</f>
        <v>21.1455</v>
      </c>
    </row>
    <row r="976" customFormat="false" ht="12.8" hidden="false" customHeight="false" outlineLevel="0" collapsed="false">
      <c r="A976" s="0" t="n">
        <v>1554768467.81</v>
      </c>
      <c r="B976" s="0" t="n">
        <v>45</v>
      </c>
      <c r="C976" s="0" t="n">
        <v>21</v>
      </c>
      <c r="D976" s="0" t="n">
        <v>45.3333333333</v>
      </c>
      <c r="E976" s="0" t="n">
        <v>21</v>
      </c>
      <c r="F976" s="0" t="n">
        <v>11.6848484848</v>
      </c>
      <c r="G976" s="0" t="n">
        <v>-24.309</v>
      </c>
      <c r="H976" s="0" t="n">
        <v>10260.9664415</v>
      </c>
      <c r="I976" s="0" t="n">
        <v>-3.1635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B976-(B976+C976)/2</f>
        <v>12</v>
      </c>
      <c r="Y976" s="0" t="n">
        <f aca="false">ABS(G976)</f>
        <v>24.309</v>
      </c>
    </row>
    <row r="977" customFormat="false" ht="12.8" hidden="false" customHeight="false" outlineLevel="0" collapsed="false">
      <c r="A977" s="0" t="n">
        <v>1554768467.91</v>
      </c>
      <c r="B977" s="0" t="n">
        <v>45</v>
      </c>
      <c r="C977" s="0" t="n">
        <v>20</v>
      </c>
      <c r="D977" s="0" t="n">
        <v>45.6666666667</v>
      </c>
      <c r="E977" s="0" t="n">
        <v>20.6666666667</v>
      </c>
      <c r="F977" s="0" t="n">
        <v>11.3272727273</v>
      </c>
      <c r="G977" s="0" t="n">
        <v>-25.1415</v>
      </c>
      <c r="H977" s="0" t="n">
        <v>10235.8249415</v>
      </c>
      <c r="I977" s="0" t="n">
        <v>-0.8325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B977-(B977+C977)/2</f>
        <v>12.5</v>
      </c>
      <c r="Y977" s="0" t="n">
        <f aca="false">ABS(G977)</f>
        <v>25.1415</v>
      </c>
    </row>
    <row r="978" customFormat="false" ht="12.8" hidden="false" customHeight="false" outlineLevel="0" collapsed="false">
      <c r="A978" s="0" t="n">
        <v>1554768468</v>
      </c>
      <c r="B978" s="0" t="n">
        <v>45</v>
      </c>
      <c r="C978" s="0" t="n">
        <v>20</v>
      </c>
      <c r="D978" s="0" t="n">
        <v>45.6666666667</v>
      </c>
      <c r="E978" s="0" t="n">
        <v>20.6666666667</v>
      </c>
      <c r="F978" s="0" t="n">
        <v>10.9575757576</v>
      </c>
      <c r="G978" s="0" t="n">
        <v>-24.975</v>
      </c>
      <c r="H978" s="0" t="n">
        <v>10210.8499415</v>
      </c>
      <c r="I978" s="0" t="n">
        <v>0.1665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B978-(B978+C978)/2</f>
        <v>12.5</v>
      </c>
      <c r="Y978" s="0" t="n">
        <f aca="false">ABS(G978)</f>
        <v>24.975</v>
      </c>
    </row>
    <row r="979" customFormat="false" ht="12.8" hidden="false" customHeight="false" outlineLevel="0" collapsed="false">
      <c r="A979" s="0" t="n">
        <v>1554768468.1</v>
      </c>
      <c r="B979" s="0" t="n">
        <v>46</v>
      </c>
      <c r="C979" s="0" t="n">
        <v>20</v>
      </c>
      <c r="D979" s="0" t="n">
        <v>46</v>
      </c>
      <c r="E979" s="0" t="n">
        <v>20.3333333333</v>
      </c>
      <c r="F979" s="0" t="n">
        <v>11.1878787879</v>
      </c>
      <c r="G979" s="0" t="n">
        <v>-25.641</v>
      </c>
      <c r="H979" s="0" t="n">
        <v>10185.2089415</v>
      </c>
      <c r="I979" s="0" t="n">
        <v>-0.666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B979-(B979+C979)/2</f>
        <v>13</v>
      </c>
      <c r="Y979" s="0" t="n">
        <f aca="false">ABS(G979)</f>
        <v>25.641</v>
      </c>
    </row>
    <row r="980" customFormat="false" ht="12.8" hidden="false" customHeight="false" outlineLevel="0" collapsed="false">
      <c r="A980" s="0" t="n">
        <v>1554768468.19</v>
      </c>
      <c r="B980" s="0" t="n">
        <v>45</v>
      </c>
      <c r="C980" s="0" t="n">
        <v>20</v>
      </c>
      <c r="D980" s="0" t="n">
        <v>45.6666666667</v>
      </c>
      <c r="E980" s="0" t="n">
        <v>20.6666666667</v>
      </c>
      <c r="F980" s="0" t="n">
        <v>11.7787878788</v>
      </c>
      <c r="G980" s="0" t="n">
        <v>-24.8084898376</v>
      </c>
      <c r="H980" s="0" t="n">
        <v>10160.4004516</v>
      </c>
      <c r="I980" s="0" t="n">
        <v>0.832510162354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B980-(B980+C980)/2</f>
        <v>12.5</v>
      </c>
      <c r="Y980" s="0" t="n">
        <f aca="false">ABS(G980)</f>
        <v>24.8084898376</v>
      </c>
    </row>
    <row r="981" customFormat="false" ht="12.8" hidden="false" customHeight="false" outlineLevel="0" collapsed="false">
      <c r="A981" s="0" t="n">
        <v>1554768468.28</v>
      </c>
      <c r="B981" s="0" t="n">
        <v>44</v>
      </c>
      <c r="C981" s="0" t="n">
        <v>22</v>
      </c>
      <c r="D981" s="0" t="n">
        <v>44.3333333333</v>
      </c>
      <c r="E981" s="0" t="n">
        <v>22</v>
      </c>
      <c r="F981" s="0" t="n">
        <v>12.0909090909</v>
      </c>
      <c r="G981" s="0" t="n">
        <v>-22.4775</v>
      </c>
      <c r="H981" s="0" t="n">
        <v>10137.9229516</v>
      </c>
      <c r="I981" s="0" t="n">
        <v>2.33098983765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B981-(B981+C981)/2</f>
        <v>11</v>
      </c>
      <c r="Y981" s="0" t="n">
        <f aca="false">ABS(G981)</f>
        <v>22.4775</v>
      </c>
    </row>
    <row r="982" customFormat="false" ht="12.8" hidden="false" customHeight="false" outlineLevel="0" collapsed="false">
      <c r="A982" s="0" t="n">
        <v>1554768468.38</v>
      </c>
      <c r="B982" s="0" t="n">
        <v>41</v>
      </c>
      <c r="C982" s="0" t="n">
        <v>24</v>
      </c>
      <c r="D982" s="0" t="n">
        <v>41.6666666667</v>
      </c>
      <c r="E982" s="0" t="n">
        <v>24.6666666667</v>
      </c>
      <c r="F982" s="0" t="n">
        <v>11.3636363636</v>
      </c>
      <c r="G982" s="0" t="n">
        <v>-16.983</v>
      </c>
      <c r="H982" s="0" t="n">
        <v>10120.9399516</v>
      </c>
      <c r="I982" s="0" t="n">
        <v>5.4945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B982-(B982+C982)/2</f>
        <v>8.5</v>
      </c>
      <c r="Y982" s="0" t="n">
        <f aca="false">ABS(G982)</f>
        <v>16.983</v>
      </c>
    </row>
    <row r="983" customFormat="false" ht="12.8" hidden="false" customHeight="false" outlineLevel="0" collapsed="false">
      <c r="A983" s="0" t="n">
        <v>1554768468.47</v>
      </c>
      <c r="B983" s="0" t="n">
        <v>40</v>
      </c>
      <c r="C983" s="0" t="n">
        <v>25</v>
      </c>
      <c r="D983" s="0" t="n">
        <v>40.6666666667</v>
      </c>
      <c r="E983" s="0" t="n">
        <v>25.6666666667</v>
      </c>
      <c r="F983" s="0" t="n">
        <v>6.31212121213</v>
      </c>
      <c r="G983" s="0" t="n">
        <v>-14.8471171875</v>
      </c>
      <c r="H983" s="0" t="n">
        <v>10106.0928345</v>
      </c>
      <c r="I983" s="0" t="n">
        <v>2.1358828125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B983-(B983+C983)/2</f>
        <v>7.5</v>
      </c>
      <c r="Y983" s="0" t="n">
        <f aca="false">ABS(G983)</f>
        <v>14.8471171875</v>
      </c>
    </row>
    <row r="984" customFormat="false" ht="12.8" hidden="false" customHeight="false" outlineLevel="0" collapsed="false">
      <c r="A984" s="0" t="n">
        <v>1554768468.56</v>
      </c>
      <c r="B984" s="0" t="n">
        <v>41</v>
      </c>
      <c r="C984" s="0" t="n">
        <v>25</v>
      </c>
      <c r="D984" s="0" t="n">
        <v>41.3333333333</v>
      </c>
      <c r="E984" s="0" t="n">
        <v>25</v>
      </c>
      <c r="F984" s="0" t="n">
        <v>8.13636363637</v>
      </c>
      <c r="G984" s="0" t="n">
        <v>-16.4835</v>
      </c>
      <c r="H984" s="0" t="n">
        <v>10089.6093345</v>
      </c>
      <c r="I984" s="0" t="n">
        <v>-1.6363828125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B984-(B984+C984)/2</f>
        <v>8</v>
      </c>
      <c r="Y984" s="0" t="n">
        <f aca="false">ABS(G984)</f>
        <v>16.4835</v>
      </c>
    </row>
    <row r="985" customFormat="false" ht="12.8" hidden="false" customHeight="false" outlineLevel="0" collapsed="false">
      <c r="A985" s="0" t="n">
        <v>1554768468.66</v>
      </c>
      <c r="B985" s="0" t="n">
        <v>41</v>
      </c>
      <c r="C985" s="0" t="n">
        <v>24</v>
      </c>
      <c r="D985" s="0" t="n">
        <v>41.6666666667</v>
      </c>
      <c r="E985" s="0" t="n">
        <v>24.6666666667</v>
      </c>
      <c r="F985" s="0" t="n">
        <v>6.8212121212</v>
      </c>
      <c r="G985" s="0" t="n">
        <v>-17.1662475586</v>
      </c>
      <c r="H985" s="0" t="n">
        <v>10072.4430869</v>
      </c>
      <c r="I985" s="0" t="n">
        <v>-0.682747558594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B985-(B985+C985)/2</f>
        <v>8.5</v>
      </c>
      <c r="Y985" s="0" t="n">
        <f aca="false">ABS(G985)</f>
        <v>17.1662475586</v>
      </c>
    </row>
    <row r="986" customFormat="false" ht="12.8" hidden="false" customHeight="false" outlineLevel="0" collapsed="false">
      <c r="A986" s="0" t="n">
        <v>1554768468.75</v>
      </c>
      <c r="B986" s="0" t="n">
        <v>42</v>
      </c>
      <c r="C986" s="0" t="n">
        <v>23</v>
      </c>
      <c r="D986" s="0" t="n">
        <v>42.6666666667</v>
      </c>
      <c r="E986" s="0" t="n">
        <v>23.6666666667</v>
      </c>
      <c r="F986" s="0" t="n">
        <v>4.70303030303</v>
      </c>
      <c r="G986" s="0" t="n">
        <v>-19.2900270081</v>
      </c>
      <c r="H986" s="0" t="n">
        <v>10053.1530599</v>
      </c>
      <c r="I986" s="0" t="n">
        <v>-2.12377944946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B986-(B986+C986)/2</f>
        <v>9.5</v>
      </c>
      <c r="Y986" s="0" t="n">
        <f aca="false">ABS(G986)</f>
        <v>19.2900270081</v>
      </c>
    </row>
    <row r="987" customFormat="false" ht="12.8" hidden="false" customHeight="false" outlineLevel="0" collapsed="false">
      <c r="A987" s="0" t="n">
        <v>1554768468.84</v>
      </c>
      <c r="B987" s="0" t="n">
        <v>39</v>
      </c>
      <c r="C987" s="0" t="n">
        <v>27</v>
      </c>
      <c r="D987" s="0" t="n">
        <v>39</v>
      </c>
      <c r="E987" s="0" t="n">
        <v>27.3333333333</v>
      </c>
      <c r="F987" s="0" t="n">
        <v>1.90606060606</v>
      </c>
      <c r="G987" s="0" t="n">
        <v>-11.4081869202</v>
      </c>
      <c r="H987" s="0" t="n">
        <v>10041.744873</v>
      </c>
      <c r="I987" s="0" t="n">
        <v>7.88184008789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B987-(B987+C987)/2</f>
        <v>6</v>
      </c>
      <c r="Y987" s="0" t="n">
        <f aca="false">ABS(G987)</f>
        <v>11.4081869202</v>
      </c>
    </row>
    <row r="988" customFormat="false" ht="12.8" hidden="false" customHeight="false" outlineLevel="0" collapsed="false">
      <c r="A988" s="0" t="n">
        <v>1554768468.94</v>
      </c>
      <c r="B988" s="0" t="n">
        <v>40</v>
      </c>
      <c r="C988" s="0" t="n">
        <v>26</v>
      </c>
      <c r="D988" s="0" t="n">
        <v>40</v>
      </c>
      <c r="E988" s="0" t="n">
        <v>26.3333333333</v>
      </c>
      <c r="F988" s="0" t="n">
        <v>2.01818181818</v>
      </c>
      <c r="G988" s="0" t="n">
        <v>-13.564719635</v>
      </c>
      <c r="H988" s="0" t="n">
        <v>10028.1801533</v>
      </c>
      <c r="I988" s="0" t="n">
        <v>-2.15653271484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B988-(B988+C988)/2</f>
        <v>7</v>
      </c>
      <c r="Y988" s="0" t="n">
        <f aca="false">ABS(G988)</f>
        <v>13.564719635</v>
      </c>
    </row>
    <row r="989" customFormat="false" ht="12.8" hidden="false" customHeight="false" outlineLevel="0" collapsed="false">
      <c r="A989" s="0" t="n">
        <v>1554768469.03</v>
      </c>
      <c r="B989" s="0" t="n">
        <v>44</v>
      </c>
      <c r="C989" s="0" t="n">
        <v>22</v>
      </c>
      <c r="D989" s="0" t="n">
        <v>44</v>
      </c>
      <c r="E989" s="0" t="n">
        <v>22.3333333333</v>
      </c>
      <c r="F989" s="0" t="n">
        <v>1.22727272727</v>
      </c>
      <c r="G989" s="0" t="n">
        <v>-21.645</v>
      </c>
      <c r="H989" s="0" t="n">
        <v>10006.5351533</v>
      </c>
      <c r="I989" s="0" t="n">
        <v>-8.08028036499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B989-(B989+C989)/2</f>
        <v>11</v>
      </c>
      <c r="Y989" s="0" t="n">
        <f aca="false">ABS(G989)</f>
        <v>21.645</v>
      </c>
    </row>
    <row r="990" customFormat="false" ht="12.8" hidden="false" customHeight="false" outlineLevel="0" collapsed="false">
      <c r="A990" s="0" t="n">
        <v>1554768469.13</v>
      </c>
      <c r="B990" s="0" t="n">
        <v>43</v>
      </c>
      <c r="C990" s="0" t="n">
        <v>22</v>
      </c>
      <c r="D990" s="0" t="n">
        <v>43.6666666667</v>
      </c>
      <c r="E990" s="0" t="n">
        <v>22.6666666667</v>
      </c>
      <c r="F990" s="0" t="n">
        <v>1.11212121212</v>
      </c>
      <c r="G990" s="0" t="n">
        <v>-20.8125</v>
      </c>
      <c r="H990" s="0" t="n">
        <v>9985.72265334</v>
      </c>
      <c r="I990" s="0" t="n">
        <v>0.8325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B990-(B990+C990)/2</f>
        <v>10.5</v>
      </c>
      <c r="Y990" s="0" t="n">
        <f aca="false">ABS(G990)</f>
        <v>20.8125</v>
      </c>
    </row>
    <row r="991" customFormat="false" ht="12.8" hidden="false" customHeight="false" outlineLevel="0" collapsed="false">
      <c r="A991" s="0" t="n">
        <v>1554768469.22</v>
      </c>
      <c r="B991" s="0" t="n">
        <v>40</v>
      </c>
      <c r="C991" s="0" t="n">
        <v>26</v>
      </c>
      <c r="D991" s="0" t="n">
        <v>40</v>
      </c>
      <c r="E991" s="0" t="n">
        <v>26.3333333333</v>
      </c>
      <c r="F991" s="0" t="n">
        <v>0.757575757577</v>
      </c>
      <c r="G991" s="0" t="n">
        <v>-13.7184404755</v>
      </c>
      <c r="H991" s="0" t="n">
        <v>9972.00421286</v>
      </c>
      <c r="I991" s="0" t="n">
        <v>7.09405952454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B991-(B991+C991)/2</f>
        <v>7</v>
      </c>
      <c r="Y991" s="0" t="n">
        <f aca="false">ABS(G991)</f>
        <v>13.7184404755</v>
      </c>
    </row>
    <row r="992" customFormat="false" ht="12.8" hidden="false" customHeight="false" outlineLevel="0" collapsed="false">
      <c r="A992" s="0" t="n">
        <v>1554768469.31</v>
      </c>
      <c r="B992" s="0" t="n">
        <v>41</v>
      </c>
      <c r="C992" s="0" t="n">
        <v>25</v>
      </c>
      <c r="D992" s="0" t="n">
        <v>41</v>
      </c>
      <c r="E992" s="0" t="n">
        <v>25.3333333333</v>
      </c>
      <c r="F992" s="0" t="n">
        <v>1.26060606061</v>
      </c>
      <c r="G992" s="0" t="n">
        <v>-15.8175</v>
      </c>
      <c r="H992" s="0" t="n">
        <v>9956.18671286</v>
      </c>
      <c r="I992" s="0" t="n">
        <v>-2.09905952454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B992-(B992+C992)/2</f>
        <v>8</v>
      </c>
      <c r="Y992" s="0" t="n">
        <f aca="false">ABS(G992)</f>
        <v>15.8175</v>
      </c>
    </row>
    <row r="993" customFormat="false" ht="12.8" hidden="false" customHeight="false" outlineLevel="0" collapsed="false">
      <c r="A993" s="0" t="n">
        <v>1554768469.41</v>
      </c>
      <c r="B993" s="0" t="n">
        <v>39</v>
      </c>
      <c r="C993" s="0" t="n">
        <v>27</v>
      </c>
      <c r="D993" s="0" t="n">
        <v>39</v>
      </c>
      <c r="E993" s="0" t="n">
        <v>27.3333333333</v>
      </c>
      <c r="F993" s="0" t="n">
        <v>1.13939393939</v>
      </c>
      <c r="G993" s="0" t="n">
        <v>-11.8215</v>
      </c>
      <c r="H993" s="0" t="n">
        <v>9944.36521286</v>
      </c>
      <c r="I993" s="0" t="n">
        <v>3.996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B993-(B993+C993)/2</f>
        <v>6</v>
      </c>
      <c r="Y993" s="0" t="n">
        <f aca="false">ABS(G993)</f>
        <v>11.8215</v>
      </c>
    </row>
    <row r="994" customFormat="false" ht="12.8" hidden="false" customHeight="false" outlineLevel="0" collapsed="false">
      <c r="A994" s="0" t="n">
        <v>1554768469.5</v>
      </c>
      <c r="B994" s="0" t="n">
        <v>35</v>
      </c>
      <c r="C994" s="0" t="n">
        <v>30</v>
      </c>
      <c r="D994" s="0" t="n">
        <v>35.3333333333</v>
      </c>
      <c r="E994" s="0" t="n">
        <v>31</v>
      </c>
      <c r="F994" s="0" t="n">
        <v>0.151515151515</v>
      </c>
      <c r="G994" s="0" t="n">
        <v>-4.1625</v>
      </c>
      <c r="H994" s="0" t="n">
        <v>9940.20271286</v>
      </c>
      <c r="I994" s="0" t="n">
        <v>7.659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B994-(B994+C994)/2</f>
        <v>2.5</v>
      </c>
      <c r="Y994" s="0" t="n">
        <f aca="false">ABS(G994)</f>
        <v>4.1625</v>
      </c>
    </row>
    <row r="995" customFormat="false" ht="12.8" hidden="false" customHeight="false" outlineLevel="0" collapsed="false">
      <c r="A995" s="0" t="n">
        <v>1554768469.6</v>
      </c>
      <c r="B995" s="0" t="n">
        <v>33</v>
      </c>
      <c r="C995" s="0" t="n">
        <v>32</v>
      </c>
      <c r="D995" s="0" t="n">
        <v>33.6666666667</v>
      </c>
      <c r="E995" s="0" t="n">
        <v>32.6666666667</v>
      </c>
      <c r="F995" s="0" t="n">
        <v>0.0878787878787</v>
      </c>
      <c r="G995" s="0" t="n">
        <v>-1.1655</v>
      </c>
      <c r="H995" s="0" t="n">
        <v>9939.03721286</v>
      </c>
      <c r="I995" s="0" t="n">
        <v>2.997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B995-(B995+C995)/2</f>
        <v>0.5</v>
      </c>
      <c r="Y995" s="0" t="n">
        <f aca="false">ABS(G995)</f>
        <v>1.1655</v>
      </c>
    </row>
    <row r="996" customFormat="false" ht="12.8" hidden="false" customHeight="false" outlineLevel="0" collapsed="false">
      <c r="A996" s="0" t="n">
        <v>1554768469.69</v>
      </c>
      <c r="B996" s="0" t="n">
        <v>36</v>
      </c>
      <c r="C996" s="0" t="n">
        <v>30</v>
      </c>
      <c r="D996" s="0" t="n">
        <v>36.3333333333</v>
      </c>
      <c r="E996" s="0" t="n">
        <v>30</v>
      </c>
      <c r="F996" s="0" t="n">
        <v>0.287878787879</v>
      </c>
      <c r="G996" s="0" t="n">
        <v>-6.66</v>
      </c>
      <c r="H996" s="0" t="n">
        <v>9932.37721286</v>
      </c>
      <c r="I996" s="0" t="n">
        <v>-5.4945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B996-(B996+C996)/2</f>
        <v>3</v>
      </c>
      <c r="Y996" s="0" t="n">
        <f aca="false">ABS(G996)</f>
        <v>6.66</v>
      </c>
    </row>
    <row r="997" customFormat="false" ht="12.8" hidden="false" customHeight="false" outlineLevel="0" collapsed="false">
      <c r="A997" s="0" t="n">
        <v>1554768469.78</v>
      </c>
      <c r="B997" s="0" t="n">
        <v>31</v>
      </c>
      <c r="C997" s="0" t="n">
        <v>35</v>
      </c>
      <c r="D997" s="0" t="n">
        <v>31.3333333333</v>
      </c>
      <c r="E997" s="0" t="n">
        <v>35</v>
      </c>
      <c r="F997" s="0" t="n">
        <v>0.981818181817</v>
      </c>
      <c r="G997" s="0" t="n">
        <v>3.996</v>
      </c>
      <c r="H997" s="0" t="n">
        <v>9936.37321286</v>
      </c>
      <c r="I997" s="0" t="n">
        <v>10.656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B997-(B997+C997)/2</f>
        <v>-2</v>
      </c>
      <c r="Y997" s="0" t="n">
        <f aca="false">ABS(G997)</f>
        <v>3.996</v>
      </c>
    </row>
    <row r="998" customFormat="false" ht="12.8" hidden="false" customHeight="false" outlineLevel="0" collapsed="false">
      <c r="A998" s="0" t="n">
        <v>1554768469.87</v>
      </c>
      <c r="B998" s="0" t="n">
        <v>29</v>
      </c>
      <c r="C998" s="0" t="n">
        <v>37</v>
      </c>
      <c r="D998" s="0" t="n">
        <v>29.3333333333</v>
      </c>
      <c r="E998" s="0" t="n">
        <v>37</v>
      </c>
      <c r="F998" s="0" t="n">
        <v>2.61818181818</v>
      </c>
      <c r="G998" s="0" t="n">
        <v>7.4925</v>
      </c>
      <c r="H998" s="0" t="n">
        <v>9943.86571286</v>
      </c>
      <c r="I998" s="0" t="n">
        <v>3.4965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B998-(B998+C998)/2</f>
        <v>-4</v>
      </c>
      <c r="Y998" s="0" t="n">
        <f aca="false">ABS(G998)</f>
        <v>7.4925</v>
      </c>
    </row>
    <row r="999" customFormat="false" ht="12.8" hidden="false" customHeight="false" outlineLevel="0" collapsed="false">
      <c r="A999" s="0" t="n">
        <v>1554768469.97</v>
      </c>
      <c r="B999" s="0" t="n">
        <v>27</v>
      </c>
      <c r="C999" s="0" t="n">
        <v>38</v>
      </c>
      <c r="D999" s="0" t="n">
        <v>27.6666666667</v>
      </c>
      <c r="E999" s="0" t="n">
        <v>38.6666666667</v>
      </c>
      <c r="F999" s="0" t="n">
        <v>2.62121212121</v>
      </c>
      <c r="G999" s="0" t="n">
        <v>11.322</v>
      </c>
      <c r="H999" s="0" t="n">
        <v>9955.18771286</v>
      </c>
      <c r="I999" s="0" t="n">
        <v>3.8295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B999-(B999+C999)/2</f>
        <v>-5.5</v>
      </c>
      <c r="Y999" s="0" t="n">
        <f aca="false">ABS(G999)</f>
        <v>11.322</v>
      </c>
    </row>
    <row r="1000" customFormat="false" ht="12.8" hidden="false" customHeight="false" outlineLevel="0" collapsed="false">
      <c r="A1000" s="0" t="n">
        <v>1554768470.06</v>
      </c>
      <c r="B1000" s="0" t="n">
        <v>26</v>
      </c>
      <c r="C1000" s="0" t="n">
        <v>39</v>
      </c>
      <c r="D1000" s="0" t="n">
        <v>26.6666666667</v>
      </c>
      <c r="E1000" s="0" t="n">
        <v>39.6666666667</v>
      </c>
      <c r="F1000" s="0" t="n">
        <v>1.83333333333</v>
      </c>
      <c r="G1000" s="0" t="n">
        <v>12.987</v>
      </c>
      <c r="H1000" s="0" t="n">
        <v>9968.17471286</v>
      </c>
      <c r="I1000" s="0" t="n">
        <v>1.665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B1000-(B1000+C1000)/2</f>
        <v>-6.5</v>
      </c>
      <c r="Y1000" s="0" t="n">
        <f aca="false">ABS(G1000)</f>
        <v>12.987</v>
      </c>
    </row>
    <row r="1001" customFormat="false" ht="12.8" hidden="false" customHeight="false" outlineLevel="0" collapsed="false">
      <c r="A1001" s="0" t="n">
        <v>1554768470.16</v>
      </c>
      <c r="B1001" s="0" t="n">
        <v>25</v>
      </c>
      <c r="C1001" s="0" t="n">
        <v>40</v>
      </c>
      <c r="D1001" s="0" t="n">
        <v>25.6666666667</v>
      </c>
      <c r="E1001" s="0" t="n">
        <v>40.6666666667</v>
      </c>
      <c r="F1001" s="0" t="n">
        <v>3.8606060606</v>
      </c>
      <c r="G1001" s="0" t="n">
        <v>15.1515</v>
      </c>
      <c r="H1001" s="0" t="n">
        <v>9983.32621286</v>
      </c>
      <c r="I1001" s="0" t="n">
        <v>2.1645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B1001-(B1001+C1001)/2</f>
        <v>-7.5</v>
      </c>
      <c r="Y1001" s="0" t="n">
        <f aca="false">ABS(G1001)</f>
        <v>15.1515</v>
      </c>
    </row>
    <row r="1002" customFormat="false" ht="12.8" hidden="false" customHeight="false" outlineLevel="0" collapsed="false">
      <c r="A1002" s="0" t="n">
        <v>1554768470.25</v>
      </c>
      <c r="B1002" s="0" t="n">
        <v>26</v>
      </c>
      <c r="C1002" s="0" t="n">
        <v>40</v>
      </c>
      <c r="D1002" s="0" t="n">
        <v>26</v>
      </c>
      <c r="E1002" s="0" t="n">
        <v>40.3333333333</v>
      </c>
      <c r="F1002" s="0" t="n">
        <v>6.02424242423</v>
      </c>
      <c r="G1002" s="0" t="n">
        <v>14.1717119293</v>
      </c>
      <c r="H1002" s="0" t="n">
        <v>9997.49792479</v>
      </c>
      <c r="I1002" s="0" t="n">
        <v>-0.979788070679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B1002-(B1002+C1002)/2</f>
        <v>-7</v>
      </c>
      <c r="Y1002" s="0" t="n">
        <f aca="false">ABS(G1002)</f>
        <v>14.1717119293</v>
      </c>
    </row>
    <row r="1003" customFormat="false" ht="12.8" hidden="false" customHeight="false" outlineLevel="0" collapsed="false">
      <c r="A1003" s="0" t="n">
        <v>1554768470.34</v>
      </c>
      <c r="B1003" s="0" t="n">
        <v>24</v>
      </c>
      <c r="C1003" s="0" t="n">
        <v>41</v>
      </c>
      <c r="D1003" s="0" t="n">
        <v>25</v>
      </c>
      <c r="E1003" s="0" t="n">
        <v>41.3333333333</v>
      </c>
      <c r="F1003" s="0" t="n">
        <v>5.41212121213</v>
      </c>
      <c r="G1003" s="0" t="n">
        <v>16.4835</v>
      </c>
      <c r="H1003" s="0" t="n">
        <v>10013.9814248</v>
      </c>
      <c r="I1003" s="0" t="n">
        <v>2.31178807068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B1003-(B1003+C1003)/2</f>
        <v>-8.5</v>
      </c>
      <c r="Y1003" s="0" t="n">
        <f aca="false">ABS(G1003)</f>
        <v>16.4835</v>
      </c>
    </row>
    <row r="1004" customFormat="false" ht="12.8" hidden="false" customHeight="false" outlineLevel="0" collapsed="false">
      <c r="A1004" s="0" t="n">
        <v>1554768470.44</v>
      </c>
      <c r="B1004" s="0" t="n">
        <v>24</v>
      </c>
      <c r="C1004" s="0" t="n">
        <v>41</v>
      </c>
      <c r="D1004" s="0" t="n">
        <v>24.6666666667</v>
      </c>
      <c r="E1004" s="0" t="n">
        <v>41.6666666667</v>
      </c>
      <c r="F1004" s="0" t="n">
        <v>7.17575757577</v>
      </c>
      <c r="G1004" s="0" t="n">
        <v>17.316</v>
      </c>
      <c r="H1004" s="0" t="n">
        <v>10031.2974248</v>
      </c>
      <c r="I1004" s="0" t="n">
        <v>0.8325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B1004-(B1004+C1004)/2</f>
        <v>-8.5</v>
      </c>
      <c r="Y1004" s="0" t="n">
        <f aca="false">ABS(G1004)</f>
        <v>17.316</v>
      </c>
    </row>
    <row r="1005" customFormat="false" ht="12.8" hidden="false" customHeight="false" outlineLevel="0" collapsed="false">
      <c r="A1005" s="0" t="n">
        <v>1554768470.53</v>
      </c>
      <c r="B1005" s="0" t="n">
        <v>24</v>
      </c>
      <c r="C1005" s="0" t="n">
        <v>41</v>
      </c>
      <c r="D1005" s="0" t="n">
        <v>24.6666666667</v>
      </c>
      <c r="E1005" s="0" t="n">
        <v>41.6666666667</v>
      </c>
      <c r="F1005" s="0" t="n">
        <v>11.203030303</v>
      </c>
      <c r="G1005" s="0" t="n">
        <v>16.8165</v>
      </c>
      <c r="H1005" s="0" t="n">
        <v>10048.1139248</v>
      </c>
      <c r="I1005" s="0" t="n">
        <v>-0.4995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B1005-(B1005+C1005)/2</f>
        <v>-8.5</v>
      </c>
      <c r="Y1005" s="0" t="n">
        <f aca="false">ABS(G1005)</f>
        <v>16.8165</v>
      </c>
    </row>
    <row r="1006" customFormat="false" ht="12.8" hidden="false" customHeight="false" outlineLevel="0" collapsed="false">
      <c r="A1006" s="0" t="n">
        <v>1554768470.63</v>
      </c>
      <c r="B1006" s="0" t="n">
        <v>23</v>
      </c>
      <c r="C1006" s="0" t="n">
        <v>43</v>
      </c>
      <c r="D1006" s="0" t="n">
        <v>23.3333333333</v>
      </c>
      <c r="E1006" s="0" t="n">
        <v>43</v>
      </c>
      <c r="F1006" s="0" t="n">
        <v>11.4484848485</v>
      </c>
      <c r="G1006" s="0" t="n">
        <v>19.8135</v>
      </c>
      <c r="H1006" s="0" t="n">
        <v>10067.9274248</v>
      </c>
      <c r="I1006" s="0" t="n">
        <v>2.997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B1006-(B1006+C1006)/2</f>
        <v>-10</v>
      </c>
      <c r="Y1006" s="0" t="n">
        <f aca="false">ABS(G1006)</f>
        <v>19.8135</v>
      </c>
    </row>
    <row r="1007" customFormat="false" ht="12.8" hidden="false" customHeight="false" outlineLevel="0" collapsed="false">
      <c r="A1007" s="0" t="n">
        <v>1554768470.72</v>
      </c>
      <c r="B1007" s="0" t="n">
        <v>22</v>
      </c>
      <c r="C1007" s="0" t="n">
        <v>44</v>
      </c>
      <c r="D1007" s="0" t="n">
        <v>22</v>
      </c>
      <c r="E1007" s="0" t="n">
        <v>44.3333333333</v>
      </c>
      <c r="F1007" s="0" t="n">
        <v>11.2787878788</v>
      </c>
      <c r="G1007" s="0" t="n">
        <v>22.3110025406</v>
      </c>
      <c r="H1007" s="0" t="n">
        <v>10090.2384273</v>
      </c>
      <c r="I1007" s="0" t="n">
        <v>2.49750254059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B1007-(B1007+C1007)/2</f>
        <v>-11</v>
      </c>
      <c r="Y1007" s="0" t="n">
        <f aca="false">ABS(G1007)</f>
        <v>22.3110025406</v>
      </c>
    </row>
    <row r="1008" customFormat="false" ht="12.8" hidden="false" customHeight="false" outlineLevel="0" collapsed="false">
      <c r="A1008" s="0" t="n">
        <v>1554768470.81</v>
      </c>
      <c r="B1008" s="0" t="n">
        <v>21</v>
      </c>
      <c r="C1008" s="0" t="n">
        <v>45</v>
      </c>
      <c r="D1008" s="0" t="n">
        <v>21.3333333333</v>
      </c>
      <c r="E1008" s="0" t="n">
        <v>45</v>
      </c>
      <c r="F1008" s="0" t="n">
        <v>11.2787878788</v>
      </c>
      <c r="G1008" s="0" t="n">
        <v>23.976</v>
      </c>
      <c r="H1008" s="0" t="n">
        <v>10114.2144273</v>
      </c>
      <c r="I1008" s="0" t="n">
        <v>1.66499745941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B1008-(B1008+C1008)/2</f>
        <v>-12</v>
      </c>
      <c r="Y1008" s="0" t="n">
        <f aca="false">ABS(G1008)</f>
        <v>23.976</v>
      </c>
    </row>
    <row r="1009" customFormat="false" ht="12.8" hidden="false" customHeight="false" outlineLevel="0" collapsed="false">
      <c r="A1009" s="0" t="n">
        <v>1554768470.91</v>
      </c>
      <c r="B1009" s="0" t="n">
        <v>20</v>
      </c>
      <c r="C1009" s="0" t="n">
        <v>45</v>
      </c>
      <c r="D1009" s="0" t="n">
        <v>20.3333333333</v>
      </c>
      <c r="E1009" s="0" t="n">
        <v>46</v>
      </c>
      <c r="F1009" s="0" t="n">
        <v>11.5424242424</v>
      </c>
      <c r="G1009" s="0" t="n">
        <v>25.4745</v>
      </c>
      <c r="H1009" s="0" t="n">
        <v>10139.6889273</v>
      </c>
      <c r="I1009" s="0" t="n">
        <v>1.4985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B1009-(B1009+C1009)/2</f>
        <v>-12.5</v>
      </c>
      <c r="Y1009" s="0" t="n">
        <f aca="false">ABS(G1009)</f>
        <v>25.4745</v>
      </c>
    </row>
    <row r="1010" customFormat="false" ht="12.8" hidden="false" customHeight="false" outlineLevel="0" collapsed="false">
      <c r="A1010" s="0" t="n">
        <v>1554768471</v>
      </c>
      <c r="B1010" s="0" t="n">
        <v>19</v>
      </c>
      <c r="C1010" s="0" t="n">
        <v>46</v>
      </c>
      <c r="D1010" s="0" t="n">
        <v>19.3333333333</v>
      </c>
      <c r="E1010" s="0" t="n">
        <v>47</v>
      </c>
      <c r="F1010" s="0" t="n">
        <v>12.3151515152</v>
      </c>
      <c r="G1010" s="0" t="n">
        <v>27.639</v>
      </c>
      <c r="H1010" s="0" t="n">
        <v>10167.3279273</v>
      </c>
      <c r="I1010" s="0" t="n">
        <v>2.1645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B1010-(B1010+C1010)/2</f>
        <v>-13.5</v>
      </c>
      <c r="Y1010" s="0" t="n">
        <f aca="false">ABS(G1010)</f>
        <v>27.639</v>
      </c>
    </row>
    <row r="1011" customFormat="false" ht="12.8" hidden="false" customHeight="false" outlineLevel="0" collapsed="false">
      <c r="A1011" s="0" t="n">
        <v>1554768471.09</v>
      </c>
      <c r="B1011" s="0" t="n">
        <v>19</v>
      </c>
      <c r="C1011" s="0" t="n">
        <v>47</v>
      </c>
      <c r="D1011" s="0" t="n">
        <v>19</v>
      </c>
      <c r="E1011" s="0" t="n">
        <v>47.3333333333</v>
      </c>
      <c r="F1011" s="0" t="n">
        <v>12.5333333333</v>
      </c>
      <c r="G1011" s="0" t="n">
        <v>28.4715</v>
      </c>
      <c r="H1011" s="0" t="n">
        <v>10195.7994273</v>
      </c>
      <c r="I1011" s="0" t="n">
        <v>0.8325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B1011-(B1011+C1011)/2</f>
        <v>-14</v>
      </c>
      <c r="Y1011" s="0" t="n">
        <f aca="false">ABS(G1011)</f>
        <v>28.4715</v>
      </c>
    </row>
    <row r="1012" customFormat="false" ht="12.8" hidden="false" customHeight="false" outlineLevel="0" collapsed="false">
      <c r="A1012" s="0" t="n">
        <v>1554768471.19</v>
      </c>
      <c r="B1012" s="0" t="n">
        <v>19</v>
      </c>
      <c r="C1012" s="0" t="n">
        <v>47</v>
      </c>
      <c r="D1012" s="0" t="n">
        <v>19</v>
      </c>
      <c r="E1012" s="0" t="n">
        <v>47.3333333333</v>
      </c>
      <c r="F1012" s="0" t="n">
        <v>12.4484848485</v>
      </c>
      <c r="G1012" s="0" t="n">
        <v>28.4715</v>
      </c>
      <c r="H1012" s="0" t="n">
        <v>10224.2709273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B1012-(B1012+C1012)/2</f>
        <v>-14</v>
      </c>
      <c r="Y1012" s="0" t="n">
        <f aca="false">ABS(G1012)</f>
        <v>28.4715</v>
      </c>
    </row>
    <row r="1013" customFormat="false" ht="12.8" hidden="false" customHeight="false" outlineLevel="0" collapsed="false">
      <c r="A1013" s="0" t="n">
        <v>1554768471.28</v>
      </c>
      <c r="B1013" s="0" t="n">
        <v>18</v>
      </c>
      <c r="C1013" s="0" t="n">
        <v>48</v>
      </c>
      <c r="D1013" s="0" t="n">
        <v>18.3333333333</v>
      </c>
      <c r="E1013" s="0" t="n">
        <v>48</v>
      </c>
      <c r="F1013" s="0" t="n">
        <v>11.4393939394</v>
      </c>
      <c r="G1013" s="0" t="n">
        <v>29.637</v>
      </c>
      <c r="H1013" s="0" t="n">
        <v>10253.9079273</v>
      </c>
      <c r="I1013" s="0" t="n">
        <v>1.1655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B1013-(B1013+C1013)/2</f>
        <v>-15</v>
      </c>
      <c r="Y1013" s="0" t="n">
        <f aca="false">ABS(G1013)</f>
        <v>29.637</v>
      </c>
    </row>
    <row r="1014" customFormat="false" ht="12.8" hidden="false" customHeight="false" outlineLevel="0" collapsed="false">
      <c r="A1014" s="0" t="n">
        <v>1554768471.38</v>
      </c>
      <c r="B1014" s="0" t="n">
        <v>18</v>
      </c>
      <c r="C1014" s="0" t="n">
        <v>48</v>
      </c>
      <c r="D1014" s="0" t="n">
        <v>18.3333333333</v>
      </c>
      <c r="E1014" s="0" t="n">
        <v>48</v>
      </c>
      <c r="F1014" s="0" t="n">
        <v>9.6212121212</v>
      </c>
      <c r="G1014" s="0" t="n">
        <v>29.97</v>
      </c>
      <c r="H1014" s="0" t="n">
        <v>10283.8779273</v>
      </c>
      <c r="I1014" s="0" t="n">
        <v>0.333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B1014-(B1014+C1014)/2</f>
        <v>-15</v>
      </c>
      <c r="Y1014" s="0" t="n">
        <f aca="false">ABS(G1014)</f>
        <v>29.97</v>
      </c>
    </row>
    <row r="1015" customFormat="false" ht="12.8" hidden="false" customHeight="false" outlineLevel="0" collapsed="false">
      <c r="A1015" s="0" t="n">
        <v>1554768471.47</v>
      </c>
      <c r="B1015" s="0" t="n">
        <v>18</v>
      </c>
      <c r="C1015" s="0" t="n">
        <v>47</v>
      </c>
      <c r="D1015" s="0" t="n">
        <v>18.6666666667</v>
      </c>
      <c r="E1015" s="0" t="n">
        <v>47.6666666667</v>
      </c>
      <c r="F1015" s="0" t="n">
        <v>11.0303030303</v>
      </c>
      <c r="G1015" s="0" t="n">
        <v>28.8045</v>
      </c>
      <c r="H1015" s="0" t="n">
        <v>10312.6824273</v>
      </c>
      <c r="I1015" s="0" t="n">
        <v>-1.1655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B1015-(B1015+C1015)/2</f>
        <v>-14.5</v>
      </c>
      <c r="Y1015" s="0" t="n">
        <f aca="false">ABS(G1015)</f>
        <v>28.8045</v>
      </c>
    </row>
    <row r="1016" customFormat="false" ht="12.8" hidden="false" customHeight="false" outlineLevel="0" collapsed="false">
      <c r="A1016" s="0" t="n">
        <v>1554768471.56</v>
      </c>
      <c r="B1016" s="0" t="n">
        <v>19</v>
      </c>
      <c r="C1016" s="0" t="n">
        <v>47</v>
      </c>
      <c r="D1016" s="0" t="n">
        <v>19</v>
      </c>
      <c r="E1016" s="0" t="n">
        <v>47.3333333333</v>
      </c>
      <c r="F1016" s="0" t="n">
        <v>10.8393939394</v>
      </c>
      <c r="G1016" s="0" t="n">
        <v>28.1385</v>
      </c>
      <c r="H1016" s="0" t="n">
        <v>10340.8209273</v>
      </c>
      <c r="I1016" s="0" t="n">
        <v>-0.666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B1016-(B1016+C1016)/2</f>
        <v>-14</v>
      </c>
      <c r="Y1016" s="0" t="n">
        <f aca="false">ABS(G1016)</f>
        <v>28.1385</v>
      </c>
    </row>
    <row r="1017" customFormat="false" ht="12.8" hidden="false" customHeight="false" outlineLevel="0" collapsed="false">
      <c r="A1017" s="0" t="n">
        <v>1554768471.66</v>
      </c>
      <c r="B1017" s="0" t="n">
        <v>19</v>
      </c>
      <c r="C1017" s="0" t="n">
        <v>47</v>
      </c>
      <c r="D1017" s="0" t="n">
        <v>19.3333333333</v>
      </c>
      <c r="E1017" s="0" t="n">
        <v>47</v>
      </c>
      <c r="F1017" s="0" t="n">
        <v>11.5484848485</v>
      </c>
      <c r="G1017" s="0" t="n">
        <v>27.972</v>
      </c>
      <c r="H1017" s="0" t="n">
        <v>10368.7929273</v>
      </c>
      <c r="I1017" s="0" t="n">
        <v>-0.1665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B1017-(B1017+C1017)/2</f>
        <v>-14</v>
      </c>
      <c r="Y1017" s="0" t="n">
        <f aca="false">ABS(G1017)</f>
        <v>27.972</v>
      </c>
    </row>
    <row r="1018" customFormat="false" ht="12.8" hidden="false" customHeight="false" outlineLevel="0" collapsed="false">
      <c r="A1018" s="0" t="n">
        <v>1554768471.75</v>
      </c>
      <c r="B1018" s="0" t="n">
        <v>19</v>
      </c>
      <c r="C1018" s="0" t="n">
        <v>46</v>
      </c>
      <c r="D1018" s="0" t="n">
        <v>19.6666666667</v>
      </c>
      <c r="E1018" s="0" t="n">
        <v>46.6666666667</v>
      </c>
      <c r="F1018" s="0" t="n">
        <v>12.3121212121</v>
      </c>
      <c r="G1018" s="0" t="n">
        <v>27.1395</v>
      </c>
      <c r="H1018" s="0" t="n">
        <v>10395.9324273</v>
      </c>
      <c r="I1018" s="0" t="n">
        <v>-0.8325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B1018-(B1018+C1018)/2</f>
        <v>-13.5</v>
      </c>
      <c r="Y1018" s="0" t="n">
        <f aca="false">ABS(G1018)</f>
        <v>27.1395</v>
      </c>
    </row>
    <row r="1019" customFormat="false" ht="12.8" hidden="false" customHeight="false" outlineLevel="0" collapsed="false">
      <c r="A1019" s="0" t="n">
        <v>1554768471.84</v>
      </c>
      <c r="B1019" s="0" t="n">
        <v>20</v>
      </c>
      <c r="C1019" s="0" t="n">
        <v>46</v>
      </c>
      <c r="D1019" s="0" t="n">
        <v>20.3333333333</v>
      </c>
      <c r="E1019" s="0" t="n">
        <v>46</v>
      </c>
      <c r="F1019" s="0" t="n">
        <v>12.6787878788</v>
      </c>
      <c r="G1019" s="0" t="n">
        <v>25.4745</v>
      </c>
      <c r="H1019" s="0" t="n">
        <v>10421.4069273</v>
      </c>
      <c r="I1019" s="0" t="n">
        <v>-1.665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B1019-(B1019+C1019)/2</f>
        <v>-13</v>
      </c>
      <c r="Y1019" s="0" t="n">
        <f aca="false">ABS(G1019)</f>
        <v>25.4745</v>
      </c>
    </row>
    <row r="1020" customFormat="false" ht="12.8" hidden="false" customHeight="false" outlineLevel="0" collapsed="false">
      <c r="A1020" s="0" t="n">
        <v>1554768471.94</v>
      </c>
      <c r="B1020" s="0" t="n">
        <v>20</v>
      </c>
      <c r="C1020" s="0" t="n">
        <v>46</v>
      </c>
      <c r="D1020" s="0" t="n">
        <v>20</v>
      </c>
      <c r="E1020" s="0" t="n">
        <v>46.3333333333</v>
      </c>
      <c r="F1020" s="0" t="n">
        <v>12.4636363636</v>
      </c>
      <c r="G1020" s="0" t="n">
        <v>26.1405</v>
      </c>
      <c r="H1020" s="0" t="n">
        <v>10447.5474273</v>
      </c>
      <c r="I1020" s="0" t="n">
        <v>0.666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B1020-(B1020+C1020)/2</f>
        <v>-13</v>
      </c>
      <c r="Y1020" s="0" t="n">
        <f aca="false">ABS(G1020)</f>
        <v>26.1405</v>
      </c>
    </row>
    <row r="1021" customFormat="false" ht="12.8" hidden="false" customHeight="false" outlineLevel="0" collapsed="false">
      <c r="A1021" s="0" t="n">
        <v>1554768472.03</v>
      </c>
      <c r="B1021" s="0" t="n">
        <v>19</v>
      </c>
      <c r="C1021" s="0" t="n">
        <v>47</v>
      </c>
      <c r="D1021" s="0" t="n">
        <v>19.3333333333</v>
      </c>
      <c r="E1021" s="0" t="n">
        <v>47</v>
      </c>
      <c r="F1021" s="0" t="n">
        <v>12.1121212121</v>
      </c>
      <c r="G1021" s="0" t="n">
        <v>27.972</v>
      </c>
      <c r="H1021" s="0" t="n">
        <v>10475.5194273</v>
      </c>
      <c r="I1021" s="0" t="n">
        <v>1.8315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B1021-(B1021+C1021)/2</f>
        <v>-14</v>
      </c>
      <c r="Y1021" s="0" t="n">
        <f aca="false">ABS(G1021)</f>
        <v>27.972</v>
      </c>
    </row>
    <row r="1022" customFormat="false" ht="12.8" hidden="false" customHeight="false" outlineLevel="0" collapsed="false">
      <c r="A1022" s="0" t="n">
        <v>1554768472.13</v>
      </c>
      <c r="B1022" s="0" t="n">
        <v>18</v>
      </c>
      <c r="C1022" s="0" t="n">
        <v>48</v>
      </c>
      <c r="D1022" s="0" t="n">
        <v>18</v>
      </c>
      <c r="E1022" s="0" t="n">
        <v>48.3333333333</v>
      </c>
      <c r="F1022" s="0" t="n">
        <v>12.2</v>
      </c>
      <c r="G1022" s="0" t="n">
        <v>30.303</v>
      </c>
      <c r="H1022" s="0" t="n">
        <v>10505.8224273</v>
      </c>
      <c r="I1022" s="0" t="n">
        <v>2.331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B1022-(B1022+C1022)/2</f>
        <v>-15</v>
      </c>
      <c r="Y1022" s="0" t="n">
        <f aca="false">ABS(G1022)</f>
        <v>30.303</v>
      </c>
    </row>
    <row r="1023" customFormat="false" ht="12.8" hidden="false" customHeight="false" outlineLevel="0" collapsed="false">
      <c r="A1023" s="0" t="n">
        <v>1554768472.22</v>
      </c>
      <c r="B1023" s="0" t="n">
        <v>17</v>
      </c>
      <c r="C1023" s="0" t="n">
        <v>48</v>
      </c>
      <c r="D1023" s="0" t="n">
        <v>17.6666666667</v>
      </c>
      <c r="E1023" s="0" t="n">
        <v>48.6666666667</v>
      </c>
      <c r="F1023" s="0" t="n">
        <v>12.2515151515</v>
      </c>
      <c r="G1023" s="0" t="n">
        <v>30.969</v>
      </c>
      <c r="H1023" s="0" t="n">
        <v>10536.7914273</v>
      </c>
      <c r="I1023" s="0" t="n">
        <v>0.666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B1023-(B1023+C1023)/2</f>
        <v>-15.5</v>
      </c>
      <c r="Y1023" s="0" t="n">
        <f aca="false">ABS(G1023)</f>
        <v>30.969</v>
      </c>
    </row>
    <row r="1024" customFormat="false" ht="12.8" hidden="false" customHeight="false" outlineLevel="0" collapsed="false">
      <c r="A1024" s="0" t="n">
        <v>1554768472.31</v>
      </c>
      <c r="B1024" s="0" t="n">
        <v>18</v>
      </c>
      <c r="C1024" s="0" t="n">
        <v>48</v>
      </c>
      <c r="D1024" s="0" t="n">
        <v>18.3333333333</v>
      </c>
      <c r="E1024" s="0" t="n">
        <v>48</v>
      </c>
      <c r="F1024" s="0" t="n">
        <v>12.303030303</v>
      </c>
      <c r="G1024" s="0" t="n">
        <v>29.97</v>
      </c>
      <c r="H1024" s="0" t="n">
        <v>10566.7614273</v>
      </c>
      <c r="I1024" s="0" t="n">
        <v>-0.999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B1024-(B1024+C1024)/2</f>
        <v>-15</v>
      </c>
      <c r="Y1024" s="0" t="n">
        <f aca="false">ABS(G1024)</f>
        <v>29.97</v>
      </c>
    </row>
    <row r="1025" customFormat="false" ht="12.8" hidden="false" customHeight="false" outlineLevel="0" collapsed="false">
      <c r="A1025" s="0" t="n">
        <v>1554768472.41</v>
      </c>
      <c r="B1025" s="0" t="n">
        <v>17</v>
      </c>
      <c r="C1025" s="0" t="n">
        <v>48</v>
      </c>
      <c r="D1025" s="0" t="n">
        <v>17.6666666667</v>
      </c>
      <c r="E1025" s="0" t="n">
        <v>48.6666666667</v>
      </c>
      <c r="F1025" s="0" t="n">
        <v>10.3212121212</v>
      </c>
      <c r="G1025" s="0" t="n">
        <v>30.8025</v>
      </c>
      <c r="H1025" s="0" t="n">
        <v>10597.5639273</v>
      </c>
      <c r="I1025" s="0" t="n">
        <v>0.8325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B1025-(B1025+C1025)/2</f>
        <v>-15.5</v>
      </c>
      <c r="Y1025" s="0" t="n">
        <f aca="false">ABS(G1025)</f>
        <v>30.8025</v>
      </c>
    </row>
    <row r="1026" customFormat="false" ht="12.8" hidden="false" customHeight="false" outlineLevel="0" collapsed="false">
      <c r="A1026" s="0" t="n">
        <v>1554768472.5</v>
      </c>
      <c r="B1026" s="0" t="n">
        <v>16</v>
      </c>
      <c r="C1026" s="0" t="n">
        <v>50</v>
      </c>
      <c r="D1026" s="0" t="n">
        <v>16</v>
      </c>
      <c r="E1026" s="0" t="n">
        <v>50.3333333333</v>
      </c>
      <c r="F1026" s="0" t="n">
        <v>14.0787878788</v>
      </c>
      <c r="G1026" s="0" t="n">
        <v>34.1325</v>
      </c>
      <c r="H1026" s="0" t="n">
        <v>10631.6964273</v>
      </c>
      <c r="I1026" s="0" t="n">
        <v>3.33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B1026-(B1026+C1026)/2</f>
        <v>-17</v>
      </c>
      <c r="Y1026" s="0" t="n">
        <f aca="false">ABS(G1026)</f>
        <v>34.1325</v>
      </c>
    </row>
    <row r="1027" customFormat="false" ht="12.8" hidden="false" customHeight="false" outlineLevel="0" collapsed="false">
      <c r="A1027" s="0" t="n">
        <v>1554768472.59</v>
      </c>
      <c r="B1027" s="0" t="n">
        <v>16</v>
      </c>
      <c r="C1027" s="0" t="n">
        <v>50</v>
      </c>
      <c r="D1027" s="0" t="n">
        <v>16.3333333333</v>
      </c>
      <c r="E1027" s="0" t="n">
        <v>50</v>
      </c>
      <c r="F1027" s="0" t="n">
        <v>14.7272727273</v>
      </c>
      <c r="G1027" s="0" t="n">
        <v>33.7995025406</v>
      </c>
      <c r="H1027" s="0" t="n">
        <v>10665.4959299</v>
      </c>
      <c r="I1027" s="0" t="n">
        <v>-0.332997459412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B1027-(B1027+C1027)/2</f>
        <v>-17</v>
      </c>
      <c r="Y1027" s="0" t="n">
        <f aca="false">ABS(G1027)</f>
        <v>33.7995025406</v>
      </c>
    </row>
    <row r="1028" customFormat="false" ht="12.8" hidden="false" customHeight="false" outlineLevel="0" collapsed="false">
      <c r="A1028" s="0" t="n">
        <v>1554768472.69</v>
      </c>
      <c r="B1028" s="0" t="n">
        <v>17</v>
      </c>
      <c r="C1028" s="0" t="n">
        <v>49</v>
      </c>
      <c r="D1028" s="0" t="n">
        <v>17</v>
      </c>
      <c r="E1028" s="0" t="n">
        <v>49.3333333333</v>
      </c>
      <c r="F1028" s="0" t="n">
        <v>15.2242424242</v>
      </c>
      <c r="G1028" s="0" t="n">
        <v>32.301</v>
      </c>
      <c r="H1028" s="0" t="n">
        <v>10697.7969299</v>
      </c>
      <c r="I1028" s="0" t="n">
        <v>-1.49850254059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B1028-(B1028+C1028)/2</f>
        <v>-16</v>
      </c>
      <c r="Y1028" s="0" t="n">
        <f aca="false">ABS(G1028)</f>
        <v>32.301</v>
      </c>
    </row>
    <row r="1029" customFormat="false" ht="12.8" hidden="false" customHeight="false" outlineLevel="0" collapsed="false">
      <c r="A1029" s="0" t="n">
        <v>1554768472.78</v>
      </c>
      <c r="B1029" s="0" t="n">
        <v>16</v>
      </c>
      <c r="C1029" s="0" t="n">
        <v>50</v>
      </c>
      <c r="D1029" s="0" t="n">
        <v>16</v>
      </c>
      <c r="E1029" s="0" t="n">
        <v>50.3333333333</v>
      </c>
      <c r="F1029" s="0" t="n">
        <v>12.4484848485</v>
      </c>
      <c r="G1029" s="0" t="n">
        <v>34.299</v>
      </c>
      <c r="H1029" s="0" t="n">
        <v>10732.0959299</v>
      </c>
      <c r="I1029" s="0" t="n">
        <v>1.998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B1029-(B1029+C1029)/2</f>
        <v>-17</v>
      </c>
      <c r="Y1029" s="0" t="n">
        <f aca="false">ABS(G1029)</f>
        <v>34.299</v>
      </c>
    </row>
    <row r="1030" customFormat="false" ht="12.8" hidden="false" customHeight="false" outlineLevel="0" collapsed="false">
      <c r="A1030" s="0" t="n">
        <v>1554768472.88</v>
      </c>
      <c r="B1030" s="0" t="n">
        <v>13</v>
      </c>
      <c r="C1030" s="0" t="n">
        <v>53</v>
      </c>
      <c r="D1030" s="0" t="n">
        <v>13.3333333333</v>
      </c>
      <c r="E1030" s="0" t="n">
        <v>53</v>
      </c>
      <c r="F1030" s="0" t="n">
        <v>8.56363636363</v>
      </c>
      <c r="G1030" s="0" t="n">
        <v>39.4605</v>
      </c>
      <c r="H1030" s="0" t="n">
        <v>10771.5564299</v>
      </c>
      <c r="I1030" s="0" t="n">
        <v>5.1615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B1030-(B1030+C1030)/2</f>
        <v>-20</v>
      </c>
      <c r="Y1030" s="0" t="n">
        <f aca="false">ABS(G1030)</f>
        <v>39.4605</v>
      </c>
    </row>
    <row r="1031" customFormat="false" ht="12.8" hidden="false" customHeight="false" outlineLevel="0" collapsed="false">
      <c r="A1031" s="0" t="n">
        <v>1554768472.97</v>
      </c>
      <c r="B1031" s="0" t="n">
        <v>11</v>
      </c>
      <c r="C1031" s="0" t="n">
        <v>54</v>
      </c>
      <c r="D1031" s="0" t="n">
        <v>11.6666666667</v>
      </c>
      <c r="E1031" s="0" t="n">
        <v>54.6666666667</v>
      </c>
      <c r="F1031" s="0" t="n">
        <v>6.24242424243</v>
      </c>
      <c r="G1031" s="0" t="n">
        <v>42.7905012703</v>
      </c>
      <c r="H1031" s="0" t="n">
        <v>10814.3469311</v>
      </c>
      <c r="I1031" s="0" t="n">
        <v>3.33000127029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B1031-(B1031+C1031)/2</f>
        <v>-21.5</v>
      </c>
      <c r="Y1031" s="0" t="n">
        <f aca="false">ABS(G1031)</f>
        <v>42.7905012703</v>
      </c>
    </row>
    <row r="1032" customFormat="false" ht="12.8" hidden="false" customHeight="false" outlineLevel="0" collapsed="false">
      <c r="A1032" s="0" t="n">
        <v>1554768473.06</v>
      </c>
      <c r="B1032" s="0" t="n">
        <v>10</v>
      </c>
      <c r="C1032" s="0" t="n">
        <v>55</v>
      </c>
      <c r="D1032" s="0" t="n">
        <v>11</v>
      </c>
      <c r="E1032" s="0" t="n">
        <v>55.3333333333</v>
      </c>
      <c r="F1032" s="0" t="n">
        <v>6.33333333333</v>
      </c>
      <c r="G1032" s="0" t="n">
        <v>44.1225</v>
      </c>
      <c r="H1032" s="0" t="n">
        <v>10858.4694311</v>
      </c>
      <c r="I1032" s="0" t="n">
        <v>1.33199872971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B1032-(B1032+C1032)/2</f>
        <v>-22.5</v>
      </c>
      <c r="Y1032" s="0" t="n">
        <f aca="false">ABS(G1032)</f>
        <v>44.1225</v>
      </c>
    </row>
    <row r="1033" customFormat="false" ht="12.8" hidden="false" customHeight="false" outlineLevel="0" collapsed="false">
      <c r="A1033" s="0" t="n">
        <v>1554768473.16</v>
      </c>
      <c r="B1033" s="0" t="n">
        <v>11</v>
      </c>
      <c r="C1033" s="0" t="n">
        <v>54</v>
      </c>
      <c r="D1033" s="0" t="n">
        <v>11.6666666667</v>
      </c>
      <c r="E1033" s="0" t="n">
        <v>54.6666666667</v>
      </c>
      <c r="F1033" s="0" t="n">
        <v>8.55757575757</v>
      </c>
      <c r="G1033" s="0" t="n">
        <v>43.29</v>
      </c>
      <c r="H1033" s="0" t="n">
        <v>10901.7594311</v>
      </c>
      <c r="I1033" s="0" t="n">
        <v>-0.8325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B1033-(B1033+C1033)/2</f>
        <v>-21.5</v>
      </c>
      <c r="Y1033" s="0" t="n">
        <f aca="false">ABS(G1033)</f>
        <v>43.29</v>
      </c>
    </row>
    <row r="1034" customFormat="false" ht="12.8" hidden="false" customHeight="false" outlineLevel="0" collapsed="false">
      <c r="A1034" s="0" t="n">
        <v>1554768473.25</v>
      </c>
      <c r="B1034" s="0" t="n">
        <v>12</v>
      </c>
      <c r="C1034" s="0" t="n">
        <v>53</v>
      </c>
      <c r="D1034" s="0" t="n">
        <v>12.6666666667</v>
      </c>
      <c r="E1034" s="0" t="n">
        <v>53.6666666667</v>
      </c>
      <c r="F1034" s="0" t="n">
        <v>11.9181818182</v>
      </c>
      <c r="G1034" s="0" t="n">
        <v>40.9590025406</v>
      </c>
      <c r="H1034" s="0" t="n">
        <v>10942.7184337</v>
      </c>
      <c r="I1034" s="0" t="n">
        <v>-2.33099745941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B1034-(B1034+C1034)/2</f>
        <v>-20.5</v>
      </c>
      <c r="Y1034" s="0" t="n">
        <f aca="false">ABS(G1034)</f>
        <v>40.9590025406</v>
      </c>
    </row>
    <row r="1035" customFormat="false" ht="12.8" hidden="false" customHeight="false" outlineLevel="0" collapsed="false">
      <c r="A1035" s="0" t="n">
        <v>1554768473.35</v>
      </c>
      <c r="B1035" s="0" t="n">
        <v>17</v>
      </c>
      <c r="C1035" s="0" t="n">
        <v>49</v>
      </c>
      <c r="D1035" s="0" t="n">
        <v>17</v>
      </c>
      <c r="E1035" s="0" t="n">
        <v>49.3333333333</v>
      </c>
      <c r="F1035" s="0" t="n">
        <v>10.1757575758</v>
      </c>
      <c r="G1035" s="0" t="n">
        <v>32.1345</v>
      </c>
      <c r="H1035" s="0" t="n">
        <v>10974.8529337</v>
      </c>
      <c r="I1035" s="0" t="n">
        <v>-8.82450254059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B1035-(B1035+C1035)/2</f>
        <v>-16</v>
      </c>
      <c r="Y1035" s="0" t="n">
        <f aca="false">ABS(G1035)</f>
        <v>32.1345</v>
      </c>
    </row>
    <row r="1036" customFormat="false" ht="12.8" hidden="false" customHeight="false" outlineLevel="0" collapsed="false">
      <c r="A1036" s="0" t="n">
        <v>1554768473.44</v>
      </c>
      <c r="B1036" s="0" t="n">
        <v>21</v>
      </c>
      <c r="C1036" s="0" t="n">
        <v>45</v>
      </c>
      <c r="D1036" s="0" t="n">
        <v>21.3333333333</v>
      </c>
      <c r="E1036" s="0" t="n">
        <v>45</v>
      </c>
      <c r="F1036" s="0" t="n">
        <v>9.64242424243</v>
      </c>
      <c r="G1036" s="0" t="n">
        <v>23.4765</v>
      </c>
      <c r="H1036" s="0" t="n">
        <v>10998.3294337</v>
      </c>
      <c r="I1036" s="0" t="n">
        <v>-8.658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B1036-(B1036+C1036)/2</f>
        <v>-12</v>
      </c>
      <c r="Y1036" s="0" t="n">
        <f aca="false">ABS(G1036)</f>
        <v>23.4765</v>
      </c>
    </row>
    <row r="1037" customFormat="false" ht="12.8" hidden="false" customHeight="false" outlineLevel="0" collapsed="false">
      <c r="A1037" s="0" t="n">
        <v>1554768473.53</v>
      </c>
      <c r="B1037" s="0" t="n">
        <v>24</v>
      </c>
      <c r="C1037" s="0" t="n">
        <v>41</v>
      </c>
      <c r="D1037" s="0" t="n">
        <v>24.6666666667</v>
      </c>
      <c r="E1037" s="0" t="n">
        <v>41.6666666667</v>
      </c>
      <c r="F1037" s="0" t="n">
        <v>9.60303030303</v>
      </c>
      <c r="G1037" s="0" t="n">
        <v>16.983</v>
      </c>
      <c r="H1037" s="0" t="n">
        <v>11015.3124337</v>
      </c>
      <c r="I1037" s="0" t="n">
        <v>-6.4935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B1037-(B1037+C1037)/2</f>
        <v>-8.5</v>
      </c>
      <c r="Y1037" s="0" t="n">
        <f aca="false">ABS(G1037)</f>
        <v>16.983</v>
      </c>
    </row>
    <row r="1038" customFormat="false" ht="12.8" hidden="false" customHeight="false" outlineLevel="0" collapsed="false">
      <c r="A1038" s="0" t="n">
        <v>1554768473.63</v>
      </c>
      <c r="B1038" s="0" t="n">
        <v>27</v>
      </c>
      <c r="C1038" s="0" t="n">
        <v>39</v>
      </c>
      <c r="D1038" s="0" t="n">
        <v>27.3333333333</v>
      </c>
      <c r="E1038" s="0" t="n">
        <v>39</v>
      </c>
      <c r="F1038" s="0" t="n">
        <v>9.5909090909</v>
      </c>
      <c r="G1038" s="0" t="n">
        <v>11.988</v>
      </c>
      <c r="H1038" s="0" t="n">
        <v>11027.3004337</v>
      </c>
      <c r="I1038" s="0" t="n">
        <v>-4.995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B1038-(B1038+C1038)/2</f>
        <v>-6</v>
      </c>
      <c r="Y1038" s="0" t="n">
        <f aca="false">ABS(G1038)</f>
        <v>11.988</v>
      </c>
    </row>
    <row r="1039" customFormat="false" ht="12.8" hidden="false" customHeight="false" outlineLevel="0" collapsed="false">
      <c r="A1039" s="0" t="n">
        <v>1554768473.72</v>
      </c>
      <c r="B1039" s="0" t="n">
        <v>29</v>
      </c>
      <c r="C1039" s="0" t="n">
        <v>37</v>
      </c>
      <c r="D1039" s="0" t="n">
        <v>29.3333333333</v>
      </c>
      <c r="E1039" s="0" t="n">
        <v>37</v>
      </c>
      <c r="F1039" s="0" t="n">
        <v>9.67272727273</v>
      </c>
      <c r="G1039" s="0" t="n">
        <v>7.992</v>
      </c>
      <c r="H1039" s="0" t="n">
        <v>11035.2924337</v>
      </c>
      <c r="I1039" s="0" t="n">
        <v>-3.996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B1039-(B1039+C1039)/2</f>
        <v>-4</v>
      </c>
      <c r="Y1039" s="0" t="n">
        <f aca="false">ABS(G1039)</f>
        <v>7.992</v>
      </c>
    </row>
    <row r="1040" customFormat="false" ht="12.8" hidden="false" customHeight="false" outlineLevel="0" collapsed="false">
      <c r="A1040" s="0" t="n">
        <v>1554768473.81</v>
      </c>
      <c r="B1040" s="0" t="n">
        <v>30</v>
      </c>
      <c r="C1040" s="0" t="n">
        <v>36</v>
      </c>
      <c r="D1040" s="0" t="n">
        <v>30.3333333333</v>
      </c>
      <c r="E1040" s="0" t="n">
        <v>36</v>
      </c>
      <c r="F1040" s="0" t="n">
        <v>9.73333333333</v>
      </c>
      <c r="G1040" s="0" t="n">
        <v>5.994</v>
      </c>
      <c r="H1040" s="0" t="n">
        <v>11041.2864337</v>
      </c>
      <c r="I1040" s="0" t="n">
        <v>-1.998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B1040-(B1040+C1040)/2</f>
        <v>-3</v>
      </c>
      <c r="Y1040" s="0" t="n">
        <f aca="false">ABS(G1040)</f>
        <v>5.994</v>
      </c>
    </row>
    <row r="1041" customFormat="false" ht="12.8" hidden="false" customHeight="false" outlineLevel="0" collapsed="false">
      <c r="A1041" s="0" t="n">
        <v>1554768473.91</v>
      </c>
      <c r="B1041" s="0" t="n">
        <v>30</v>
      </c>
      <c r="C1041" s="0" t="n">
        <v>35</v>
      </c>
      <c r="D1041" s="0" t="n">
        <v>31</v>
      </c>
      <c r="E1041" s="0" t="n">
        <v>35.3333333333</v>
      </c>
      <c r="F1041" s="0" t="n">
        <v>9.7606060606</v>
      </c>
      <c r="G1041" s="0" t="n">
        <v>4.4955</v>
      </c>
      <c r="H1041" s="0" t="n">
        <v>11045.7819337</v>
      </c>
      <c r="I1041" s="0" t="n">
        <v>-1.4985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B1041-(B1041+C1041)/2</f>
        <v>-2.5</v>
      </c>
      <c r="Y1041" s="0" t="n">
        <f aca="false">ABS(G1041)</f>
        <v>4.4955</v>
      </c>
    </row>
    <row r="1042" customFormat="false" ht="12.8" hidden="false" customHeight="false" outlineLevel="0" collapsed="false">
      <c r="A1042" s="0" t="n">
        <v>1554768474</v>
      </c>
      <c r="B1042" s="0" t="n">
        <v>31</v>
      </c>
      <c r="C1042" s="0" t="n">
        <v>34</v>
      </c>
      <c r="D1042" s="0" t="n">
        <v>31.6666666667</v>
      </c>
      <c r="E1042" s="0" t="n">
        <v>34.6666666667</v>
      </c>
      <c r="F1042" s="0" t="n">
        <v>9.78484848483</v>
      </c>
      <c r="G1042" s="0" t="n">
        <v>3.33</v>
      </c>
      <c r="H1042" s="0" t="n">
        <v>11049.1119337</v>
      </c>
      <c r="I1042" s="0" t="n">
        <v>-1.1655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B1042-(B1042+C1042)/2</f>
        <v>-1.5</v>
      </c>
      <c r="Y1042" s="0" t="n">
        <f aca="false">ABS(G1042)</f>
        <v>3.33</v>
      </c>
    </row>
    <row r="1043" customFormat="false" ht="12.8" hidden="false" customHeight="false" outlineLevel="0" collapsed="false">
      <c r="A1043" s="0" t="n">
        <v>1554768474.09</v>
      </c>
      <c r="B1043" s="0" t="n">
        <v>32</v>
      </c>
      <c r="C1043" s="0" t="n">
        <v>34</v>
      </c>
      <c r="D1043" s="0" t="n">
        <v>32</v>
      </c>
      <c r="E1043" s="0" t="n">
        <v>34.3333333333</v>
      </c>
      <c r="F1043" s="0" t="n">
        <v>9.8090909091</v>
      </c>
      <c r="G1043" s="0" t="n">
        <v>2.331</v>
      </c>
      <c r="H1043" s="0" t="n">
        <v>11051.4429337</v>
      </c>
      <c r="I1043" s="0" t="n">
        <v>-0.999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B1043-(B1043+C1043)/2</f>
        <v>-1</v>
      </c>
      <c r="Y1043" s="0" t="n">
        <f aca="false">ABS(G1043)</f>
        <v>2.331</v>
      </c>
    </row>
    <row r="1044" customFormat="false" ht="12.8" hidden="false" customHeight="false" outlineLevel="0" collapsed="false">
      <c r="A1044" s="0" t="n">
        <v>1554768474.19</v>
      </c>
      <c r="B1044" s="0" t="n">
        <v>32</v>
      </c>
      <c r="C1044" s="0" t="n">
        <v>34</v>
      </c>
      <c r="D1044" s="0" t="n">
        <v>32.3333333333</v>
      </c>
      <c r="E1044" s="0" t="n">
        <v>34</v>
      </c>
      <c r="F1044" s="0" t="n">
        <v>9.73333333333</v>
      </c>
      <c r="G1044" s="0" t="n">
        <v>1.998</v>
      </c>
      <c r="H1044" s="0" t="n">
        <v>11053.4409337</v>
      </c>
      <c r="I1044" s="0" t="n">
        <v>-0.333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B1044-(B1044+C1044)/2</f>
        <v>-1</v>
      </c>
      <c r="Y1044" s="0" t="n">
        <f aca="false">ABS(G1044)</f>
        <v>1.998</v>
      </c>
    </row>
    <row r="1045" customFormat="false" ht="12.8" hidden="false" customHeight="false" outlineLevel="0" collapsed="false">
      <c r="A1045" s="0" t="n">
        <v>1554768474.28</v>
      </c>
      <c r="B1045" s="0" t="n">
        <v>32</v>
      </c>
      <c r="C1045" s="0" t="n">
        <v>34</v>
      </c>
      <c r="D1045" s="0" t="n">
        <v>32.3333333333</v>
      </c>
      <c r="E1045" s="0" t="n">
        <v>34</v>
      </c>
      <c r="F1045" s="0" t="n">
        <v>9.68484848483</v>
      </c>
      <c r="G1045" s="0" t="n">
        <v>1.665</v>
      </c>
      <c r="H1045" s="0" t="n">
        <v>11055.1059337</v>
      </c>
      <c r="I1045" s="0" t="n">
        <v>-0.333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B1045-(B1045+C1045)/2</f>
        <v>-1</v>
      </c>
      <c r="Y1045" s="0" t="n">
        <f aca="false">ABS(G1045)</f>
        <v>1.665</v>
      </c>
    </row>
    <row r="1046" customFormat="false" ht="12.8" hidden="false" customHeight="false" outlineLevel="0" collapsed="false">
      <c r="A1046" s="0" t="n">
        <v>1554768474.37</v>
      </c>
      <c r="B1046" s="0" t="n">
        <v>32</v>
      </c>
      <c r="C1046" s="0" t="n">
        <v>34</v>
      </c>
      <c r="D1046" s="0" t="n">
        <v>32.3333333333</v>
      </c>
      <c r="E1046" s="0" t="n">
        <v>34</v>
      </c>
      <c r="F1046" s="0" t="n">
        <v>9.68181818183</v>
      </c>
      <c r="G1046" s="0" t="n">
        <v>1.4985</v>
      </c>
      <c r="H1046" s="0" t="n">
        <v>11056.6044337</v>
      </c>
      <c r="I1046" s="0" t="n">
        <v>-0.1665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B1046-(B1046+C1046)/2</f>
        <v>-1</v>
      </c>
      <c r="Y1046" s="0" t="n">
        <f aca="false">ABS(G1046)</f>
        <v>1.4985</v>
      </c>
    </row>
    <row r="1047" customFormat="false" ht="12.8" hidden="false" customHeight="false" outlineLevel="0" collapsed="false">
      <c r="A1047" s="0" t="n">
        <v>1554768474.47</v>
      </c>
      <c r="B1047" s="0" t="n">
        <v>32</v>
      </c>
      <c r="C1047" s="0" t="n">
        <v>34</v>
      </c>
      <c r="D1047" s="0" t="n">
        <v>32.3333333333</v>
      </c>
      <c r="E1047" s="0" t="n">
        <v>34</v>
      </c>
      <c r="F1047" s="0" t="n">
        <v>9.6696969697</v>
      </c>
      <c r="G1047" s="0" t="n">
        <v>1.4985</v>
      </c>
      <c r="H1047" s="0" t="n">
        <v>11058.1029337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B1047-(B1047+C1047)/2</f>
        <v>-1</v>
      </c>
      <c r="Y1047" s="0" t="n">
        <f aca="false">ABS(G1047)</f>
        <v>1.4985</v>
      </c>
    </row>
    <row r="1048" customFormat="false" ht="12.8" hidden="false" customHeight="false" outlineLevel="0" collapsed="false">
      <c r="A1048" s="0" t="n">
        <v>1554768474.57</v>
      </c>
      <c r="B1048" s="0" t="n">
        <v>32</v>
      </c>
      <c r="C1048" s="0" t="n">
        <v>34</v>
      </c>
      <c r="D1048" s="0" t="n">
        <v>32</v>
      </c>
      <c r="E1048" s="0" t="n">
        <v>34.3333333333</v>
      </c>
      <c r="F1048" s="0" t="n">
        <v>9.68484848483</v>
      </c>
      <c r="G1048" s="0" t="n">
        <v>2.331</v>
      </c>
      <c r="H1048" s="0" t="n">
        <v>11060.4339337</v>
      </c>
      <c r="I1048" s="0" t="n">
        <v>0.8325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B1048-(B1048+C1048)/2</f>
        <v>-1</v>
      </c>
      <c r="Y1048" s="0" t="n">
        <f aca="false">ABS(G1048)</f>
        <v>2.331</v>
      </c>
    </row>
    <row r="1049" customFormat="false" ht="12.8" hidden="false" customHeight="false" outlineLevel="0" collapsed="false">
      <c r="A1049" s="0" t="n">
        <v>1554768474.66</v>
      </c>
      <c r="B1049" s="0" t="n">
        <v>31</v>
      </c>
      <c r="C1049" s="0" t="n">
        <v>34</v>
      </c>
      <c r="D1049" s="0" t="n">
        <v>31.6666666667</v>
      </c>
      <c r="E1049" s="0" t="n">
        <v>34.6666666667</v>
      </c>
      <c r="F1049" s="0" t="n">
        <v>9.6909090909</v>
      </c>
      <c r="G1049" s="0" t="n">
        <v>3.33</v>
      </c>
      <c r="H1049" s="0" t="n">
        <v>11063.7639337</v>
      </c>
      <c r="I1049" s="0" t="n">
        <v>0.999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B1049-(B1049+C1049)/2</f>
        <v>-1.5</v>
      </c>
      <c r="Y1049" s="0" t="n">
        <f aca="false">ABS(G1049)</f>
        <v>3.33</v>
      </c>
    </row>
    <row r="1050" customFormat="false" ht="12.8" hidden="false" customHeight="false" outlineLevel="0" collapsed="false">
      <c r="A1050" s="0" t="n">
        <v>1554768474.75</v>
      </c>
      <c r="B1050" s="0" t="n">
        <v>31</v>
      </c>
      <c r="C1050" s="0" t="n">
        <v>35</v>
      </c>
      <c r="D1050" s="0" t="n">
        <v>31.3333333333</v>
      </c>
      <c r="E1050" s="0" t="n">
        <v>35</v>
      </c>
      <c r="F1050" s="0" t="n">
        <v>9.69393939393</v>
      </c>
      <c r="G1050" s="0" t="n">
        <v>3.8295</v>
      </c>
      <c r="H1050" s="0" t="n">
        <v>11067.5934337</v>
      </c>
      <c r="I1050" s="0" t="n">
        <v>0.4995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B1050-(B1050+C1050)/2</f>
        <v>-2</v>
      </c>
      <c r="Y1050" s="0" t="n">
        <f aca="false">ABS(G1050)</f>
        <v>3.8295</v>
      </c>
    </row>
    <row r="1051" customFormat="false" ht="12.8" hidden="false" customHeight="false" outlineLevel="0" collapsed="false">
      <c r="A1051" s="0" t="n">
        <v>1554768474.84</v>
      </c>
      <c r="B1051" s="0" t="n">
        <v>30</v>
      </c>
      <c r="C1051" s="0" t="n">
        <v>35</v>
      </c>
      <c r="D1051" s="0" t="n">
        <v>30.6666666667</v>
      </c>
      <c r="E1051" s="0" t="n">
        <v>35.6666666667</v>
      </c>
      <c r="F1051" s="0" t="n">
        <v>9.72727272727</v>
      </c>
      <c r="G1051" s="0" t="n">
        <v>4.995</v>
      </c>
      <c r="H1051" s="0" t="n">
        <v>11072.5884337</v>
      </c>
      <c r="I1051" s="0" t="n">
        <v>1.1655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B1051-(B1051+C1051)/2</f>
        <v>-2.5</v>
      </c>
      <c r="Y1051" s="0" t="n">
        <f aca="false">ABS(G1051)</f>
        <v>4.995</v>
      </c>
    </row>
    <row r="1052" customFormat="false" ht="12.8" hidden="false" customHeight="false" outlineLevel="0" collapsed="false">
      <c r="A1052" s="0" t="n">
        <v>1554768474.94</v>
      </c>
      <c r="B1052" s="0" t="n">
        <v>29</v>
      </c>
      <c r="C1052" s="0" t="n">
        <v>36</v>
      </c>
      <c r="D1052" s="0" t="n">
        <v>30</v>
      </c>
      <c r="E1052" s="0" t="n">
        <v>36.3333333333</v>
      </c>
      <c r="F1052" s="0" t="n">
        <v>9.75454545453</v>
      </c>
      <c r="G1052" s="0" t="n">
        <v>6.1605</v>
      </c>
      <c r="H1052" s="0" t="n">
        <v>11078.7489337</v>
      </c>
      <c r="I1052" s="0" t="n">
        <v>1.1655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B1052-(B1052+C1052)/2</f>
        <v>-3.5</v>
      </c>
      <c r="Y1052" s="0" t="n">
        <f aca="false">ABS(G1052)</f>
        <v>6.1605</v>
      </c>
    </row>
    <row r="1053" customFormat="false" ht="12.8" hidden="false" customHeight="false" outlineLevel="0" collapsed="false">
      <c r="A1053" s="0" t="n">
        <v>1554768475.03</v>
      </c>
      <c r="B1053" s="0" t="n">
        <v>29</v>
      </c>
      <c r="C1053" s="0" t="n">
        <v>37</v>
      </c>
      <c r="D1053" s="0" t="n">
        <v>29.3333333333</v>
      </c>
      <c r="E1053" s="0" t="n">
        <v>37</v>
      </c>
      <c r="F1053" s="0" t="n">
        <v>9.84242424243</v>
      </c>
      <c r="G1053" s="0" t="n">
        <v>7.4925</v>
      </c>
      <c r="H1053" s="0" t="n">
        <v>11086.2414337</v>
      </c>
      <c r="I1053" s="0" t="n">
        <v>1.332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B1053-(B1053+C1053)/2</f>
        <v>-4</v>
      </c>
      <c r="Y1053" s="0" t="n">
        <f aca="false">ABS(G1053)</f>
        <v>7.4925</v>
      </c>
    </row>
    <row r="1054" customFormat="false" ht="12.8" hidden="false" customHeight="false" outlineLevel="0" collapsed="false">
      <c r="A1054" s="0" t="n">
        <v>1554768475.12</v>
      </c>
      <c r="B1054" s="0" t="n">
        <v>28</v>
      </c>
      <c r="C1054" s="0" t="n">
        <v>37</v>
      </c>
      <c r="D1054" s="0" t="n">
        <v>28.6666666667</v>
      </c>
      <c r="E1054" s="0" t="n">
        <v>37.6666666667</v>
      </c>
      <c r="F1054" s="0" t="n">
        <v>9.89393939393</v>
      </c>
      <c r="G1054" s="0" t="n">
        <v>8.991</v>
      </c>
      <c r="H1054" s="0" t="n">
        <v>11095.2324337</v>
      </c>
      <c r="I1054" s="0" t="n">
        <v>1.4985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B1054-(B1054+C1054)/2</f>
        <v>-4.5</v>
      </c>
      <c r="Y1054" s="0" t="n">
        <f aca="false">ABS(G1054)</f>
        <v>8.991</v>
      </c>
    </row>
    <row r="1055" customFormat="false" ht="12.8" hidden="false" customHeight="false" outlineLevel="0" collapsed="false">
      <c r="A1055" s="0" t="n">
        <v>1554768475.22</v>
      </c>
      <c r="B1055" s="0" t="n">
        <v>28</v>
      </c>
      <c r="C1055" s="0" t="n">
        <v>38</v>
      </c>
      <c r="D1055" s="0" t="n">
        <v>28</v>
      </c>
      <c r="E1055" s="0" t="n">
        <v>38.3333333333</v>
      </c>
      <c r="F1055" s="0" t="n">
        <v>9.98181818183</v>
      </c>
      <c r="G1055" s="0" t="n">
        <v>10.4895</v>
      </c>
      <c r="H1055" s="0" t="n">
        <v>11105.7219337</v>
      </c>
      <c r="I1055" s="0" t="n">
        <v>1.4985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B1055-(B1055+C1055)/2</f>
        <v>-5</v>
      </c>
      <c r="Y1055" s="0" t="n">
        <f aca="false">ABS(G1055)</f>
        <v>10.4895</v>
      </c>
    </row>
    <row r="1056" customFormat="false" ht="12.8" hidden="false" customHeight="false" outlineLevel="0" collapsed="false">
      <c r="A1056" s="0" t="n">
        <v>1554768475.31</v>
      </c>
      <c r="B1056" s="0" t="n">
        <v>27</v>
      </c>
      <c r="C1056" s="0" t="n">
        <v>39</v>
      </c>
      <c r="D1056" s="0" t="n">
        <v>27.3333333333</v>
      </c>
      <c r="E1056" s="0" t="n">
        <v>39</v>
      </c>
      <c r="F1056" s="0" t="n">
        <v>10.0545454545</v>
      </c>
      <c r="G1056" s="0" t="n">
        <v>11.988</v>
      </c>
      <c r="H1056" s="0" t="n">
        <v>11117.7099337</v>
      </c>
      <c r="I1056" s="0" t="n">
        <v>1.4985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B1056-(B1056+C1056)/2</f>
        <v>-6</v>
      </c>
      <c r="Y1056" s="0" t="n">
        <f aca="false">ABS(G1056)</f>
        <v>11.988</v>
      </c>
    </row>
    <row r="1057" customFormat="false" ht="12.8" hidden="false" customHeight="false" outlineLevel="0" collapsed="false">
      <c r="A1057" s="0" t="n">
        <v>1554768475.4</v>
      </c>
      <c r="B1057" s="0" t="n">
        <v>26</v>
      </c>
      <c r="C1057" s="0" t="n">
        <v>40</v>
      </c>
      <c r="D1057" s="0" t="n">
        <v>26.3333333333</v>
      </c>
      <c r="E1057" s="0" t="n">
        <v>40</v>
      </c>
      <c r="F1057" s="0" t="n">
        <v>10.0484848485</v>
      </c>
      <c r="G1057" s="0" t="n">
        <v>13.8195</v>
      </c>
      <c r="H1057" s="0" t="n">
        <v>11131.5294337</v>
      </c>
      <c r="I1057" s="0" t="n">
        <v>1.8315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B1057-(B1057+C1057)/2</f>
        <v>-7</v>
      </c>
      <c r="Y1057" s="0" t="n">
        <f aca="false">ABS(G1057)</f>
        <v>13.8195</v>
      </c>
    </row>
    <row r="1058" customFormat="false" ht="12.8" hidden="false" customHeight="false" outlineLevel="0" collapsed="false">
      <c r="A1058" s="0" t="n">
        <v>1554768475.5</v>
      </c>
      <c r="B1058" s="0" t="n">
        <v>25</v>
      </c>
      <c r="C1058" s="0" t="n">
        <v>41</v>
      </c>
      <c r="D1058" s="0" t="n">
        <v>25.3333333333</v>
      </c>
      <c r="E1058" s="0" t="n">
        <v>41</v>
      </c>
      <c r="F1058" s="0" t="n">
        <v>9.96363636363</v>
      </c>
      <c r="G1058" s="0" t="n">
        <v>15.651</v>
      </c>
      <c r="H1058" s="0" t="n">
        <v>11147.1804337</v>
      </c>
      <c r="I1058" s="0" t="n">
        <v>1.8315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B1058-(B1058+C1058)/2</f>
        <v>-8</v>
      </c>
      <c r="Y1058" s="0" t="n">
        <f aca="false">ABS(G1058)</f>
        <v>15.651</v>
      </c>
    </row>
    <row r="1059" customFormat="false" ht="12.8" hidden="false" customHeight="false" outlineLevel="0" collapsed="false">
      <c r="A1059" s="0" t="n">
        <v>1554768475.59</v>
      </c>
      <c r="B1059" s="0" t="n">
        <v>25</v>
      </c>
      <c r="C1059" s="0" t="n">
        <v>41</v>
      </c>
      <c r="D1059" s="0" t="n">
        <v>25</v>
      </c>
      <c r="E1059" s="0" t="n">
        <v>41.3333333333</v>
      </c>
      <c r="F1059" s="0" t="n">
        <v>9.8515151515</v>
      </c>
      <c r="G1059" s="0" t="n">
        <v>16.4835050812</v>
      </c>
      <c r="H1059" s="0" t="n">
        <v>11163.6639388</v>
      </c>
      <c r="I1059" s="0" t="n">
        <v>0.832505081177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B1059-(B1059+C1059)/2</f>
        <v>-8</v>
      </c>
      <c r="Y1059" s="0" t="n">
        <f aca="false">ABS(G1059)</f>
        <v>16.4835050812</v>
      </c>
    </row>
    <row r="1060" customFormat="false" ht="12.8" hidden="false" customHeight="false" outlineLevel="0" collapsed="false">
      <c r="A1060" s="0" t="n">
        <v>1554768475.74</v>
      </c>
      <c r="B1060" s="0" t="n">
        <v>23</v>
      </c>
      <c r="C1060" s="0" t="n">
        <v>43</v>
      </c>
      <c r="D1060" s="0" t="n">
        <v>23.3333333333</v>
      </c>
      <c r="E1060" s="0" t="n">
        <v>43</v>
      </c>
      <c r="F1060" s="0" t="n">
        <v>9.94545454547</v>
      </c>
      <c r="G1060" s="0" t="n">
        <v>19.6470050812</v>
      </c>
      <c r="H1060" s="0" t="n">
        <v>11183.3109438</v>
      </c>
      <c r="I1060" s="0" t="n">
        <v>3.1635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B1060-(B1060+C1060)/2</f>
        <v>-10</v>
      </c>
      <c r="Y1060" s="0" t="n">
        <f aca="false">ABS(G1060)</f>
        <v>19.6470050812</v>
      </c>
    </row>
    <row r="1061" customFormat="false" ht="12.8" hidden="false" customHeight="false" outlineLevel="0" collapsed="false">
      <c r="A1061" s="0" t="n">
        <v>1554768475.84</v>
      </c>
      <c r="B1061" s="0" t="n">
        <v>22</v>
      </c>
      <c r="C1061" s="0" t="n">
        <v>44</v>
      </c>
      <c r="D1061" s="0" t="n">
        <v>22.3333333333</v>
      </c>
      <c r="E1061" s="0" t="n">
        <v>44</v>
      </c>
      <c r="F1061" s="0" t="n">
        <v>10.0696969697</v>
      </c>
      <c r="G1061" s="0" t="n">
        <v>21.8115050812</v>
      </c>
      <c r="H1061" s="0" t="n">
        <v>11205.1224489</v>
      </c>
      <c r="I1061" s="0" t="n">
        <v>2.1645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B1061-(B1061+C1061)/2</f>
        <v>-11</v>
      </c>
      <c r="Y1061" s="0" t="n">
        <f aca="false">ABS(G1061)</f>
        <v>21.8115050812</v>
      </c>
    </row>
    <row r="1062" customFormat="false" ht="12.8" hidden="false" customHeight="false" outlineLevel="0" collapsed="false">
      <c r="A1062" s="0" t="n">
        <v>1554768475.87</v>
      </c>
      <c r="B1062" s="0" t="n">
        <v>21</v>
      </c>
      <c r="C1062" s="0" t="n">
        <v>44</v>
      </c>
      <c r="D1062" s="0" t="n">
        <v>21.6666666667</v>
      </c>
      <c r="E1062" s="0" t="n">
        <v>44.6666666667</v>
      </c>
      <c r="F1062" s="0" t="n">
        <v>10.1393939394</v>
      </c>
      <c r="G1062" s="0" t="n">
        <v>23.1435</v>
      </c>
      <c r="H1062" s="0" t="n">
        <v>11228.2659489</v>
      </c>
      <c r="I1062" s="0" t="n">
        <v>1.33199491882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B1062-(B1062+C1062)/2</f>
        <v>-11.5</v>
      </c>
      <c r="Y1062" s="0" t="n">
        <f aca="false">ABS(G1062)</f>
        <v>23.1435</v>
      </c>
    </row>
    <row r="1063" customFormat="false" ht="12.8" hidden="false" customHeight="false" outlineLevel="0" collapsed="false">
      <c r="A1063" s="0" t="n">
        <v>1554768475.97</v>
      </c>
      <c r="B1063" s="0" t="n">
        <v>22</v>
      </c>
      <c r="C1063" s="0" t="n">
        <v>44</v>
      </c>
      <c r="D1063" s="0" t="n">
        <v>22</v>
      </c>
      <c r="E1063" s="0" t="n">
        <v>44.3333333333</v>
      </c>
      <c r="F1063" s="0" t="n">
        <v>9.9909090909</v>
      </c>
      <c r="G1063" s="0" t="n">
        <v>22.644</v>
      </c>
      <c r="H1063" s="0" t="n">
        <v>11250.9099489</v>
      </c>
      <c r="I1063" s="0" t="n">
        <v>-0.4995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B1063-(B1063+C1063)/2</f>
        <v>-11</v>
      </c>
      <c r="Y1063" s="0" t="n">
        <f aca="false">ABS(G1063)</f>
        <v>22.644</v>
      </c>
    </row>
    <row r="1064" customFormat="false" ht="12.8" hidden="false" customHeight="false" outlineLevel="0" collapsed="false">
      <c r="A1064" s="0" t="n">
        <v>1554768476.06</v>
      </c>
      <c r="B1064" s="0" t="n">
        <v>24</v>
      </c>
      <c r="C1064" s="0" t="n">
        <v>41</v>
      </c>
      <c r="D1064" s="0" t="n">
        <v>24.6666666667</v>
      </c>
      <c r="E1064" s="0" t="n">
        <v>41.6666666667</v>
      </c>
      <c r="F1064" s="0" t="n">
        <v>8.19696969697</v>
      </c>
      <c r="G1064" s="0" t="n">
        <v>17.316</v>
      </c>
      <c r="H1064" s="0" t="n">
        <v>11268.2259489</v>
      </c>
      <c r="I1064" s="0" t="n">
        <v>-5.328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B1064-(B1064+C1064)/2</f>
        <v>-8.5</v>
      </c>
      <c r="Y1064" s="0" t="n">
        <f aca="false">ABS(G1064)</f>
        <v>17.316</v>
      </c>
    </row>
    <row r="1065" customFormat="false" ht="12.8" hidden="false" customHeight="false" outlineLevel="0" collapsed="false">
      <c r="A1065" s="0" t="n">
        <v>1554768476.15</v>
      </c>
      <c r="B1065" s="0" t="n">
        <v>26</v>
      </c>
      <c r="C1065" s="0" t="n">
        <v>40</v>
      </c>
      <c r="D1065" s="0" t="n">
        <v>26</v>
      </c>
      <c r="E1065" s="0" t="n">
        <v>40.3333333333</v>
      </c>
      <c r="F1065" s="0" t="n">
        <v>9.58484848483</v>
      </c>
      <c r="G1065" s="0" t="n">
        <v>14.1525</v>
      </c>
      <c r="H1065" s="0" t="n">
        <v>11282.3784489</v>
      </c>
      <c r="I1065" s="0" t="n">
        <v>-3.1635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B1065-(B1065+C1065)/2</f>
        <v>-7</v>
      </c>
      <c r="Y1065" s="0" t="n">
        <f aca="false">ABS(G1065)</f>
        <v>14.1525</v>
      </c>
    </row>
    <row r="1066" customFormat="false" ht="12.8" hidden="false" customHeight="false" outlineLevel="0" collapsed="false">
      <c r="A1066" s="0" t="n">
        <v>1554768476.25</v>
      </c>
      <c r="B1066" s="0" t="n">
        <v>29</v>
      </c>
      <c r="C1066" s="0" t="n">
        <v>37</v>
      </c>
      <c r="D1066" s="0" t="n">
        <v>29</v>
      </c>
      <c r="E1066" s="0" t="n">
        <v>37.3333333333</v>
      </c>
      <c r="F1066" s="0" t="n">
        <v>9.3</v>
      </c>
      <c r="G1066" s="0" t="n">
        <v>8.325</v>
      </c>
      <c r="H1066" s="0" t="n">
        <v>11290.7034489</v>
      </c>
      <c r="I1066" s="0" t="n">
        <v>-5.8275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B1066-(B1066+C1066)/2</f>
        <v>-4</v>
      </c>
      <c r="Y1066" s="0" t="n">
        <f aca="false">ABS(G1066)</f>
        <v>8.325</v>
      </c>
    </row>
    <row r="1067" customFormat="false" ht="12.8" hidden="false" customHeight="false" outlineLevel="0" collapsed="false">
      <c r="A1067" s="0" t="n">
        <v>1554768476.34</v>
      </c>
      <c r="B1067" s="0" t="n">
        <v>31</v>
      </c>
      <c r="C1067" s="0" t="n">
        <v>34</v>
      </c>
      <c r="D1067" s="0" t="n">
        <v>31.6666666667</v>
      </c>
      <c r="E1067" s="0" t="n">
        <v>34.6666666667</v>
      </c>
      <c r="F1067" s="0" t="n">
        <v>9.1303030303</v>
      </c>
      <c r="G1067" s="0" t="n">
        <v>3.33</v>
      </c>
      <c r="H1067" s="0" t="n">
        <v>11294.0334489</v>
      </c>
      <c r="I1067" s="0" t="n">
        <v>-4.995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B1067-(B1067+C1067)/2</f>
        <v>-1.5</v>
      </c>
      <c r="Y1067" s="0" t="n">
        <f aca="false">ABS(G1067)</f>
        <v>3.33</v>
      </c>
    </row>
    <row r="1068" customFormat="false" ht="12.8" hidden="false" customHeight="false" outlineLevel="0" collapsed="false">
      <c r="A1068" s="0" t="n">
        <v>1554768476.43</v>
      </c>
      <c r="B1068" s="0" t="n">
        <v>33</v>
      </c>
      <c r="C1068" s="0" t="n">
        <v>32</v>
      </c>
      <c r="D1068" s="0" t="n">
        <v>33.6666666667</v>
      </c>
      <c r="E1068" s="0" t="n">
        <v>32.6666666667</v>
      </c>
      <c r="F1068" s="0" t="n">
        <v>8.36666666667</v>
      </c>
      <c r="G1068" s="0" t="n">
        <v>-1.1655</v>
      </c>
      <c r="H1068" s="0" t="n">
        <v>11292.8679489</v>
      </c>
      <c r="I1068" s="0" t="n">
        <v>-4.4955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B1068-(B1068+C1068)/2</f>
        <v>0.5</v>
      </c>
      <c r="Y1068" s="0" t="n">
        <f aca="false">ABS(G1068)</f>
        <v>1.1655</v>
      </c>
    </row>
    <row r="1069" customFormat="false" ht="12.8" hidden="false" customHeight="false" outlineLevel="0" collapsed="false">
      <c r="A1069" s="0" t="n">
        <v>1554768476.53</v>
      </c>
      <c r="B1069" s="0" t="n">
        <v>35</v>
      </c>
      <c r="C1069" s="0" t="n">
        <v>31</v>
      </c>
      <c r="D1069" s="0" t="n">
        <v>35.3333333333</v>
      </c>
      <c r="E1069" s="0" t="n">
        <v>31</v>
      </c>
      <c r="F1069" s="0" t="n">
        <v>6.56363636363</v>
      </c>
      <c r="G1069" s="0" t="n">
        <v>-4.1625</v>
      </c>
      <c r="H1069" s="0" t="n">
        <v>11288.7054489</v>
      </c>
      <c r="I1069" s="0" t="n">
        <v>-2.997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B1069-(B1069+C1069)/2</f>
        <v>2</v>
      </c>
      <c r="Y1069" s="0" t="n">
        <f aca="false">ABS(G1069)</f>
        <v>4.1625</v>
      </c>
    </row>
    <row r="1070" customFormat="false" ht="12.8" hidden="false" customHeight="false" outlineLevel="0" collapsed="false">
      <c r="A1070" s="0" t="n">
        <v>1554768476.62</v>
      </c>
      <c r="B1070" s="0" t="n">
        <v>35</v>
      </c>
      <c r="C1070" s="0" t="n">
        <v>30</v>
      </c>
      <c r="D1070" s="0" t="n">
        <v>35.6666666667</v>
      </c>
      <c r="E1070" s="0" t="n">
        <v>30.6666666667</v>
      </c>
      <c r="F1070" s="0" t="n">
        <v>8.67272727273</v>
      </c>
      <c r="G1070" s="0" t="n">
        <v>-4.995</v>
      </c>
      <c r="H1070" s="0" t="n">
        <v>11283.7104489</v>
      </c>
      <c r="I1070" s="0" t="n">
        <v>-0.8325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B1070-(B1070+C1070)/2</f>
        <v>2.5</v>
      </c>
      <c r="Y1070" s="0" t="n">
        <f aca="false">ABS(G1070)</f>
        <v>4.995</v>
      </c>
    </row>
    <row r="1071" customFormat="false" ht="12.8" hidden="false" customHeight="false" outlineLevel="0" collapsed="false">
      <c r="A1071" s="0" t="n">
        <v>1554768476.72</v>
      </c>
      <c r="B1071" s="0" t="n">
        <v>35</v>
      </c>
      <c r="C1071" s="0" t="n">
        <v>31</v>
      </c>
      <c r="D1071" s="0" t="n">
        <v>35.3333333333</v>
      </c>
      <c r="E1071" s="0" t="n">
        <v>31</v>
      </c>
      <c r="F1071" s="0" t="n">
        <v>9.81212121213</v>
      </c>
      <c r="G1071" s="0" t="n">
        <v>-4.662</v>
      </c>
      <c r="H1071" s="0" t="n">
        <v>11279.0484489</v>
      </c>
      <c r="I1071" s="0" t="n">
        <v>0.333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B1071-(B1071+C1071)/2</f>
        <v>2</v>
      </c>
      <c r="Y1071" s="0" t="n">
        <f aca="false">ABS(G1071)</f>
        <v>4.662</v>
      </c>
    </row>
    <row r="1072" customFormat="false" ht="12.8" hidden="false" customHeight="false" outlineLevel="0" collapsed="false">
      <c r="A1072" s="0" t="n">
        <v>1554768476.81</v>
      </c>
      <c r="B1072" s="0" t="n">
        <v>35</v>
      </c>
      <c r="C1072" s="0" t="n">
        <v>31</v>
      </c>
      <c r="D1072" s="0" t="n">
        <v>35.3333333333</v>
      </c>
      <c r="E1072" s="0" t="n">
        <v>31</v>
      </c>
      <c r="F1072" s="0" t="n">
        <v>9.81212121213</v>
      </c>
      <c r="G1072" s="0" t="n">
        <v>-4.4955</v>
      </c>
      <c r="H1072" s="0" t="n">
        <v>11274.5529489</v>
      </c>
      <c r="I1072" s="0" t="n">
        <v>0.1665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B1072-(B1072+C1072)/2</f>
        <v>2</v>
      </c>
      <c r="Y1072" s="0" t="n">
        <f aca="false">ABS(G1072)</f>
        <v>4.4955</v>
      </c>
    </row>
    <row r="1073" customFormat="false" ht="12.8" hidden="false" customHeight="false" outlineLevel="0" collapsed="false">
      <c r="A1073" s="0" t="n">
        <v>1554768476.9</v>
      </c>
      <c r="B1073" s="0" t="n">
        <v>35</v>
      </c>
      <c r="C1073" s="0" t="n">
        <v>30</v>
      </c>
      <c r="D1073" s="0" t="n">
        <v>35.6666666667</v>
      </c>
      <c r="E1073" s="0" t="n">
        <v>30.6666666667</v>
      </c>
      <c r="F1073" s="0" t="n">
        <v>9.3393939394</v>
      </c>
      <c r="G1073" s="0" t="n">
        <v>-5.1615</v>
      </c>
      <c r="H1073" s="0" t="n">
        <v>11269.3914489</v>
      </c>
      <c r="I1073" s="0" t="n">
        <v>-0.666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B1073-(B1073+C1073)/2</f>
        <v>2.5</v>
      </c>
      <c r="Y1073" s="0" t="n">
        <f aca="false">ABS(G1073)</f>
        <v>5.1615</v>
      </c>
    </row>
    <row r="1074" customFormat="false" ht="12.8" hidden="false" customHeight="false" outlineLevel="0" collapsed="false">
      <c r="A1074" s="0" t="n">
        <v>1554768477.05</v>
      </c>
      <c r="B1074" s="0" t="n">
        <v>35</v>
      </c>
      <c r="C1074" s="0" t="n">
        <v>30</v>
      </c>
      <c r="D1074" s="0" t="n">
        <v>35.6666666667</v>
      </c>
      <c r="E1074" s="0" t="n">
        <v>30.6666666667</v>
      </c>
      <c r="F1074" s="0" t="n">
        <v>9.62424242423</v>
      </c>
      <c r="G1074" s="0" t="n">
        <v>-4.995</v>
      </c>
      <c r="H1074" s="0" t="n">
        <v>11264.3964489</v>
      </c>
      <c r="I1074" s="0" t="n">
        <v>0.1665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B1074-(B1074+C1074)/2</f>
        <v>2.5</v>
      </c>
      <c r="Y1074" s="0" t="n">
        <f aca="false">ABS(G1074)</f>
        <v>4.995</v>
      </c>
    </row>
    <row r="1075" customFormat="false" ht="12.8" hidden="false" customHeight="false" outlineLevel="0" collapsed="false">
      <c r="A1075" s="0" t="n">
        <v>1554768477.14</v>
      </c>
      <c r="B1075" s="0" t="n">
        <v>35</v>
      </c>
      <c r="C1075" s="0" t="n">
        <v>31</v>
      </c>
      <c r="D1075" s="0" t="n">
        <v>35.3333333333</v>
      </c>
      <c r="E1075" s="0" t="n">
        <v>31</v>
      </c>
      <c r="F1075" s="0" t="n">
        <v>9.62727272727</v>
      </c>
      <c r="G1075" s="0" t="n">
        <v>-4.662</v>
      </c>
      <c r="H1075" s="0" t="n">
        <v>11259.7344489</v>
      </c>
      <c r="I1075" s="0" t="n">
        <v>0.333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W1075" s="0" t="n">
        <f aca="false">B1075-(B1075+C1075)/2</f>
        <v>2</v>
      </c>
      <c r="Y1075" s="0" t="n">
        <f aca="false">ABS(G1075)</f>
        <v>4.662</v>
      </c>
    </row>
    <row r="1076" customFormat="false" ht="12.8" hidden="false" customHeight="false" outlineLevel="0" collapsed="false">
      <c r="A1076" s="0" t="n">
        <v>1554768477.23</v>
      </c>
      <c r="B1076" s="0" t="n">
        <v>35</v>
      </c>
      <c r="C1076" s="0" t="n">
        <v>31</v>
      </c>
      <c r="D1076" s="0" t="n">
        <v>35</v>
      </c>
      <c r="E1076" s="0" t="n">
        <v>31.3333333333</v>
      </c>
      <c r="F1076" s="0" t="n">
        <v>9.7212121212</v>
      </c>
      <c r="G1076" s="0" t="n">
        <v>-3.996</v>
      </c>
      <c r="H1076" s="0" t="n">
        <v>11255.7384489</v>
      </c>
      <c r="I1076" s="0" t="n">
        <v>0.666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W1076" s="0" t="n">
        <f aca="false">B1076-(B1076+C1076)/2</f>
        <v>2</v>
      </c>
      <c r="Y1076" s="0" t="n">
        <f aca="false">ABS(G1076)</f>
        <v>3.996</v>
      </c>
    </row>
    <row r="1077" customFormat="false" ht="12.8" hidden="false" customHeight="false" outlineLevel="0" collapsed="false">
      <c r="A1077" s="0" t="n">
        <v>1554768477.32</v>
      </c>
      <c r="B1077" s="0" t="n">
        <v>36</v>
      </c>
      <c r="C1077" s="0" t="n">
        <v>30</v>
      </c>
      <c r="D1077" s="0" t="n">
        <v>36</v>
      </c>
      <c r="E1077" s="0" t="n">
        <v>30.3333333333</v>
      </c>
      <c r="F1077" s="0" t="n">
        <v>9.71515151517</v>
      </c>
      <c r="G1077" s="0" t="n">
        <v>-5.661</v>
      </c>
      <c r="H1077" s="0" t="n">
        <v>11250.0774489</v>
      </c>
      <c r="I1077" s="0" t="n">
        <v>-1.665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W1077" s="0" t="n">
        <f aca="false">B1077-(B1077+C1077)/2</f>
        <v>3</v>
      </c>
      <c r="Y1077" s="0" t="n">
        <f aca="false">ABS(G1077)</f>
        <v>5.661</v>
      </c>
    </row>
    <row r="1078" customFormat="false" ht="12.8" hidden="false" customHeight="false" outlineLevel="0" collapsed="false">
      <c r="A1078" s="0" t="n">
        <v>1554768477.41</v>
      </c>
      <c r="B1078" s="0" t="n">
        <v>36</v>
      </c>
      <c r="C1078" s="0" t="n">
        <v>29</v>
      </c>
      <c r="D1078" s="0" t="n">
        <v>36.6666666667</v>
      </c>
      <c r="E1078" s="0" t="n">
        <v>29.6666666667</v>
      </c>
      <c r="F1078" s="0" t="n">
        <v>9.73333333333</v>
      </c>
      <c r="G1078" s="0" t="n">
        <v>-6.993</v>
      </c>
      <c r="H1078" s="0" t="n">
        <v>11243.0844489</v>
      </c>
      <c r="I1078" s="0" t="n">
        <v>-1.332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W1078" s="0" t="n">
        <f aca="false">B1078-(B1078+C1078)/2</f>
        <v>3.5</v>
      </c>
      <c r="Y1078" s="0" t="n">
        <f aca="false">ABS(G1078)</f>
        <v>6.993</v>
      </c>
    </row>
    <row r="1079" customFormat="false" ht="12.8" hidden="false" customHeight="false" outlineLevel="0" collapsed="false">
      <c r="A1079" s="0" t="n">
        <v>1554768477.5</v>
      </c>
      <c r="B1079" s="0" t="n">
        <v>37</v>
      </c>
      <c r="C1079" s="0" t="n">
        <v>29</v>
      </c>
      <c r="D1079" s="0" t="n">
        <v>37.3333333333</v>
      </c>
      <c r="E1079" s="0" t="n">
        <v>29</v>
      </c>
      <c r="F1079" s="0" t="n">
        <v>9.74545454547</v>
      </c>
      <c r="G1079" s="0" t="n">
        <v>-8.658</v>
      </c>
      <c r="H1079" s="0" t="n">
        <v>11234.4264489</v>
      </c>
      <c r="I1079" s="0" t="n">
        <v>-1.665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W1079" s="0" t="n">
        <f aca="false">B1079-(B1079+C1079)/2</f>
        <v>4</v>
      </c>
      <c r="Y1079" s="0" t="n">
        <f aca="false">ABS(G1079)</f>
        <v>8.658</v>
      </c>
    </row>
    <row r="1080" customFormat="false" ht="12.8" hidden="false" customHeight="false" outlineLevel="0" collapsed="false">
      <c r="A1080" s="0" t="n">
        <v>1554768477.59</v>
      </c>
      <c r="B1080" s="0" t="n">
        <v>38</v>
      </c>
      <c r="C1080" s="0" t="n">
        <v>28</v>
      </c>
      <c r="D1080" s="0" t="n">
        <v>38.3333333333</v>
      </c>
      <c r="E1080" s="0" t="n">
        <v>28</v>
      </c>
      <c r="F1080" s="0" t="n">
        <v>9.74242424243</v>
      </c>
      <c r="G1080" s="0" t="n">
        <v>-10.1565</v>
      </c>
      <c r="H1080" s="0" t="n">
        <v>11224.2699489</v>
      </c>
      <c r="I1080" s="0" t="n">
        <v>-1.4985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W1080" s="0" t="n">
        <f aca="false">B1080-(B1080+C1080)/2</f>
        <v>5</v>
      </c>
      <c r="Y1080" s="0" t="n">
        <f aca="false">ABS(G1080)</f>
        <v>10.1565</v>
      </c>
    </row>
    <row r="1081" customFormat="false" ht="12.8" hidden="false" customHeight="false" outlineLevel="0" collapsed="false">
      <c r="A1081" s="0" t="n">
        <v>1554768477.69</v>
      </c>
      <c r="B1081" s="0" t="n">
        <v>39</v>
      </c>
      <c r="C1081" s="0" t="n">
        <v>27</v>
      </c>
      <c r="D1081" s="0" t="n">
        <v>39</v>
      </c>
      <c r="E1081" s="0" t="n">
        <v>27.3333333333</v>
      </c>
      <c r="F1081" s="0" t="n">
        <v>10.0090909091</v>
      </c>
      <c r="G1081" s="0" t="n">
        <v>-11.4885</v>
      </c>
      <c r="H1081" s="0" t="n">
        <v>11212.7814489</v>
      </c>
      <c r="I1081" s="0" t="n">
        <v>-1.332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W1081" s="0" t="n">
        <f aca="false">B1081-(B1081+C1081)/2</f>
        <v>6</v>
      </c>
      <c r="Y1081" s="0" t="n">
        <f aca="false">ABS(G1081)</f>
        <v>11.4885</v>
      </c>
    </row>
    <row r="1082" customFormat="false" ht="12.8" hidden="false" customHeight="false" outlineLevel="0" collapsed="false">
      <c r="A1082" s="0" t="n">
        <v>1554768477.78</v>
      </c>
      <c r="B1082" s="0" t="n">
        <v>39</v>
      </c>
      <c r="C1082" s="0" t="n">
        <v>27</v>
      </c>
      <c r="D1082" s="0" t="n">
        <v>39</v>
      </c>
      <c r="E1082" s="0" t="n">
        <v>27.3333333333</v>
      </c>
      <c r="F1082" s="0" t="n">
        <v>9.85757575757</v>
      </c>
      <c r="G1082" s="0" t="n">
        <v>-11.655</v>
      </c>
      <c r="H1082" s="0" t="n">
        <v>11201.1264489</v>
      </c>
      <c r="I1082" s="0" t="n">
        <v>-0.1665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W1082" s="0" t="n">
        <f aca="false">B1082-(B1082+C1082)/2</f>
        <v>6</v>
      </c>
      <c r="Y1082" s="0" t="n">
        <f aca="false">ABS(G1082)</f>
        <v>11.655</v>
      </c>
    </row>
    <row r="1083" customFormat="false" ht="12.8" hidden="false" customHeight="false" outlineLevel="0" collapsed="false">
      <c r="A1083" s="0" t="n">
        <v>1554768477.87</v>
      </c>
      <c r="B1083" s="0" t="n">
        <v>39</v>
      </c>
      <c r="C1083" s="0" t="n">
        <v>27</v>
      </c>
      <c r="D1083" s="0" t="n">
        <v>39</v>
      </c>
      <c r="E1083" s="0" t="n">
        <v>27.3333333333</v>
      </c>
      <c r="F1083" s="0" t="n">
        <v>9.87575757577</v>
      </c>
      <c r="G1083" s="0" t="n">
        <v>-11.655</v>
      </c>
      <c r="H1083" s="0" t="n">
        <v>11189.4714489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W1083" s="0" t="n">
        <f aca="false">B1083-(B1083+C1083)/2</f>
        <v>6</v>
      </c>
      <c r="Y1083" s="0" t="n">
        <f aca="false">ABS(G1083)</f>
        <v>11.655</v>
      </c>
    </row>
    <row r="1084" customFormat="false" ht="12.8" hidden="false" customHeight="false" outlineLevel="0" collapsed="false">
      <c r="A1084" s="0" t="n">
        <v>1554768477.97</v>
      </c>
      <c r="B1084" s="0" t="n">
        <v>38</v>
      </c>
      <c r="C1084" s="0" t="n">
        <v>28</v>
      </c>
      <c r="D1084" s="0" t="n">
        <v>38</v>
      </c>
      <c r="E1084" s="0" t="n">
        <v>28.3333333333</v>
      </c>
      <c r="F1084" s="0" t="n">
        <v>9.8484848485</v>
      </c>
      <c r="G1084" s="0" t="n">
        <v>-9.4905</v>
      </c>
      <c r="H1084" s="0" t="n">
        <v>11179.9809489</v>
      </c>
      <c r="I1084" s="0" t="n">
        <v>2.1645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W1084" s="0" t="n">
        <f aca="false">B1084-(B1084+C1084)/2</f>
        <v>5</v>
      </c>
      <c r="Y1084" s="0" t="n">
        <f aca="false">ABS(G1084)</f>
        <v>9.4905</v>
      </c>
    </row>
    <row r="1085" customFormat="false" ht="12.8" hidden="false" customHeight="false" outlineLevel="0" collapsed="false">
      <c r="A1085" s="0" t="n">
        <v>1554768478.06</v>
      </c>
      <c r="B1085" s="0" t="n">
        <v>36</v>
      </c>
      <c r="C1085" s="0" t="n">
        <v>29</v>
      </c>
      <c r="D1085" s="0" t="n">
        <v>36.6666666667</v>
      </c>
      <c r="E1085" s="0" t="n">
        <v>29.6666666667</v>
      </c>
      <c r="F1085" s="0" t="n">
        <v>9.87272727273</v>
      </c>
      <c r="G1085" s="0" t="n">
        <v>-7.32598983765</v>
      </c>
      <c r="H1085" s="0" t="n">
        <v>11172.6549591</v>
      </c>
      <c r="I1085" s="0" t="n">
        <v>2.16451016235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W1085" s="0" t="n">
        <f aca="false">B1085-(B1085+C1085)/2</f>
        <v>3.5</v>
      </c>
      <c r="Y1085" s="0" t="n">
        <f aca="false">ABS(G1085)</f>
        <v>7.32598983765</v>
      </c>
    </row>
    <row r="1086" customFormat="false" ht="12.8" hidden="false" customHeight="false" outlineLevel="0" collapsed="false">
      <c r="A1086" s="0" t="n">
        <v>1554768478.16</v>
      </c>
      <c r="B1086" s="0" t="n">
        <v>35</v>
      </c>
      <c r="C1086" s="0" t="n">
        <v>31</v>
      </c>
      <c r="D1086" s="0" t="n">
        <v>35</v>
      </c>
      <c r="E1086" s="0" t="n">
        <v>31.3333333333</v>
      </c>
      <c r="F1086" s="0" t="n">
        <v>10.2363636364</v>
      </c>
      <c r="G1086" s="0" t="n">
        <v>-3.66298983765</v>
      </c>
      <c r="H1086" s="0" t="n">
        <v>11168.9919693</v>
      </c>
      <c r="I1086" s="0" t="n">
        <v>3.663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W1086" s="0" t="n">
        <f aca="false">B1086-(B1086+C1086)/2</f>
        <v>2</v>
      </c>
      <c r="Y1086" s="0" t="n">
        <f aca="false">ABS(G1086)</f>
        <v>3.66298983765</v>
      </c>
    </row>
    <row r="1087" customFormat="false" ht="12.8" hidden="false" customHeight="false" outlineLevel="0" collapsed="false">
      <c r="A1087" s="0" t="n">
        <v>1554768478.25</v>
      </c>
      <c r="B1087" s="0" t="n">
        <v>32</v>
      </c>
      <c r="C1087" s="0" t="n">
        <v>34</v>
      </c>
      <c r="D1087" s="0" t="n">
        <v>32.3333333333</v>
      </c>
      <c r="E1087" s="0" t="n">
        <v>34</v>
      </c>
      <c r="F1087" s="0" t="n">
        <v>10.3151515152</v>
      </c>
      <c r="G1087" s="0" t="n">
        <v>1.4985</v>
      </c>
      <c r="H1087" s="0" t="n">
        <v>11170.4904693</v>
      </c>
      <c r="I1087" s="0" t="n">
        <v>5.16148983765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W1087" s="0" t="n">
        <f aca="false">B1087-(B1087+C1087)/2</f>
        <v>-1</v>
      </c>
      <c r="Y1087" s="0" t="n">
        <f aca="false">ABS(G1087)</f>
        <v>1.4985</v>
      </c>
    </row>
    <row r="1088" customFormat="false" ht="12.8" hidden="false" customHeight="false" outlineLevel="0" collapsed="false">
      <c r="A1088" s="0" t="n">
        <v>1554768478.34</v>
      </c>
      <c r="B1088" s="0" t="n">
        <v>30</v>
      </c>
      <c r="C1088" s="0" t="n">
        <v>36</v>
      </c>
      <c r="D1088" s="0" t="n">
        <v>30</v>
      </c>
      <c r="E1088" s="0" t="n">
        <v>36.3333333333</v>
      </c>
      <c r="F1088" s="0" t="n">
        <v>12.3727272727</v>
      </c>
      <c r="G1088" s="0" t="n">
        <v>6.1605</v>
      </c>
      <c r="H1088" s="0" t="n">
        <v>11176.6509693</v>
      </c>
      <c r="I1088" s="0" t="n">
        <v>4.662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0</v>
      </c>
      <c r="U1088" s="0" t="n">
        <v>0</v>
      </c>
      <c r="W1088" s="0" t="n">
        <f aca="false">B1088-(B1088+C1088)/2</f>
        <v>-3</v>
      </c>
      <c r="Y1088" s="0" t="n">
        <f aca="false">ABS(G1088)</f>
        <v>6.1605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4" activeCellId="0" sqref="X4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7" min="7" style="0" width="17.93"/>
    <col collapsed="false" customWidth="true" hidden="false" outlineLevel="0" max="8" min="8" style="0" width="14.88"/>
    <col collapsed="false" customWidth="true" hidden="false" outlineLevel="0" max="9" min="9" style="0" width="18.07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1554768551.31</v>
      </c>
      <c r="B3" s="0" t="n">
        <v>45</v>
      </c>
      <c r="C3" s="0" t="n">
        <v>20</v>
      </c>
      <c r="D3" s="0" t="n">
        <v>45.6666666667</v>
      </c>
      <c r="E3" s="0" t="n">
        <v>20.6666666667</v>
      </c>
      <c r="F3" s="0" t="n">
        <v>8.58484848483</v>
      </c>
      <c r="G3" s="0" t="n">
        <v>-18.648</v>
      </c>
      <c r="H3" s="0" t="n">
        <v>-18.648</v>
      </c>
      <c r="I3" s="0" t="n">
        <v>-18.648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12.5</v>
      </c>
      <c r="X3" s="0" t="n">
        <f aca="false">AVERAGE(Y3:Y1052)</f>
        <v>11.8370631387108</v>
      </c>
      <c r="Y3" s="0" t="n">
        <f aca="false">ABS(G3)</f>
        <v>18.648</v>
      </c>
    </row>
    <row r="4" customFormat="false" ht="12.8" hidden="false" customHeight="false" outlineLevel="0" collapsed="false">
      <c r="A4" s="0" t="n">
        <v>1554768551.4</v>
      </c>
      <c r="B4" s="0" t="n">
        <v>46</v>
      </c>
      <c r="C4" s="0" t="n">
        <v>20</v>
      </c>
      <c r="D4" s="0" t="n">
        <v>46</v>
      </c>
      <c r="E4" s="0" t="n">
        <v>20.3333333333</v>
      </c>
      <c r="F4" s="0" t="n">
        <v>10.2787878788</v>
      </c>
      <c r="G4" s="0" t="n">
        <v>-19.4804949188</v>
      </c>
      <c r="H4" s="0" t="n">
        <v>-38.1284949188</v>
      </c>
      <c r="I4" s="0" t="n">
        <v>-0.832494918823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13</v>
      </c>
      <c r="X4" s="0" t="n">
        <f aca="false">STDEV(G3:G1052)</f>
        <v>12.5727441781029</v>
      </c>
      <c r="Y4" s="0" t="n">
        <f aca="false">ABS(G4)</f>
        <v>19.4804949188</v>
      </c>
    </row>
    <row r="5" customFormat="false" ht="12.8" hidden="false" customHeight="false" outlineLevel="0" collapsed="false">
      <c r="A5" s="0" t="n">
        <v>1554768551.48</v>
      </c>
      <c r="B5" s="0" t="n">
        <v>45</v>
      </c>
      <c r="C5" s="0" t="n">
        <v>20</v>
      </c>
      <c r="D5" s="0" t="n">
        <v>45.6666666667</v>
      </c>
      <c r="E5" s="0" t="n">
        <v>20.6666666667</v>
      </c>
      <c r="F5" s="0" t="n">
        <v>10.1818181818</v>
      </c>
      <c r="G5" s="0" t="n">
        <v>-18.648</v>
      </c>
      <c r="H5" s="0" t="n">
        <v>-56.7764949188</v>
      </c>
      <c r="I5" s="0" t="n">
        <v>0.832494918823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12.5</v>
      </c>
      <c r="Y5" s="0" t="n">
        <f aca="false">ABS(G5)</f>
        <v>18.648</v>
      </c>
    </row>
    <row r="6" customFormat="false" ht="12.8" hidden="false" customHeight="false" outlineLevel="0" collapsed="false">
      <c r="A6" s="0" t="n">
        <v>1554768551.58</v>
      </c>
      <c r="B6" s="0" t="n">
        <v>42</v>
      </c>
      <c r="C6" s="0" t="n">
        <v>24</v>
      </c>
      <c r="D6" s="0" t="n">
        <v>42</v>
      </c>
      <c r="E6" s="0" t="n">
        <v>24.3333333333</v>
      </c>
      <c r="F6" s="0" t="n">
        <v>9.44545454547</v>
      </c>
      <c r="G6" s="0" t="n">
        <v>-13.1534949188</v>
      </c>
      <c r="H6" s="0" t="n">
        <v>-69.9299898376</v>
      </c>
      <c r="I6" s="0" t="n">
        <v>5.49450508118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9</v>
      </c>
      <c r="Y6" s="0" t="n">
        <f aca="false">ABS(G6)</f>
        <v>13.1534949188</v>
      </c>
    </row>
    <row r="7" customFormat="false" ht="12.8" hidden="false" customHeight="false" outlineLevel="0" collapsed="false">
      <c r="A7" s="0" t="n">
        <v>1554768551.67</v>
      </c>
      <c r="B7" s="0" t="n">
        <v>36</v>
      </c>
      <c r="C7" s="0" t="n">
        <v>30</v>
      </c>
      <c r="D7" s="0" t="n">
        <v>36.3333333333</v>
      </c>
      <c r="E7" s="0" t="n">
        <v>30</v>
      </c>
      <c r="F7" s="0" t="n">
        <v>9.29393939393</v>
      </c>
      <c r="G7" s="0" t="n">
        <v>-4.662</v>
      </c>
      <c r="H7" s="0" t="n">
        <v>-74.5919898376</v>
      </c>
      <c r="I7" s="0" t="n">
        <v>8.49149491882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3</v>
      </c>
      <c r="Y7" s="0" t="n">
        <f aca="false">ABS(G7)</f>
        <v>4.662</v>
      </c>
    </row>
    <row r="8" customFormat="false" ht="12.8" hidden="false" customHeight="false" outlineLevel="0" collapsed="false">
      <c r="A8" s="0" t="n">
        <v>1554768551.76</v>
      </c>
      <c r="B8" s="0" t="n">
        <v>29</v>
      </c>
      <c r="C8" s="0" t="n">
        <v>36</v>
      </c>
      <c r="D8" s="0" t="n">
        <v>29.6666666667</v>
      </c>
      <c r="E8" s="0" t="n">
        <v>36.6666666667</v>
      </c>
      <c r="F8" s="0" t="n">
        <v>9.6515151515</v>
      </c>
      <c r="G8" s="0" t="n">
        <v>5.4945</v>
      </c>
      <c r="H8" s="0" t="n">
        <v>-69.0974898376</v>
      </c>
      <c r="I8" s="0" t="n">
        <v>10.1565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-3.5</v>
      </c>
      <c r="Y8" s="0" t="n">
        <f aca="false">ABS(G8)</f>
        <v>5.4945</v>
      </c>
    </row>
    <row r="9" customFormat="false" ht="12.8" hidden="false" customHeight="false" outlineLevel="0" collapsed="false">
      <c r="A9" s="0" t="n">
        <v>1554768551.86</v>
      </c>
      <c r="B9" s="0" t="n">
        <v>24</v>
      </c>
      <c r="C9" s="0" t="n">
        <v>42</v>
      </c>
      <c r="D9" s="0" t="n">
        <v>24</v>
      </c>
      <c r="E9" s="0" t="n">
        <v>42.3333333333</v>
      </c>
      <c r="F9" s="0" t="n">
        <v>10.5060606061</v>
      </c>
      <c r="G9" s="0" t="n">
        <v>13.986</v>
      </c>
      <c r="H9" s="0" t="n">
        <v>-55.1114898376</v>
      </c>
      <c r="I9" s="0" t="n">
        <v>8.4915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-9</v>
      </c>
      <c r="Y9" s="0" t="n">
        <f aca="false">ABS(G9)</f>
        <v>13.986</v>
      </c>
    </row>
    <row r="10" customFormat="false" ht="12.8" hidden="false" customHeight="false" outlineLevel="0" collapsed="false">
      <c r="A10" s="0" t="n">
        <v>1554768551.95</v>
      </c>
      <c r="B10" s="0" t="n">
        <v>23</v>
      </c>
      <c r="C10" s="0" t="n">
        <v>43</v>
      </c>
      <c r="D10" s="0" t="n">
        <v>23</v>
      </c>
      <c r="E10" s="0" t="n">
        <v>43.3333333333</v>
      </c>
      <c r="F10" s="0" t="n">
        <v>10.7696969697</v>
      </c>
      <c r="G10" s="0" t="n">
        <v>15.4845050812</v>
      </c>
      <c r="H10" s="0" t="n">
        <v>-39.6269847565</v>
      </c>
      <c r="I10" s="0" t="n">
        <v>1.49850508118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-10</v>
      </c>
      <c r="Y10" s="0" t="n">
        <f aca="false">ABS(G10)</f>
        <v>15.4845050812</v>
      </c>
    </row>
    <row r="11" customFormat="false" ht="12.8" hidden="false" customHeight="false" outlineLevel="0" collapsed="false">
      <c r="A11" s="0" t="n">
        <v>1554768552.05</v>
      </c>
      <c r="B11" s="0" t="n">
        <v>25</v>
      </c>
      <c r="C11" s="0" t="n">
        <v>41</v>
      </c>
      <c r="D11" s="0" t="n">
        <v>25.3333333333</v>
      </c>
      <c r="E11" s="0" t="n">
        <v>41</v>
      </c>
      <c r="F11" s="0" t="n">
        <v>10.9939393939</v>
      </c>
      <c r="G11" s="0" t="n">
        <v>11.988</v>
      </c>
      <c r="H11" s="0" t="n">
        <v>-27.6389847565</v>
      </c>
      <c r="I11" s="0" t="n">
        <v>-3.49650508118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-8</v>
      </c>
      <c r="Y11" s="0" t="n">
        <f aca="false">ABS(G11)</f>
        <v>11.988</v>
      </c>
    </row>
    <row r="12" customFormat="false" ht="12.8" hidden="false" customHeight="false" outlineLevel="0" collapsed="false">
      <c r="A12" s="0" t="n">
        <v>1554768552.14</v>
      </c>
      <c r="B12" s="0" t="n">
        <v>30</v>
      </c>
      <c r="C12" s="0" t="n">
        <v>36</v>
      </c>
      <c r="D12" s="0" t="n">
        <v>30</v>
      </c>
      <c r="E12" s="0" t="n">
        <v>36.3333333333</v>
      </c>
      <c r="F12" s="0" t="n">
        <v>10.996969697</v>
      </c>
      <c r="G12" s="0" t="n">
        <v>4.662</v>
      </c>
      <c r="H12" s="0" t="n">
        <v>-22.9769847565</v>
      </c>
      <c r="I12" s="0" t="n">
        <v>-7.326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-3</v>
      </c>
      <c r="Y12" s="0" t="n">
        <f aca="false">ABS(G12)</f>
        <v>4.662</v>
      </c>
    </row>
    <row r="13" customFormat="false" ht="12.8" hidden="false" customHeight="false" outlineLevel="0" collapsed="false">
      <c r="A13" s="0" t="n">
        <v>1554768552.23</v>
      </c>
      <c r="B13" s="0" t="n">
        <v>36</v>
      </c>
      <c r="C13" s="0" t="n">
        <v>30</v>
      </c>
      <c r="D13" s="0" t="n">
        <v>36</v>
      </c>
      <c r="E13" s="0" t="n">
        <v>30.3333333333</v>
      </c>
      <c r="F13" s="0" t="n">
        <v>11.0878787879</v>
      </c>
      <c r="G13" s="0" t="n">
        <v>-4.329</v>
      </c>
      <c r="H13" s="0" t="n">
        <v>-27.3059847565</v>
      </c>
      <c r="I13" s="0" t="n">
        <v>-8.991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3</v>
      </c>
      <c r="Y13" s="0" t="n">
        <f aca="false">ABS(G13)</f>
        <v>4.329</v>
      </c>
    </row>
    <row r="14" customFormat="false" ht="12.8" hidden="false" customHeight="false" outlineLevel="0" collapsed="false">
      <c r="A14" s="0" t="n">
        <v>1554768552.33</v>
      </c>
      <c r="B14" s="0" t="n">
        <v>41</v>
      </c>
      <c r="C14" s="0" t="n">
        <v>24</v>
      </c>
      <c r="D14" s="0" t="n">
        <v>41.3333333333</v>
      </c>
      <c r="E14" s="0" t="n">
        <v>25</v>
      </c>
      <c r="F14" s="0" t="n">
        <v>11.2878787879</v>
      </c>
      <c r="G14" s="0" t="n">
        <v>-12.1545</v>
      </c>
      <c r="H14" s="0" t="n">
        <v>-39.4604847565</v>
      </c>
      <c r="I14" s="0" t="n">
        <v>-7.8255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8.5</v>
      </c>
      <c r="Y14" s="0" t="n">
        <f aca="false">ABS(G14)</f>
        <v>12.1545</v>
      </c>
    </row>
    <row r="15" customFormat="false" ht="12.8" hidden="false" customHeight="false" outlineLevel="0" collapsed="false">
      <c r="A15" s="0" t="n">
        <v>1554768552.42</v>
      </c>
      <c r="B15" s="0" t="n">
        <v>44</v>
      </c>
      <c r="C15" s="0" t="n">
        <v>21</v>
      </c>
      <c r="D15" s="0" t="n">
        <v>45</v>
      </c>
      <c r="E15" s="0" t="n">
        <v>21.3333333333</v>
      </c>
      <c r="F15" s="0" t="n">
        <v>11.4151515152</v>
      </c>
      <c r="G15" s="0" t="n">
        <v>-17.649</v>
      </c>
      <c r="H15" s="0" t="n">
        <v>-57.1094847565</v>
      </c>
      <c r="I15" s="0" t="n">
        <v>-5.4945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11.5</v>
      </c>
      <c r="Y15" s="0" t="n">
        <f aca="false">ABS(G15)</f>
        <v>17.649</v>
      </c>
    </row>
    <row r="16" customFormat="false" ht="12.8" hidden="false" customHeight="false" outlineLevel="0" collapsed="false">
      <c r="A16" s="0" t="n">
        <v>1554768552.51</v>
      </c>
      <c r="B16" s="0" t="n">
        <v>46</v>
      </c>
      <c r="C16" s="0" t="n">
        <v>19</v>
      </c>
      <c r="D16" s="0" t="n">
        <v>46.6666666667</v>
      </c>
      <c r="E16" s="0" t="n">
        <v>19.6666666667</v>
      </c>
      <c r="F16" s="0" t="n">
        <v>11.2787878788</v>
      </c>
      <c r="G16" s="0" t="n">
        <v>-20.1465</v>
      </c>
      <c r="H16" s="0" t="n">
        <v>-77.2559847565</v>
      </c>
      <c r="I16" s="0" t="n">
        <v>-2.4975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13.5</v>
      </c>
      <c r="Y16" s="0" t="n">
        <f aca="false">ABS(G16)</f>
        <v>20.1465</v>
      </c>
    </row>
    <row r="17" customFormat="false" ht="12.8" hidden="false" customHeight="false" outlineLevel="0" collapsed="false">
      <c r="A17" s="0" t="n">
        <v>1554768552.61</v>
      </c>
      <c r="B17" s="0" t="n">
        <v>48</v>
      </c>
      <c r="C17" s="0" t="n">
        <v>18</v>
      </c>
      <c r="D17" s="0" t="n">
        <v>48</v>
      </c>
      <c r="E17" s="0" t="n">
        <v>18.3333333333</v>
      </c>
      <c r="F17" s="0" t="n">
        <v>11.5242424242</v>
      </c>
      <c r="G17" s="0" t="n">
        <v>-22.4774898376</v>
      </c>
      <c r="H17" s="0" t="n">
        <v>-99.7334745941</v>
      </c>
      <c r="I17" s="0" t="n">
        <v>-2.33098983765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15</v>
      </c>
      <c r="Y17" s="0" t="n">
        <f aca="false">ABS(G17)</f>
        <v>22.4774898376</v>
      </c>
    </row>
    <row r="18" customFormat="false" ht="12.8" hidden="false" customHeight="false" outlineLevel="0" collapsed="false">
      <c r="A18" s="0" t="n">
        <v>1554768552.7</v>
      </c>
      <c r="B18" s="0" t="n">
        <v>48</v>
      </c>
      <c r="C18" s="0" t="n">
        <v>18</v>
      </c>
      <c r="D18" s="0" t="n">
        <v>48.3333333333</v>
      </c>
      <c r="E18" s="0" t="n">
        <v>18</v>
      </c>
      <c r="F18" s="0" t="n">
        <v>12.3818181818</v>
      </c>
      <c r="G18" s="0" t="n">
        <v>-22.644</v>
      </c>
      <c r="H18" s="0" t="n">
        <v>-122.377474594</v>
      </c>
      <c r="I18" s="0" t="n">
        <v>-0.166510162354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B18-(B18+C18)/2</f>
        <v>15</v>
      </c>
      <c r="Y18" s="0" t="n">
        <f aca="false">ABS(G18)</f>
        <v>22.644</v>
      </c>
    </row>
    <row r="19" customFormat="false" ht="12.8" hidden="false" customHeight="false" outlineLevel="0" collapsed="false">
      <c r="A19" s="0" t="n">
        <v>1554768552.8</v>
      </c>
      <c r="B19" s="0" t="n">
        <v>46</v>
      </c>
      <c r="C19" s="0" t="n">
        <v>19</v>
      </c>
      <c r="D19" s="0" t="n">
        <v>46.6666666667</v>
      </c>
      <c r="E19" s="0" t="n">
        <v>19.6666666667</v>
      </c>
      <c r="F19" s="0" t="n">
        <v>12.503030303</v>
      </c>
      <c r="G19" s="0" t="n">
        <v>-20.1465</v>
      </c>
      <c r="H19" s="0" t="n">
        <v>-142.523974594</v>
      </c>
      <c r="I19" s="0" t="n">
        <v>2.4975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B19-(B19+C19)/2</f>
        <v>13.5</v>
      </c>
      <c r="Y19" s="0" t="n">
        <f aca="false">ABS(G19)</f>
        <v>20.1465</v>
      </c>
    </row>
    <row r="20" customFormat="false" ht="12.8" hidden="false" customHeight="false" outlineLevel="0" collapsed="false">
      <c r="A20" s="0" t="n">
        <v>1554768552.89</v>
      </c>
      <c r="B20" s="0" t="n">
        <v>43</v>
      </c>
      <c r="C20" s="0" t="n">
        <v>22</v>
      </c>
      <c r="D20" s="0" t="n">
        <v>43.6666666667</v>
      </c>
      <c r="E20" s="0" t="n">
        <v>22.6666666667</v>
      </c>
      <c r="F20" s="0" t="n">
        <v>13.1424242424</v>
      </c>
      <c r="G20" s="0" t="n">
        <v>-15.9839898376</v>
      </c>
      <c r="H20" s="0" t="n">
        <v>-158.507964432</v>
      </c>
      <c r="I20" s="0" t="n">
        <v>4.16251016235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B20-(B20+C20)/2</f>
        <v>10.5</v>
      </c>
      <c r="Y20" s="0" t="n">
        <f aca="false">ABS(G20)</f>
        <v>15.9839898376</v>
      </c>
    </row>
    <row r="21" customFormat="false" ht="12.8" hidden="false" customHeight="false" outlineLevel="0" collapsed="false">
      <c r="A21" s="0" t="n">
        <v>1554768552.98</v>
      </c>
      <c r="B21" s="0" t="n">
        <v>43</v>
      </c>
      <c r="C21" s="0" t="n">
        <v>23</v>
      </c>
      <c r="D21" s="0" t="n">
        <v>43</v>
      </c>
      <c r="E21" s="0" t="n">
        <v>23.3333333333</v>
      </c>
      <c r="F21" s="0" t="n">
        <v>12.6242424242</v>
      </c>
      <c r="G21" s="0" t="n">
        <v>-14.652</v>
      </c>
      <c r="H21" s="0" t="n">
        <v>-173.159964432</v>
      </c>
      <c r="I21" s="0" t="n">
        <v>1.33198983765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B21-(B21+C21)/2</f>
        <v>10</v>
      </c>
      <c r="Y21" s="0" t="n">
        <f aca="false">ABS(G21)</f>
        <v>14.652</v>
      </c>
    </row>
    <row r="22" customFormat="false" ht="12.8" hidden="false" customHeight="false" outlineLevel="0" collapsed="false">
      <c r="A22" s="0" t="n">
        <v>1554768553.08</v>
      </c>
      <c r="B22" s="0" t="n">
        <v>43</v>
      </c>
      <c r="C22" s="0" t="n">
        <v>23</v>
      </c>
      <c r="D22" s="0" t="n">
        <v>43</v>
      </c>
      <c r="E22" s="0" t="n">
        <v>23.3333333333</v>
      </c>
      <c r="F22" s="0" t="n">
        <v>11.7696969697</v>
      </c>
      <c r="G22" s="0" t="n">
        <v>-14.652</v>
      </c>
      <c r="H22" s="0" t="n">
        <v>-187.811964432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B22-(B22+C22)/2</f>
        <v>10</v>
      </c>
      <c r="Y22" s="0" t="n">
        <f aca="false">ABS(G22)</f>
        <v>14.652</v>
      </c>
    </row>
    <row r="23" customFormat="false" ht="12.8" hidden="false" customHeight="false" outlineLevel="0" collapsed="false">
      <c r="A23" s="0" t="n">
        <v>1554768553.17</v>
      </c>
      <c r="B23" s="0" t="n">
        <v>42</v>
      </c>
      <c r="C23" s="0" t="n">
        <v>24</v>
      </c>
      <c r="D23" s="0" t="n">
        <v>42.3333333333</v>
      </c>
      <c r="E23" s="0" t="n">
        <v>24</v>
      </c>
      <c r="F23" s="0" t="n">
        <v>11.3363636364</v>
      </c>
      <c r="G23" s="0" t="n">
        <v>-13.8195</v>
      </c>
      <c r="H23" s="0" t="n">
        <v>-201.631464432</v>
      </c>
      <c r="I23" s="0" t="n">
        <v>0.8325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B23-(B23+C23)/2</f>
        <v>9</v>
      </c>
      <c r="Y23" s="0" t="n">
        <f aca="false">ABS(G23)</f>
        <v>13.8195</v>
      </c>
    </row>
    <row r="24" customFormat="false" ht="12.8" hidden="false" customHeight="false" outlineLevel="0" collapsed="false">
      <c r="A24" s="0" t="n">
        <v>1554768553.26</v>
      </c>
      <c r="B24" s="0" t="n">
        <v>42</v>
      </c>
      <c r="C24" s="0" t="n">
        <v>24</v>
      </c>
      <c r="D24" s="0" t="n">
        <v>42.3333333333</v>
      </c>
      <c r="E24" s="0" t="n">
        <v>24</v>
      </c>
      <c r="F24" s="0" t="n">
        <v>11.096969697</v>
      </c>
      <c r="G24" s="0" t="n">
        <v>-13.986</v>
      </c>
      <c r="H24" s="0" t="n">
        <v>-215.617464432</v>
      </c>
      <c r="I24" s="0" t="n">
        <v>-0.1665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B24-(B24+C24)/2</f>
        <v>9</v>
      </c>
      <c r="Y24" s="0" t="n">
        <f aca="false">ABS(G24)</f>
        <v>13.986</v>
      </c>
    </row>
    <row r="25" customFormat="false" ht="12.8" hidden="false" customHeight="false" outlineLevel="0" collapsed="false">
      <c r="A25" s="0" t="n">
        <v>1554768553.36</v>
      </c>
      <c r="B25" s="0" t="n">
        <v>42</v>
      </c>
      <c r="C25" s="0" t="n">
        <v>24</v>
      </c>
      <c r="D25" s="0" t="n">
        <v>42</v>
      </c>
      <c r="E25" s="0" t="n">
        <v>24.3333333333</v>
      </c>
      <c r="F25" s="0" t="n">
        <v>10.5151515152</v>
      </c>
      <c r="G25" s="0" t="n">
        <v>-13.4864898376</v>
      </c>
      <c r="H25" s="0" t="n">
        <v>-229.103954269</v>
      </c>
      <c r="I25" s="0" t="n">
        <v>0.499510162354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B25-(B25+C25)/2</f>
        <v>9</v>
      </c>
      <c r="Y25" s="0" t="n">
        <f aca="false">ABS(G25)</f>
        <v>13.4864898376</v>
      </c>
    </row>
    <row r="26" customFormat="false" ht="12.8" hidden="false" customHeight="false" outlineLevel="0" collapsed="false">
      <c r="A26" s="0" t="n">
        <v>1554768553.45</v>
      </c>
      <c r="B26" s="0" t="n">
        <v>42</v>
      </c>
      <c r="C26" s="0" t="n">
        <v>24</v>
      </c>
      <c r="D26" s="0" t="n">
        <v>42.3333333333</v>
      </c>
      <c r="E26" s="0" t="n">
        <v>24</v>
      </c>
      <c r="F26" s="0" t="n">
        <v>3.43333333333</v>
      </c>
      <c r="G26" s="0" t="n">
        <v>-13.7067639313</v>
      </c>
      <c r="H26" s="0" t="n">
        <v>-242.810718201</v>
      </c>
      <c r="I26" s="0" t="n">
        <v>-0.220274093628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B26-(B26+C26)/2</f>
        <v>9</v>
      </c>
      <c r="Y26" s="0" t="n">
        <f aca="false">ABS(G26)</f>
        <v>13.7067639313</v>
      </c>
    </row>
    <row r="27" customFormat="false" ht="12.8" hidden="false" customHeight="false" outlineLevel="0" collapsed="false">
      <c r="A27" s="0" t="n">
        <v>1554768553.55</v>
      </c>
      <c r="B27" s="0" t="n">
        <v>45</v>
      </c>
      <c r="C27" s="0" t="n">
        <v>20</v>
      </c>
      <c r="D27" s="0" t="n">
        <v>45.6666666667</v>
      </c>
      <c r="E27" s="0" t="n">
        <v>20.6666666667</v>
      </c>
      <c r="F27" s="0" t="n">
        <v>1.6</v>
      </c>
      <c r="G27" s="0" t="n">
        <v>-18.648</v>
      </c>
      <c r="H27" s="0" t="n">
        <v>-261.458718201</v>
      </c>
      <c r="I27" s="0" t="n">
        <v>-4.94123606873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B27-(B27+C27)/2</f>
        <v>12.5</v>
      </c>
      <c r="Y27" s="0" t="n">
        <f aca="false">ABS(G27)</f>
        <v>18.648</v>
      </c>
    </row>
    <row r="28" customFormat="false" ht="12.8" hidden="false" customHeight="false" outlineLevel="0" collapsed="false">
      <c r="A28" s="0" t="n">
        <v>1554768553.64</v>
      </c>
      <c r="B28" s="0" t="n">
        <v>41</v>
      </c>
      <c r="C28" s="0" t="n">
        <v>25</v>
      </c>
      <c r="D28" s="0" t="n">
        <v>41.3333333333</v>
      </c>
      <c r="E28" s="0" t="n">
        <v>25</v>
      </c>
      <c r="F28" s="0" t="n">
        <v>4.73636363637</v>
      </c>
      <c r="G28" s="0" t="n">
        <v>-12.1544949188</v>
      </c>
      <c r="H28" s="0" t="n">
        <v>-273.61321312</v>
      </c>
      <c r="I28" s="0" t="n">
        <v>6.49350508118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B28-(B28+C28)/2</f>
        <v>8</v>
      </c>
      <c r="Y28" s="0" t="n">
        <f aca="false">ABS(G28)</f>
        <v>12.1544949188</v>
      </c>
    </row>
    <row r="29" customFormat="false" ht="12.8" hidden="false" customHeight="false" outlineLevel="0" collapsed="false">
      <c r="A29" s="0" t="n">
        <v>1554768553.73</v>
      </c>
      <c r="B29" s="0" t="n">
        <v>41</v>
      </c>
      <c r="C29" s="0" t="n">
        <v>25</v>
      </c>
      <c r="D29" s="0" t="n">
        <v>41</v>
      </c>
      <c r="E29" s="0" t="n">
        <v>25.3333333333</v>
      </c>
      <c r="F29" s="0" t="n">
        <v>3.8</v>
      </c>
      <c r="G29" s="0" t="n">
        <v>-11.655</v>
      </c>
      <c r="H29" s="0" t="n">
        <v>-285.26821312</v>
      </c>
      <c r="I29" s="0" t="n">
        <v>0.499494918823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B29-(B29+C29)/2</f>
        <v>8</v>
      </c>
      <c r="Y29" s="0" t="n">
        <f aca="false">ABS(G29)</f>
        <v>11.655</v>
      </c>
    </row>
    <row r="30" customFormat="false" ht="12.8" hidden="false" customHeight="false" outlineLevel="0" collapsed="false">
      <c r="A30" s="0" t="n">
        <v>1554768553.83</v>
      </c>
      <c r="B30" s="0" t="n">
        <v>38</v>
      </c>
      <c r="C30" s="0" t="n">
        <v>27</v>
      </c>
      <c r="D30" s="0" t="n">
        <v>38.6666666667</v>
      </c>
      <c r="E30" s="0" t="n">
        <v>27.6666666667</v>
      </c>
      <c r="F30" s="0" t="n">
        <v>4.64242424243</v>
      </c>
      <c r="G30" s="0" t="n">
        <v>-8.1585</v>
      </c>
      <c r="H30" s="0" t="n">
        <v>-293.42671312</v>
      </c>
      <c r="I30" s="0" t="n">
        <v>3.4965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B30-(B30+C30)/2</f>
        <v>5.5</v>
      </c>
      <c r="Y30" s="0" t="n">
        <f aca="false">ABS(G30)</f>
        <v>8.1585</v>
      </c>
    </row>
    <row r="31" customFormat="false" ht="12.8" hidden="false" customHeight="false" outlineLevel="0" collapsed="false">
      <c r="A31" s="0" t="n">
        <v>1554768553.92</v>
      </c>
      <c r="B31" s="0" t="n">
        <v>36</v>
      </c>
      <c r="C31" s="0" t="n">
        <v>30</v>
      </c>
      <c r="D31" s="0" t="n">
        <v>36.3333333333</v>
      </c>
      <c r="E31" s="0" t="n">
        <v>30</v>
      </c>
      <c r="F31" s="0" t="n">
        <v>2.49393939394</v>
      </c>
      <c r="G31" s="0" t="n">
        <v>-4.995</v>
      </c>
      <c r="H31" s="0" t="n">
        <v>-298.42171312</v>
      </c>
      <c r="I31" s="0" t="n">
        <v>3.1635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B31-(B31+C31)/2</f>
        <v>3</v>
      </c>
      <c r="Y31" s="0" t="n">
        <f aca="false">ABS(G31)</f>
        <v>4.995</v>
      </c>
    </row>
    <row r="32" customFormat="false" ht="12.8" hidden="false" customHeight="false" outlineLevel="0" collapsed="false">
      <c r="A32" s="0" t="n">
        <v>1554768554.01</v>
      </c>
      <c r="B32" s="0" t="n">
        <v>35</v>
      </c>
      <c r="C32" s="0" t="n">
        <v>30</v>
      </c>
      <c r="D32" s="0" t="n">
        <v>35.6666666667</v>
      </c>
      <c r="E32" s="0" t="n">
        <v>30.6666666667</v>
      </c>
      <c r="F32" s="0" t="n">
        <v>1.01212121212</v>
      </c>
      <c r="G32" s="0" t="n">
        <v>-3.663</v>
      </c>
      <c r="H32" s="0" t="n">
        <v>-302.08471312</v>
      </c>
      <c r="I32" s="0" t="n">
        <v>1.332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B32-(B32+C32)/2</f>
        <v>2.5</v>
      </c>
      <c r="Y32" s="0" t="n">
        <f aca="false">ABS(G32)</f>
        <v>3.663</v>
      </c>
    </row>
    <row r="33" customFormat="false" ht="12.8" hidden="false" customHeight="false" outlineLevel="0" collapsed="false">
      <c r="A33" s="0" t="n">
        <v>1554768554.11</v>
      </c>
      <c r="B33" s="0" t="n">
        <v>35</v>
      </c>
      <c r="C33" s="0" t="n">
        <v>31</v>
      </c>
      <c r="D33" s="0" t="n">
        <v>35.3333333333</v>
      </c>
      <c r="E33" s="0" t="n">
        <v>31</v>
      </c>
      <c r="F33" s="0" t="n">
        <v>0.857575757577</v>
      </c>
      <c r="G33" s="0" t="n">
        <v>-3.33</v>
      </c>
      <c r="H33" s="0" t="n">
        <v>-305.41471312</v>
      </c>
      <c r="I33" s="0" t="n">
        <v>0.333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2</v>
      </c>
      <c r="Y33" s="0" t="n">
        <f aca="false">ABS(G33)</f>
        <v>3.33</v>
      </c>
    </row>
    <row r="34" customFormat="false" ht="12.8" hidden="false" customHeight="false" outlineLevel="0" collapsed="false">
      <c r="A34" s="0" t="n">
        <v>1554768554.2</v>
      </c>
      <c r="B34" s="0" t="n">
        <v>34</v>
      </c>
      <c r="C34" s="0" t="n">
        <v>32</v>
      </c>
      <c r="D34" s="0" t="n">
        <v>34</v>
      </c>
      <c r="E34" s="0" t="n">
        <v>32.3333333333</v>
      </c>
      <c r="F34" s="0" t="n">
        <v>3.4787878788</v>
      </c>
      <c r="G34" s="0" t="n">
        <v>-1.1655</v>
      </c>
      <c r="H34" s="0" t="n">
        <v>-306.58021312</v>
      </c>
      <c r="I34" s="0" t="n">
        <v>2.1645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1</v>
      </c>
      <c r="Y34" s="0" t="n">
        <f aca="false">ABS(G34)</f>
        <v>1.1655</v>
      </c>
    </row>
    <row r="35" customFormat="false" ht="12.8" hidden="false" customHeight="false" outlineLevel="0" collapsed="false">
      <c r="A35" s="0" t="n">
        <v>1554768554.3</v>
      </c>
      <c r="B35" s="0" t="n">
        <v>27</v>
      </c>
      <c r="C35" s="0" t="n">
        <v>39</v>
      </c>
      <c r="D35" s="0" t="n">
        <v>27</v>
      </c>
      <c r="E35" s="0" t="n">
        <v>39.3333333333</v>
      </c>
      <c r="F35" s="0" t="n">
        <v>0.160606060606</v>
      </c>
      <c r="G35" s="0" t="n">
        <v>9.4905</v>
      </c>
      <c r="H35" s="0" t="n">
        <v>-297.08971312</v>
      </c>
      <c r="I35" s="0" t="n">
        <v>10.656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B35-(B35+C35)/2</f>
        <v>-6</v>
      </c>
      <c r="Y35" s="0" t="n">
        <f aca="false">ABS(G35)</f>
        <v>9.4905</v>
      </c>
    </row>
    <row r="36" customFormat="false" ht="12.8" hidden="false" customHeight="false" outlineLevel="0" collapsed="false">
      <c r="A36" s="0" t="n">
        <v>1554768554.39</v>
      </c>
      <c r="B36" s="0" t="n">
        <v>28</v>
      </c>
      <c r="C36" s="0" t="n">
        <v>37</v>
      </c>
      <c r="D36" s="0" t="n">
        <v>28.6666666667</v>
      </c>
      <c r="E36" s="0" t="n">
        <v>37.6666666667</v>
      </c>
      <c r="F36" s="0" t="n">
        <v>3.8212121212</v>
      </c>
      <c r="G36" s="0" t="n">
        <v>6.993</v>
      </c>
      <c r="H36" s="0" t="n">
        <v>-290.09671312</v>
      </c>
      <c r="I36" s="0" t="n">
        <v>-2.4975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-4.5</v>
      </c>
      <c r="Y36" s="0" t="n">
        <f aca="false">ABS(G36)</f>
        <v>6.993</v>
      </c>
    </row>
    <row r="37" customFormat="false" ht="12.8" hidden="false" customHeight="false" outlineLevel="0" collapsed="false">
      <c r="A37" s="0" t="n">
        <v>1554768554.48</v>
      </c>
      <c r="B37" s="0" t="n">
        <v>28</v>
      </c>
      <c r="C37" s="0" t="n">
        <v>38</v>
      </c>
      <c r="D37" s="0" t="n">
        <v>28</v>
      </c>
      <c r="E37" s="0" t="n">
        <v>38.3333333333</v>
      </c>
      <c r="F37" s="0" t="n">
        <v>3.88181818183</v>
      </c>
      <c r="G37" s="0" t="n">
        <v>7.55851972961</v>
      </c>
      <c r="H37" s="0" t="n">
        <v>-282.53819339</v>
      </c>
      <c r="I37" s="0" t="n">
        <v>0.565519729614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-5</v>
      </c>
      <c r="Y37" s="0" t="n">
        <f aca="false">ABS(G37)</f>
        <v>7.55851972961</v>
      </c>
    </row>
    <row r="38" customFormat="false" ht="12.8" hidden="false" customHeight="false" outlineLevel="0" collapsed="false">
      <c r="A38" s="0" t="n">
        <v>1554768554.58</v>
      </c>
      <c r="B38" s="0" t="n">
        <v>27</v>
      </c>
      <c r="C38" s="0" t="n">
        <v>39</v>
      </c>
      <c r="D38" s="0" t="n">
        <v>27.3333333333</v>
      </c>
      <c r="E38" s="0" t="n">
        <v>39</v>
      </c>
      <c r="F38" s="0" t="n">
        <v>5.56666666667</v>
      </c>
      <c r="G38" s="0" t="n">
        <v>8.8245</v>
      </c>
      <c r="H38" s="0" t="n">
        <v>-273.71369339</v>
      </c>
      <c r="I38" s="0" t="n">
        <v>1.26598027039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-6</v>
      </c>
      <c r="Y38" s="0" t="n">
        <f aca="false">ABS(G38)</f>
        <v>8.8245</v>
      </c>
    </row>
    <row r="39" customFormat="false" ht="12.8" hidden="false" customHeight="false" outlineLevel="0" collapsed="false">
      <c r="A39" s="0" t="n">
        <v>1554768554.67</v>
      </c>
      <c r="B39" s="0" t="n">
        <v>27</v>
      </c>
      <c r="C39" s="0" t="n">
        <v>39</v>
      </c>
      <c r="D39" s="0" t="n">
        <v>27.3333333333</v>
      </c>
      <c r="E39" s="0" t="n">
        <v>39</v>
      </c>
      <c r="F39" s="0" t="n">
        <v>6.42424242423</v>
      </c>
      <c r="G39" s="0" t="n">
        <v>8.9712596283</v>
      </c>
      <c r="H39" s="0" t="n">
        <v>-264.742433762</v>
      </c>
      <c r="I39" s="0" t="n">
        <v>0.146759628296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-6</v>
      </c>
      <c r="Y39" s="0" t="n">
        <f aca="false">ABS(G39)</f>
        <v>8.9712596283</v>
      </c>
    </row>
    <row r="40" customFormat="false" ht="12.8" hidden="false" customHeight="false" outlineLevel="0" collapsed="false">
      <c r="A40" s="0" t="n">
        <v>1554768554.77</v>
      </c>
      <c r="B40" s="0" t="n">
        <v>27</v>
      </c>
      <c r="C40" s="0" t="n">
        <v>39</v>
      </c>
      <c r="D40" s="0" t="n">
        <v>27.3333333333</v>
      </c>
      <c r="E40" s="0" t="n">
        <v>39</v>
      </c>
      <c r="F40" s="0" t="n">
        <v>4.9090909091</v>
      </c>
      <c r="G40" s="0" t="n">
        <v>8.77405407715</v>
      </c>
      <c r="H40" s="0" t="n">
        <v>-255.968379684</v>
      </c>
      <c r="I40" s="0" t="n">
        <v>-0.197205551147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-6</v>
      </c>
      <c r="Y40" s="0" t="n">
        <f aca="false">ABS(G40)</f>
        <v>8.77405407715</v>
      </c>
    </row>
    <row r="41" customFormat="false" ht="12.8" hidden="false" customHeight="false" outlineLevel="0" collapsed="false">
      <c r="A41" s="0" t="n">
        <v>1554768554.86</v>
      </c>
      <c r="B41" s="0" t="n">
        <v>27</v>
      </c>
      <c r="C41" s="0" t="n">
        <v>39</v>
      </c>
      <c r="D41" s="0" t="n">
        <v>27.3333333333</v>
      </c>
      <c r="E41" s="0" t="n">
        <v>39</v>
      </c>
      <c r="F41" s="0" t="n">
        <v>9.42424242423</v>
      </c>
      <c r="G41" s="0" t="n">
        <v>8.8245</v>
      </c>
      <c r="H41" s="0" t="n">
        <v>-247.143879684</v>
      </c>
      <c r="I41" s="0" t="n">
        <v>0.0504459228516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-6</v>
      </c>
      <c r="Y41" s="0" t="n">
        <f aca="false">ABS(G41)</f>
        <v>8.8245</v>
      </c>
    </row>
    <row r="42" customFormat="false" ht="12.8" hidden="false" customHeight="false" outlineLevel="0" collapsed="false">
      <c r="A42" s="0" t="n">
        <v>1554768554.95</v>
      </c>
      <c r="B42" s="0" t="n">
        <v>26</v>
      </c>
      <c r="C42" s="0" t="n">
        <v>40</v>
      </c>
      <c r="D42" s="0" t="n">
        <v>26.3333333333</v>
      </c>
      <c r="E42" s="0" t="n">
        <v>40</v>
      </c>
      <c r="F42" s="0" t="n">
        <v>10.8515151515</v>
      </c>
      <c r="G42" s="0" t="n">
        <v>10.1565</v>
      </c>
      <c r="H42" s="0" t="n">
        <v>-236.987379684</v>
      </c>
      <c r="I42" s="0" t="n">
        <v>1.332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-7</v>
      </c>
      <c r="Y42" s="0" t="n">
        <f aca="false">ABS(G42)</f>
        <v>10.1565</v>
      </c>
    </row>
    <row r="43" customFormat="false" ht="12.8" hidden="false" customHeight="false" outlineLevel="0" collapsed="false">
      <c r="A43" s="0" t="n">
        <v>1554768555.05</v>
      </c>
      <c r="B43" s="0" t="n">
        <v>26</v>
      </c>
      <c r="C43" s="0" t="n">
        <v>40</v>
      </c>
      <c r="D43" s="0" t="n">
        <v>26</v>
      </c>
      <c r="E43" s="0" t="n">
        <v>40.3333333333</v>
      </c>
      <c r="F43" s="0" t="n">
        <v>11.3303030303</v>
      </c>
      <c r="G43" s="0" t="n">
        <v>10.656</v>
      </c>
      <c r="H43" s="0" t="n">
        <v>-226.331379684</v>
      </c>
      <c r="I43" s="0" t="n">
        <v>0.4995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-7</v>
      </c>
      <c r="Y43" s="0" t="n">
        <f aca="false">ABS(G43)</f>
        <v>10.656</v>
      </c>
    </row>
    <row r="44" customFormat="false" ht="12.8" hidden="false" customHeight="false" outlineLevel="0" collapsed="false">
      <c r="A44" s="0" t="n">
        <v>1554768555.14</v>
      </c>
      <c r="B44" s="0" t="n">
        <v>23</v>
      </c>
      <c r="C44" s="0" t="n">
        <v>42</v>
      </c>
      <c r="D44" s="0" t="n">
        <v>23.6666666667</v>
      </c>
      <c r="E44" s="0" t="n">
        <v>42.6666666667</v>
      </c>
      <c r="F44" s="0" t="n">
        <v>9.77575757577</v>
      </c>
      <c r="G44" s="0" t="n">
        <v>14.1525050812</v>
      </c>
      <c r="H44" s="0" t="n">
        <v>-212.178874603</v>
      </c>
      <c r="I44" s="0" t="n">
        <v>3.49650508118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-9.5</v>
      </c>
      <c r="Y44" s="0" t="n">
        <f aca="false">ABS(G44)</f>
        <v>14.1525050812</v>
      </c>
    </row>
    <row r="45" customFormat="false" ht="12.8" hidden="false" customHeight="false" outlineLevel="0" collapsed="false">
      <c r="A45" s="0" t="n">
        <v>1554768555.23</v>
      </c>
      <c r="B45" s="0" t="n">
        <v>22</v>
      </c>
      <c r="C45" s="0" t="n">
        <v>44</v>
      </c>
      <c r="D45" s="0" t="n">
        <v>22.3333333333</v>
      </c>
      <c r="E45" s="0" t="n">
        <v>44</v>
      </c>
      <c r="F45" s="0" t="n">
        <v>10.8151515152</v>
      </c>
      <c r="G45" s="0" t="n">
        <v>16.4835</v>
      </c>
      <c r="H45" s="0" t="n">
        <v>-195.695374603</v>
      </c>
      <c r="I45" s="0" t="n">
        <v>2.33099491882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-11</v>
      </c>
      <c r="Y45" s="0" t="n">
        <f aca="false">ABS(G45)</f>
        <v>16.4835</v>
      </c>
    </row>
    <row r="46" customFormat="false" ht="12.8" hidden="false" customHeight="false" outlineLevel="0" collapsed="false">
      <c r="A46" s="0" t="n">
        <v>1554768555.33</v>
      </c>
      <c r="B46" s="0" t="n">
        <v>21</v>
      </c>
      <c r="C46" s="0" t="n">
        <v>44</v>
      </c>
      <c r="D46" s="0" t="n">
        <v>21.6666666667</v>
      </c>
      <c r="E46" s="0" t="n">
        <v>44.6666666667</v>
      </c>
      <c r="F46" s="0" t="n">
        <v>10.9303030303</v>
      </c>
      <c r="G46" s="0" t="n">
        <v>17.4825</v>
      </c>
      <c r="H46" s="0" t="n">
        <v>-178.212874603</v>
      </c>
      <c r="I46" s="0" t="n">
        <v>0.999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-11.5</v>
      </c>
      <c r="Y46" s="0" t="n">
        <f aca="false">ABS(G46)</f>
        <v>17.4825</v>
      </c>
    </row>
    <row r="47" customFormat="false" ht="12.8" hidden="false" customHeight="false" outlineLevel="0" collapsed="false">
      <c r="A47" s="0" t="n">
        <v>1554768555.42</v>
      </c>
      <c r="B47" s="0" t="n">
        <v>21</v>
      </c>
      <c r="C47" s="0" t="n">
        <v>45</v>
      </c>
      <c r="D47" s="0" t="n">
        <v>21</v>
      </c>
      <c r="E47" s="0" t="n">
        <v>45.3333333333</v>
      </c>
      <c r="F47" s="0" t="n">
        <v>11.3909090909</v>
      </c>
      <c r="G47" s="0" t="n">
        <v>18.4815</v>
      </c>
      <c r="H47" s="0" t="n">
        <v>-159.731374603</v>
      </c>
      <c r="I47" s="0" t="n">
        <v>0.999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B47-(B47+C47)/2</f>
        <v>-12</v>
      </c>
      <c r="Y47" s="0" t="n">
        <f aca="false">ABS(G47)</f>
        <v>18.4815</v>
      </c>
    </row>
    <row r="48" customFormat="false" ht="12.8" hidden="false" customHeight="false" outlineLevel="0" collapsed="false">
      <c r="A48" s="0" t="n">
        <v>1554768555.51</v>
      </c>
      <c r="B48" s="0" t="n">
        <v>20</v>
      </c>
      <c r="C48" s="0" t="n">
        <v>46</v>
      </c>
      <c r="D48" s="0" t="n">
        <v>20.3333333333</v>
      </c>
      <c r="E48" s="0" t="n">
        <v>46</v>
      </c>
      <c r="F48" s="0" t="n">
        <v>12.2363636364</v>
      </c>
      <c r="G48" s="0" t="n">
        <v>19.4805</v>
      </c>
      <c r="H48" s="0" t="n">
        <v>-140.250874603</v>
      </c>
      <c r="I48" s="0" t="n">
        <v>0.999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B48-(B48+C48)/2</f>
        <v>-13</v>
      </c>
      <c r="Y48" s="0" t="n">
        <f aca="false">ABS(G48)</f>
        <v>19.4805</v>
      </c>
    </row>
    <row r="49" customFormat="false" ht="12.8" hidden="false" customHeight="false" outlineLevel="0" collapsed="false">
      <c r="A49" s="0" t="n">
        <v>1554768555.61</v>
      </c>
      <c r="B49" s="0" t="n">
        <v>20</v>
      </c>
      <c r="C49" s="0" t="n">
        <v>45</v>
      </c>
      <c r="D49" s="0" t="n">
        <v>20.6666666667</v>
      </c>
      <c r="E49" s="0" t="n">
        <v>45.6666666667</v>
      </c>
      <c r="F49" s="0" t="n">
        <v>12.2727272727</v>
      </c>
      <c r="G49" s="0" t="n">
        <v>18.981</v>
      </c>
      <c r="H49" s="0" t="n">
        <v>-121.269874603</v>
      </c>
      <c r="I49" s="0" t="n">
        <v>-0.4995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B49-(B49+C49)/2</f>
        <v>-12.5</v>
      </c>
      <c r="Y49" s="0" t="n">
        <f aca="false">ABS(G49)</f>
        <v>18.981</v>
      </c>
    </row>
    <row r="50" customFormat="false" ht="12.8" hidden="false" customHeight="false" outlineLevel="0" collapsed="false">
      <c r="A50" s="0" t="n">
        <v>1554768555.7</v>
      </c>
      <c r="B50" s="0" t="n">
        <v>21</v>
      </c>
      <c r="C50" s="0" t="n">
        <v>45</v>
      </c>
      <c r="D50" s="0" t="n">
        <v>21</v>
      </c>
      <c r="E50" s="0" t="n">
        <v>45.3333333333</v>
      </c>
      <c r="F50" s="0" t="n">
        <v>12.0333333333</v>
      </c>
      <c r="G50" s="0" t="n">
        <v>18.315</v>
      </c>
      <c r="H50" s="0" t="n">
        <v>-102.954874603</v>
      </c>
      <c r="I50" s="0" t="n">
        <v>-0.666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B50-(B50+C50)/2</f>
        <v>-12</v>
      </c>
      <c r="Y50" s="0" t="n">
        <f aca="false">ABS(G50)</f>
        <v>18.315</v>
      </c>
    </row>
    <row r="51" customFormat="false" ht="12.8" hidden="false" customHeight="false" outlineLevel="0" collapsed="false">
      <c r="A51" s="0" t="n">
        <v>1554768555.8</v>
      </c>
      <c r="B51" s="0" t="n">
        <v>20</v>
      </c>
      <c r="C51" s="0" t="n">
        <v>46</v>
      </c>
      <c r="D51" s="0" t="n">
        <v>20</v>
      </c>
      <c r="E51" s="0" t="n">
        <v>46.3333333333</v>
      </c>
      <c r="F51" s="0" t="n">
        <v>11.4545454545</v>
      </c>
      <c r="G51" s="0" t="n">
        <v>19.647</v>
      </c>
      <c r="H51" s="0" t="n">
        <v>-83.3078746033</v>
      </c>
      <c r="I51" s="0" t="n">
        <v>1.332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B51-(B51+C51)/2</f>
        <v>-13</v>
      </c>
      <c r="Y51" s="0" t="n">
        <f aca="false">ABS(G51)</f>
        <v>19.647</v>
      </c>
    </row>
    <row r="52" customFormat="false" ht="12.8" hidden="false" customHeight="false" outlineLevel="0" collapsed="false">
      <c r="A52" s="0" t="n">
        <v>1554768555.89</v>
      </c>
      <c r="B52" s="0" t="n">
        <v>20</v>
      </c>
      <c r="C52" s="0" t="n">
        <v>46</v>
      </c>
      <c r="D52" s="0" t="n">
        <v>20</v>
      </c>
      <c r="E52" s="0" t="n">
        <v>46.3333333333</v>
      </c>
      <c r="F52" s="0" t="n">
        <v>11.0666666667</v>
      </c>
      <c r="G52" s="0" t="n">
        <v>19.6470025406</v>
      </c>
      <c r="H52" s="0" t="n">
        <v>-63.6608720627</v>
      </c>
      <c r="I52" s="0" t="n">
        <v>2.54058837967E-006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B52-(B52+C52)/2</f>
        <v>-13</v>
      </c>
      <c r="Y52" s="0" t="n">
        <f aca="false">ABS(G52)</f>
        <v>19.6470025406</v>
      </c>
    </row>
    <row r="53" customFormat="false" ht="12.8" hidden="false" customHeight="false" outlineLevel="0" collapsed="false">
      <c r="A53" s="0" t="n">
        <v>1554768555.98</v>
      </c>
      <c r="B53" s="0" t="n">
        <v>21</v>
      </c>
      <c r="C53" s="0" t="n">
        <v>45</v>
      </c>
      <c r="D53" s="0" t="n">
        <v>21</v>
      </c>
      <c r="E53" s="0" t="n">
        <v>45.3333333333</v>
      </c>
      <c r="F53" s="0" t="n">
        <v>10.6181818182</v>
      </c>
      <c r="G53" s="0" t="n">
        <v>18.4815</v>
      </c>
      <c r="H53" s="0" t="n">
        <v>-45.1793720627</v>
      </c>
      <c r="I53" s="0" t="n">
        <v>-1.16550254059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B53-(B53+C53)/2</f>
        <v>-12</v>
      </c>
      <c r="Y53" s="0" t="n">
        <f aca="false">ABS(G53)</f>
        <v>18.4815</v>
      </c>
    </row>
    <row r="54" customFormat="false" ht="12.8" hidden="false" customHeight="false" outlineLevel="0" collapsed="false">
      <c r="A54" s="0" t="n">
        <v>1554768556.08</v>
      </c>
      <c r="B54" s="0" t="n">
        <v>20</v>
      </c>
      <c r="C54" s="0" t="n">
        <v>46</v>
      </c>
      <c r="D54" s="0" t="n">
        <v>20.3333333333</v>
      </c>
      <c r="E54" s="0" t="n">
        <v>46</v>
      </c>
      <c r="F54" s="0" t="n">
        <v>10.3181818182</v>
      </c>
      <c r="G54" s="0" t="n">
        <v>19.4805025406</v>
      </c>
      <c r="H54" s="0" t="n">
        <v>-25.6988695221</v>
      </c>
      <c r="I54" s="0" t="n">
        <v>0.999002540588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B54-(B54+C54)/2</f>
        <v>-13</v>
      </c>
      <c r="Y54" s="0" t="n">
        <f aca="false">ABS(G54)</f>
        <v>19.4805025406</v>
      </c>
    </row>
    <row r="55" customFormat="false" ht="12.8" hidden="false" customHeight="false" outlineLevel="0" collapsed="false">
      <c r="A55" s="0" t="n">
        <v>1554768556.17</v>
      </c>
      <c r="B55" s="0" t="n">
        <v>20</v>
      </c>
      <c r="C55" s="0" t="n">
        <v>46</v>
      </c>
      <c r="D55" s="0" t="n">
        <v>20</v>
      </c>
      <c r="E55" s="0" t="n">
        <v>46.3333333333</v>
      </c>
      <c r="F55" s="0" t="n">
        <v>11.5878787879</v>
      </c>
      <c r="G55" s="0" t="n">
        <v>19.8135</v>
      </c>
      <c r="H55" s="0" t="n">
        <v>-5.88536952209</v>
      </c>
      <c r="I55" s="0" t="n">
        <v>0.332997459412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B55-(B55+C55)/2</f>
        <v>-13</v>
      </c>
      <c r="Y55" s="0" t="n">
        <f aca="false">ABS(G55)</f>
        <v>19.8135</v>
      </c>
    </row>
    <row r="56" customFormat="false" ht="12.8" hidden="false" customHeight="false" outlineLevel="0" collapsed="false">
      <c r="A56" s="0" t="n">
        <v>1554768556.26</v>
      </c>
      <c r="B56" s="0" t="n">
        <v>20</v>
      </c>
      <c r="C56" s="0" t="n">
        <v>45</v>
      </c>
      <c r="D56" s="0" t="n">
        <v>20.6666666667</v>
      </c>
      <c r="E56" s="0" t="n">
        <v>45.6666666667</v>
      </c>
      <c r="F56" s="0" t="n">
        <v>12.403030303</v>
      </c>
      <c r="G56" s="0" t="n">
        <v>18.981</v>
      </c>
      <c r="H56" s="0" t="n">
        <v>13.0956304779</v>
      </c>
      <c r="I56" s="0" t="n">
        <v>-0.8325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B56-(B56+C56)/2</f>
        <v>-12.5</v>
      </c>
      <c r="Y56" s="0" t="n">
        <f aca="false">ABS(G56)</f>
        <v>18.981</v>
      </c>
    </row>
    <row r="57" customFormat="false" ht="12.8" hidden="false" customHeight="false" outlineLevel="0" collapsed="false">
      <c r="A57" s="0" t="n">
        <v>1554768556.36</v>
      </c>
      <c r="B57" s="0" t="n">
        <v>20</v>
      </c>
      <c r="C57" s="0" t="n">
        <v>46</v>
      </c>
      <c r="D57" s="0" t="n">
        <v>20.3333333333</v>
      </c>
      <c r="E57" s="0" t="n">
        <v>46</v>
      </c>
      <c r="F57" s="0" t="n">
        <v>12.3303030303</v>
      </c>
      <c r="G57" s="0" t="n">
        <v>19.1475</v>
      </c>
      <c r="H57" s="0" t="n">
        <v>32.2431304779</v>
      </c>
      <c r="I57" s="0" t="n">
        <v>0.1665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B57-(B57+C57)/2</f>
        <v>-13</v>
      </c>
      <c r="Y57" s="0" t="n">
        <f aca="false">ABS(G57)</f>
        <v>19.1475</v>
      </c>
    </row>
    <row r="58" customFormat="false" ht="12.8" hidden="false" customHeight="false" outlineLevel="0" collapsed="false">
      <c r="A58" s="0" t="n">
        <v>1554768556.45</v>
      </c>
      <c r="B58" s="0" t="n">
        <v>19</v>
      </c>
      <c r="C58" s="0" t="n">
        <v>47</v>
      </c>
      <c r="D58" s="0" t="n">
        <v>19</v>
      </c>
      <c r="E58" s="0" t="n">
        <v>47.3333333333</v>
      </c>
      <c r="F58" s="0" t="n">
        <v>11.9636363636</v>
      </c>
      <c r="G58" s="0" t="n">
        <v>21.1455</v>
      </c>
      <c r="H58" s="0" t="n">
        <v>53.3886304779</v>
      </c>
      <c r="I58" s="0" t="n">
        <v>1.998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B58-(B58+C58)/2</f>
        <v>-14</v>
      </c>
      <c r="Y58" s="0" t="n">
        <f aca="false">ABS(G58)</f>
        <v>21.1455</v>
      </c>
    </row>
    <row r="59" customFormat="false" ht="12.8" hidden="false" customHeight="false" outlineLevel="0" collapsed="false">
      <c r="A59" s="0" t="n">
        <v>1554768556.55</v>
      </c>
      <c r="B59" s="0" t="n">
        <v>17</v>
      </c>
      <c r="C59" s="0" t="n">
        <v>48</v>
      </c>
      <c r="D59" s="0" t="n">
        <v>17.6666666667</v>
      </c>
      <c r="E59" s="0" t="n">
        <v>48.6666666667</v>
      </c>
      <c r="F59" s="0" t="n">
        <v>12.0333333333</v>
      </c>
      <c r="G59" s="0" t="n">
        <v>23.1435</v>
      </c>
      <c r="H59" s="0" t="n">
        <v>76.5321304779</v>
      </c>
      <c r="I59" s="0" t="n">
        <v>1.998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B59-(B59+C59)/2</f>
        <v>-15.5</v>
      </c>
      <c r="Y59" s="0" t="n">
        <f aca="false">ABS(G59)</f>
        <v>23.1435</v>
      </c>
    </row>
    <row r="60" customFormat="false" ht="12.8" hidden="false" customHeight="false" outlineLevel="0" collapsed="false">
      <c r="A60" s="0" t="n">
        <v>1554768556.64</v>
      </c>
      <c r="B60" s="0" t="n">
        <v>16</v>
      </c>
      <c r="C60" s="0" t="n">
        <v>49</v>
      </c>
      <c r="D60" s="0" t="n">
        <v>16.6666666667</v>
      </c>
      <c r="E60" s="0" t="n">
        <v>49.6666666667</v>
      </c>
      <c r="F60" s="0" t="n">
        <v>12.1727272727</v>
      </c>
      <c r="G60" s="0" t="n">
        <v>24.975</v>
      </c>
      <c r="H60" s="0" t="n">
        <v>101.507130478</v>
      </c>
      <c r="I60" s="0" t="n">
        <v>1.8315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B60-(B60+C60)/2</f>
        <v>-16.5</v>
      </c>
      <c r="Y60" s="0" t="n">
        <f aca="false">ABS(G60)</f>
        <v>24.975</v>
      </c>
    </row>
    <row r="61" customFormat="false" ht="12.8" hidden="false" customHeight="false" outlineLevel="0" collapsed="false">
      <c r="A61" s="0" t="n">
        <v>1554768556.73</v>
      </c>
      <c r="B61" s="0" t="n">
        <v>18</v>
      </c>
      <c r="C61" s="0" t="n">
        <v>48</v>
      </c>
      <c r="D61" s="0" t="n">
        <v>18</v>
      </c>
      <c r="E61" s="0" t="n">
        <v>48.3333333333</v>
      </c>
      <c r="F61" s="0" t="n">
        <v>12.5666666667</v>
      </c>
      <c r="G61" s="0" t="n">
        <v>22.644</v>
      </c>
      <c r="H61" s="0" t="n">
        <v>124.151130478</v>
      </c>
      <c r="I61" s="0" t="n">
        <v>-2.331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B61-(B61+C61)/2</f>
        <v>-15</v>
      </c>
      <c r="Y61" s="0" t="n">
        <f aca="false">ABS(G61)</f>
        <v>22.644</v>
      </c>
    </row>
    <row r="62" customFormat="false" ht="12.8" hidden="false" customHeight="false" outlineLevel="0" collapsed="false">
      <c r="A62" s="0" t="n">
        <v>1554768556.83</v>
      </c>
      <c r="B62" s="0" t="n">
        <v>16</v>
      </c>
      <c r="C62" s="0" t="n">
        <v>50</v>
      </c>
      <c r="D62" s="0" t="n">
        <v>16.3333333333</v>
      </c>
      <c r="E62" s="0" t="n">
        <v>50</v>
      </c>
      <c r="F62" s="0" t="n">
        <v>12.403030303</v>
      </c>
      <c r="G62" s="0" t="n">
        <v>25.1415</v>
      </c>
      <c r="H62" s="0" t="n">
        <v>149.292630478</v>
      </c>
      <c r="I62" s="0" t="n">
        <v>2.4975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B62-(B62+C62)/2</f>
        <v>-17</v>
      </c>
      <c r="Y62" s="0" t="n">
        <f aca="false">ABS(G62)</f>
        <v>25.1415</v>
      </c>
    </row>
    <row r="63" customFormat="false" ht="12.8" hidden="false" customHeight="false" outlineLevel="0" collapsed="false">
      <c r="A63" s="0" t="n">
        <v>1554768556.92</v>
      </c>
      <c r="B63" s="0" t="n">
        <v>13</v>
      </c>
      <c r="C63" s="0" t="n">
        <v>52</v>
      </c>
      <c r="D63" s="0" t="n">
        <v>13.6666666667</v>
      </c>
      <c r="E63" s="0" t="n">
        <v>52.6666666667</v>
      </c>
      <c r="F63" s="0" t="n">
        <v>14.5848484848</v>
      </c>
      <c r="G63" s="0" t="n">
        <v>29.1375</v>
      </c>
      <c r="H63" s="0" t="n">
        <v>178.430130478</v>
      </c>
      <c r="I63" s="0" t="n">
        <v>3.996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B63-(B63+C63)/2</f>
        <v>-19.5</v>
      </c>
      <c r="Y63" s="0" t="n">
        <f aca="false">ABS(G63)</f>
        <v>29.1375</v>
      </c>
    </row>
    <row r="64" customFormat="false" ht="12.8" hidden="false" customHeight="false" outlineLevel="0" collapsed="false">
      <c r="A64" s="0" t="n">
        <v>1554768557.02</v>
      </c>
      <c r="B64" s="0" t="n">
        <v>14</v>
      </c>
      <c r="C64" s="0" t="n">
        <v>51</v>
      </c>
      <c r="D64" s="0" t="n">
        <v>14.6666666667</v>
      </c>
      <c r="E64" s="0" t="n">
        <v>51.6666666667</v>
      </c>
      <c r="F64" s="0" t="n">
        <v>16.2</v>
      </c>
      <c r="G64" s="0" t="n">
        <v>27.8457988129</v>
      </c>
      <c r="H64" s="0" t="n">
        <v>206.275929291</v>
      </c>
      <c r="I64" s="0" t="n">
        <v>-1.29170118713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B64-(B64+C64)/2</f>
        <v>-18.5</v>
      </c>
      <c r="Y64" s="0" t="n">
        <f aca="false">ABS(G64)</f>
        <v>27.8457988129</v>
      </c>
    </row>
    <row r="65" customFormat="false" ht="12.8" hidden="false" customHeight="false" outlineLevel="0" collapsed="false">
      <c r="A65" s="0" t="n">
        <v>1554768557.11</v>
      </c>
      <c r="B65" s="0" t="n">
        <v>16</v>
      </c>
      <c r="C65" s="0" t="n">
        <v>50</v>
      </c>
      <c r="D65" s="0" t="n">
        <v>16</v>
      </c>
      <c r="E65" s="0" t="n">
        <v>50.3333333333</v>
      </c>
      <c r="F65" s="0" t="n">
        <v>17.6606060606</v>
      </c>
      <c r="G65" s="0" t="n">
        <v>25.974</v>
      </c>
      <c r="H65" s="0" t="n">
        <v>232.249929291</v>
      </c>
      <c r="I65" s="0" t="n">
        <v>-1.87179881287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B65-(B65+C65)/2</f>
        <v>-17</v>
      </c>
      <c r="Y65" s="0" t="n">
        <f aca="false">ABS(G65)</f>
        <v>25.974</v>
      </c>
    </row>
    <row r="66" customFormat="false" ht="12.8" hidden="false" customHeight="false" outlineLevel="0" collapsed="false">
      <c r="A66" s="0" t="n">
        <v>1554768557.2</v>
      </c>
      <c r="B66" s="0" t="n">
        <v>14</v>
      </c>
      <c r="C66" s="0" t="n">
        <v>52</v>
      </c>
      <c r="D66" s="0" t="n">
        <v>14.3333333333</v>
      </c>
      <c r="E66" s="0" t="n">
        <v>52</v>
      </c>
      <c r="F66" s="0" t="n">
        <v>15.9636363636</v>
      </c>
      <c r="G66" s="0" t="n">
        <v>28.4715</v>
      </c>
      <c r="H66" s="0" t="n">
        <v>260.721429291</v>
      </c>
      <c r="I66" s="0" t="n">
        <v>2.4975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B66-(B66+C66)/2</f>
        <v>-19</v>
      </c>
      <c r="Y66" s="0" t="n">
        <f aca="false">ABS(G66)</f>
        <v>28.4715</v>
      </c>
    </row>
    <row r="67" customFormat="false" ht="12.8" hidden="false" customHeight="false" outlineLevel="0" collapsed="false">
      <c r="A67" s="0" t="n">
        <v>1554768557.3</v>
      </c>
      <c r="B67" s="0" t="n">
        <v>11</v>
      </c>
      <c r="C67" s="0" t="n">
        <v>54</v>
      </c>
      <c r="D67" s="0" t="n">
        <v>11.6666666667</v>
      </c>
      <c r="E67" s="0" t="n">
        <v>54.6666666667</v>
      </c>
      <c r="F67" s="0" t="n">
        <v>14.6575757576</v>
      </c>
      <c r="G67" s="0" t="n">
        <v>32.301</v>
      </c>
      <c r="H67" s="0" t="n">
        <v>293.022429291</v>
      </c>
      <c r="I67" s="0" t="n">
        <v>3.8295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B67-(B67+C67)/2</f>
        <v>-21.5</v>
      </c>
      <c r="Y67" s="0" t="n">
        <f aca="false">ABS(G67)</f>
        <v>32.301</v>
      </c>
    </row>
    <row r="68" customFormat="false" ht="12.8" hidden="false" customHeight="false" outlineLevel="0" collapsed="false">
      <c r="A68" s="0" t="n">
        <v>1554768557.39</v>
      </c>
      <c r="B68" s="0" t="n">
        <v>10</v>
      </c>
      <c r="C68" s="0" t="n">
        <v>55</v>
      </c>
      <c r="D68" s="0" t="n">
        <v>10.6666666667</v>
      </c>
      <c r="E68" s="0" t="n">
        <v>55.6666666667</v>
      </c>
      <c r="F68" s="0" t="n">
        <v>13.9121212121</v>
      </c>
      <c r="G68" s="0" t="n">
        <v>33.966</v>
      </c>
      <c r="H68" s="0" t="n">
        <v>326.988429291</v>
      </c>
      <c r="I68" s="0" t="n">
        <v>1.665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B68-(B68+C68)/2</f>
        <v>-22.5</v>
      </c>
      <c r="Y68" s="0" t="n">
        <f aca="false">ABS(G68)</f>
        <v>33.966</v>
      </c>
    </row>
    <row r="69" customFormat="false" ht="12.8" hidden="false" customHeight="false" outlineLevel="0" collapsed="false">
      <c r="A69" s="0" t="n">
        <v>1554768557.48</v>
      </c>
      <c r="B69" s="0" t="n">
        <v>12</v>
      </c>
      <c r="C69" s="0" t="n">
        <v>53</v>
      </c>
      <c r="D69" s="0" t="n">
        <v>12.6666666667</v>
      </c>
      <c r="E69" s="0" t="n">
        <v>53.6666666667</v>
      </c>
      <c r="F69" s="0" t="n">
        <v>12.4939393939</v>
      </c>
      <c r="G69" s="0" t="n">
        <v>30.636</v>
      </c>
      <c r="H69" s="0" t="n">
        <v>357.624429291</v>
      </c>
      <c r="I69" s="0" t="n">
        <v>-3.33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B69-(B69+C69)/2</f>
        <v>-20.5</v>
      </c>
      <c r="Y69" s="0" t="n">
        <f aca="false">ABS(G69)</f>
        <v>30.636</v>
      </c>
    </row>
    <row r="70" customFormat="false" ht="12.8" hidden="false" customHeight="false" outlineLevel="0" collapsed="false">
      <c r="A70" s="0" t="n">
        <v>1554768557.58</v>
      </c>
      <c r="B70" s="0" t="n">
        <v>17</v>
      </c>
      <c r="C70" s="0" t="n">
        <v>49</v>
      </c>
      <c r="D70" s="0" t="n">
        <v>17</v>
      </c>
      <c r="E70" s="0" t="n">
        <v>49.3333333333</v>
      </c>
      <c r="F70" s="0" t="n">
        <v>11.2242424242</v>
      </c>
      <c r="G70" s="0" t="n">
        <v>24.1425</v>
      </c>
      <c r="H70" s="0" t="n">
        <v>381.766929291</v>
      </c>
      <c r="I70" s="0" t="n">
        <v>-6.4935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B70-(B70+C70)/2</f>
        <v>-16</v>
      </c>
      <c r="Y70" s="0" t="n">
        <f aca="false">ABS(G70)</f>
        <v>24.1425</v>
      </c>
    </row>
    <row r="71" customFormat="false" ht="12.8" hidden="false" customHeight="false" outlineLevel="0" collapsed="false">
      <c r="A71" s="0" t="n">
        <v>1554768557.67</v>
      </c>
      <c r="B71" s="0" t="n">
        <v>22</v>
      </c>
      <c r="C71" s="0" t="n">
        <v>44</v>
      </c>
      <c r="D71" s="0" t="n">
        <v>22.3333333333</v>
      </c>
      <c r="E71" s="0" t="n">
        <v>44</v>
      </c>
      <c r="F71" s="0" t="n">
        <v>10.4363636364</v>
      </c>
      <c r="G71" s="0" t="n">
        <v>16.4835</v>
      </c>
      <c r="H71" s="0" t="n">
        <v>398.250429291</v>
      </c>
      <c r="I71" s="0" t="n">
        <v>-7.659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B71-(B71+C71)/2</f>
        <v>-11</v>
      </c>
      <c r="Y71" s="0" t="n">
        <f aca="false">ABS(G71)</f>
        <v>16.4835</v>
      </c>
    </row>
    <row r="72" customFormat="false" ht="12.8" hidden="false" customHeight="false" outlineLevel="0" collapsed="false">
      <c r="A72" s="0" t="n">
        <v>1554768557.76</v>
      </c>
      <c r="B72" s="0" t="n">
        <v>26</v>
      </c>
      <c r="C72" s="0" t="n">
        <v>39</v>
      </c>
      <c r="D72" s="0" t="n">
        <v>26.6666666667</v>
      </c>
      <c r="E72" s="0" t="n">
        <v>39.6666666667</v>
      </c>
      <c r="F72" s="0" t="n">
        <v>10.1242424242</v>
      </c>
      <c r="G72" s="0" t="n">
        <v>9.99</v>
      </c>
      <c r="H72" s="0" t="n">
        <v>408.240429291</v>
      </c>
      <c r="I72" s="0" t="n">
        <v>-6.4935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B72-(B72+C72)/2</f>
        <v>-6.5</v>
      </c>
      <c r="Y72" s="0" t="n">
        <f aca="false">ABS(G72)</f>
        <v>9.99</v>
      </c>
    </row>
    <row r="73" customFormat="false" ht="12.8" hidden="false" customHeight="false" outlineLevel="0" collapsed="false">
      <c r="A73" s="0" t="n">
        <v>1554768557.86</v>
      </c>
      <c r="B73" s="0" t="n">
        <v>29</v>
      </c>
      <c r="C73" s="0" t="n">
        <v>36</v>
      </c>
      <c r="D73" s="0" t="n">
        <v>29.6666666667</v>
      </c>
      <c r="E73" s="0" t="n">
        <v>36.6666666667</v>
      </c>
      <c r="F73" s="0" t="n">
        <v>9.88181818183</v>
      </c>
      <c r="G73" s="0" t="n">
        <v>5.328</v>
      </c>
      <c r="H73" s="0" t="n">
        <v>413.568429291</v>
      </c>
      <c r="I73" s="0" t="n">
        <v>-4.662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B73-(B73+C73)/2</f>
        <v>-3.5</v>
      </c>
      <c r="Y73" s="0" t="n">
        <f aca="false">ABS(G73)</f>
        <v>5.328</v>
      </c>
    </row>
    <row r="74" customFormat="false" ht="12.8" hidden="false" customHeight="false" outlineLevel="0" collapsed="false">
      <c r="A74" s="0" t="n">
        <v>1554768557.95</v>
      </c>
      <c r="B74" s="0" t="n">
        <v>30</v>
      </c>
      <c r="C74" s="0" t="n">
        <v>35</v>
      </c>
      <c r="D74" s="0" t="n">
        <v>31</v>
      </c>
      <c r="E74" s="0" t="n">
        <v>35.3333333333</v>
      </c>
      <c r="F74" s="0" t="n">
        <v>9.87272727273</v>
      </c>
      <c r="G74" s="0" t="n">
        <v>3.4965</v>
      </c>
      <c r="H74" s="0" t="n">
        <v>417.064929291</v>
      </c>
      <c r="I74" s="0" t="n">
        <v>-1.8315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B74-(B74+C74)/2</f>
        <v>-2.5</v>
      </c>
      <c r="Y74" s="0" t="n">
        <f aca="false">ABS(G74)</f>
        <v>3.4965</v>
      </c>
    </row>
    <row r="75" customFormat="false" ht="12.8" hidden="false" customHeight="false" outlineLevel="0" collapsed="false">
      <c r="A75" s="0" t="n">
        <v>1554768558.04</v>
      </c>
      <c r="B75" s="0" t="n">
        <v>31</v>
      </c>
      <c r="C75" s="0" t="n">
        <v>35</v>
      </c>
      <c r="D75" s="0" t="n">
        <v>31</v>
      </c>
      <c r="E75" s="0" t="n">
        <v>35.3333333333</v>
      </c>
      <c r="F75" s="0" t="n">
        <v>9.77575757577</v>
      </c>
      <c r="G75" s="0" t="n">
        <v>3.4965</v>
      </c>
      <c r="H75" s="0" t="n">
        <v>420.561429291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B75-(B75+C75)/2</f>
        <v>-2</v>
      </c>
      <c r="Y75" s="0" t="n">
        <f aca="false">ABS(G75)</f>
        <v>3.4965</v>
      </c>
    </row>
    <row r="76" customFormat="false" ht="12.8" hidden="false" customHeight="false" outlineLevel="0" collapsed="false">
      <c r="A76" s="0" t="n">
        <v>1554768558.14</v>
      </c>
      <c r="B76" s="0" t="n">
        <v>30</v>
      </c>
      <c r="C76" s="0" t="n">
        <v>36</v>
      </c>
      <c r="D76" s="0" t="n">
        <v>30.3333333333</v>
      </c>
      <c r="E76" s="0" t="n">
        <v>36</v>
      </c>
      <c r="F76" s="0" t="n">
        <v>9.7</v>
      </c>
      <c r="G76" s="0" t="n">
        <v>4.1625</v>
      </c>
      <c r="H76" s="0" t="n">
        <v>424.723929291</v>
      </c>
      <c r="I76" s="0" t="n">
        <v>0.666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B76-(B76+C76)/2</f>
        <v>-3</v>
      </c>
      <c r="Y76" s="0" t="n">
        <f aca="false">ABS(G76)</f>
        <v>4.1625</v>
      </c>
    </row>
    <row r="77" customFormat="false" ht="12.8" hidden="false" customHeight="false" outlineLevel="0" collapsed="false">
      <c r="A77" s="0" t="n">
        <v>1554768558.23</v>
      </c>
      <c r="B77" s="0" t="n">
        <v>29</v>
      </c>
      <c r="C77" s="0" t="n">
        <v>36</v>
      </c>
      <c r="D77" s="0" t="n">
        <v>30</v>
      </c>
      <c r="E77" s="0" t="n">
        <v>36.3333333333</v>
      </c>
      <c r="F77" s="0" t="n">
        <v>9.66363636363</v>
      </c>
      <c r="G77" s="0" t="n">
        <v>4.995</v>
      </c>
      <c r="H77" s="0" t="n">
        <v>429.718929291</v>
      </c>
      <c r="I77" s="0" t="n">
        <v>0.8325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B77-(B77+C77)/2</f>
        <v>-3.5</v>
      </c>
      <c r="Y77" s="0" t="n">
        <f aca="false">ABS(G77)</f>
        <v>4.995</v>
      </c>
    </row>
    <row r="78" customFormat="false" ht="12.8" hidden="false" customHeight="false" outlineLevel="0" collapsed="false">
      <c r="A78" s="0" t="n">
        <v>1554768558.33</v>
      </c>
      <c r="B78" s="0" t="n">
        <v>29</v>
      </c>
      <c r="C78" s="0" t="n">
        <v>37</v>
      </c>
      <c r="D78" s="0" t="n">
        <v>29.3333333333</v>
      </c>
      <c r="E78" s="0" t="n">
        <v>37</v>
      </c>
      <c r="F78" s="0" t="n">
        <v>9.74242424243</v>
      </c>
      <c r="G78" s="0" t="n">
        <v>5.661</v>
      </c>
      <c r="H78" s="0" t="n">
        <v>435.379929291</v>
      </c>
      <c r="I78" s="0" t="n">
        <v>0.666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B78-(B78+C78)/2</f>
        <v>-4</v>
      </c>
      <c r="Y78" s="0" t="n">
        <f aca="false">ABS(G78)</f>
        <v>5.661</v>
      </c>
    </row>
    <row r="79" customFormat="false" ht="12.8" hidden="false" customHeight="false" outlineLevel="0" collapsed="false">
      <c r="A79" s="0" t="n">
        <v>1554768558.42</v>
      </c>
      <c r="B79" s="0" t="n">
        <v>29</v>
      </c>
      <c r="C79" s="0" t="n">
        <v>37</v>
      </c>
      <c r="D79" s="0" t="n">
        <v>29.3333333333</v>
      </c>
      <c r="E79" s="0" t="n">
        <v>37</v>
      </c>
      <c r="F79" s="0" t="n">
        <v>9.6909090909</v>
      </c>
      <c r="G79" s="0" t="n">
        <v>5.661</v>
      </c>
      <c r="H79" s="0" t="n">
        <v>441.040929291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B79-(B79+C79)/2</f>
        <v>-4</v>
      </c>
      <c r="Y79" s="0" t="n">
        <f aca="false">ABS(G79)</f>
        <v>5.661</v>
      </c>
    </row>
    <row r="80" customFormat="false" ht="12.8" hidden="false" customHeight="false" outlineLevel="0" collapsed="false">
      <c r="A80" s="0" t="n">
        <v>1554768558.51</v>
      </c>
      <c r="B80" s="0" t="n">
        <v>29</v>
      </c>
      <c r="C80" s="0" t="n">
        <v>37</v>
      </c>
      <c r="D80" s="0" t="n">
        <v>29.3333333333</v>
      </c>
      <c r="E80" s="0" t="n">
        <v>37</v>
      </c>
      <c r="F80" s="0" t="n">
        <v>9.69696969697</v>
      </c>
      <c r="G80" s="0" t="n">
        <v>5.661</v>
      </c>
      <c r="H80" s="0" t="n">
        <v>446.701929291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B80-(B80+C80)/2</f>
        <v>-4</v>
      </c>
      <c r="Y80" s="0" t="n">
        <f aca="false">ABS(G80)</f>
        <v>5.661</v>
      </c>
    </row>
    <row r="81" customFormat="false" ht="12.8" hidden="false" customHeight="false" outlineLevel="0" collapsed="false">
      <c r="A81" s="0" t="n">
        <v>1554768558.61</v>
      </c>
      <c r="B81" s="0" t="n">
        <v>29</v>
      </c>
      <c r="C81" s="0" t="n">
        <v>36</v>
      </c>
      <c r="D81" s="0" t="n">
        <v>29.6666666667</v>
      </c>
      <c r="E81" s="0" t="n">
        <v>36.6666666667</v>
      </c>
      <c r="F81" s="0" t="n">
        <v>9.71515151517</v>
      </c>
      <c r="G81" s="0" t="n">
        <v>5.328</v>
      </c>
      <c r="H81" s="0" t="n">
        <v>452.029929291</v>
      </c>
      <c r="I81" s="0" t="n">
        <v>-0.333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B81-(B81+C81)/2</f>
        <v>-3.5</v>
      </c>
      <c r="Y81" s="0" t="n">
        <f aca="false">ABS(G81)</f>
        <v>5.328</v>
      </c>
    </row>
    <row r="82" customFormat="false" ht="12.8" hidden="false" customHeight="false" outlineLevel="0" collapsed="false">
      <c r="A82" s="0" t="n">
        <v>1554768558.7</v>
      </c>
      <c r="B82" s="0" t="n">
        <v>30</v>
      </c>
      <c r="C82" s="0" t="n">
        <v>36</v>
      </c>
      <c r="D82" s="0" t="n">
        <v>30</v>
      </c>
      <c r="E82" s="0" t="n">
        <v>36.3333333333</v>
      </c>
      <c r="F82" s="0" t="n">
        <v>9.7787878788</v>
      </c>
      <c r="G82" s="0" t="n">
        <v>4.995</v>
      </c>
      <c r="H82" s="0" t="n">
        <v>457.024929291</v>
      </c>
      <c r="I82" s="0" t="n">
        <v>-0.333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B82-(B82+C82)/2</f>
        <v>-3</v>
      </c>
      <c r="Y82" s="0" t="n">
        <f aca="false">ABS(G82)</f>
        <v>4.995</v>
      </c>
    </row>
    <row r="83" customFormat="false" ht="12.8" hidden="false" customHeight="false" outlineLevel="0" collapsed="false">
      <c r="A83" s="0" t="n">
        <v>1554768558.84</v>
      </c>
      <c r="B83" s="0" t="n">
        <v>30</v>
      </c>
      <c r="C83" s="0" t="n">
        <v>36</v>
      </c>
      <c r="D83" s="0" t="n">
        <v>30.3333333333</v>
      </c>
      <c r="E83" s="0" t="n">
        <v>36</v>
      </c>
      <c r="F83" s="0" t="n">
        <v>9.7090909091</v>
      </c>
      <c r="G83" s="0" t="n">
        <v>4.329</v>
      </c>
      <c r="H83" s="0" t="n">
        <v>461.353929291</v>
      </c>
      <c r="I83" s="0" t="n">
        <v>-0.666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B83-(B83+C83)/2</f>
        <v>-3</v>
      </c>
      <c r="Y83" s="0" t="n">
        <f aca="false">ABS(G83)</f>
        <v>4.329</v>
      </c>
    </row>
    <row r="84" customFormat="false" ht="12.8" hidden="false" customHeight="false" outlineLevel="0" collapsed="false">
      <c r="A84" s="0" t="n">
        <v>1554768558.93</v>
      </c>
      <c r="B84" s="0" t="n">
        <v>31</v>
      </c>
      <c r="C84" s="0" t="n">
        <v>35</v>
      </c>
      <c r="D84" s="0" t="n">
        <v>31</v>
      </c>
      <c r="E84" s="0" t="n">
        <v>35.3333333333</v>
      </c>
      <c r="F84" s="0" t="n">
        <v>9.78787878787</v>
      </c>
      <c r="G84" s="0" t="n">
        <v>3.33</v>
      </c>
      <c r="H84" s="0" t="n">
        <v>464.683929291</v>
      </c>
      <c r="I84" s="0" t="n">
        <v>-0.999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B84-(B84+C84)/2</f>
        <v>-2</v>
      </c>
      <c r="Y84" s="0" t="n">
        <f aca="false">ABS(G84)</f>
        <v>3.33</v>
      </c>
    </row>
    <row r="85" customFormat="false" ht="12.8" hidden="false" customHeight="false" outlineLevel="0" collapsed="false">
      <c r="A85" s="0" t="n">
        <v>1554768559.02</v>
      </c>
      <c r="B85" s="0" t="n">
        <v>31</v>
      </c>
      <c r="C85" s="0" t="n">
        <v>34</v>
      </c>
      <c r="D85" s="0" t="n">
        <v>31.6666666667</v>
      </c>
      <c r="E85" s="0" t="n">
        <v>34.6666666667</v>
      </c>
      <c r="F85" s="0" t="n">
        <v>9.77575757577</v>
      </c>
      <c r="G85" s="0" t="n">
        <v>2.331</v>
      </c>
      <c r="H85" s="0" t="n">
        <v>467.014929291</v>
      </c>
      <c r="I85" s="0" t="n">
        <v>-0.999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B85-(B85+C85)/2</f>
        <v>-1.5</v>
      </c>
      <c r="Y85" s="0" t="n">
        <f aca="false">ABS(G85)</f>
        <v>2.331</v>
      </c>
    </row>
    <row r="86" customFormat="false" ht="12.8" hidden="false" customHeight="false" outlineLevel="0" collapsed="false">
      <c r="A86" s="0" t="n">
        <v>1554768559.11</v>
      </c>
      <c r="B86" s="0" t="n">
        <v>32</v>
      </c>
      <c r="C86" s="0" t="n">
        <v>34</v>
      </c>
      <c r="D86" s="0" t="n">
        <v>32.3333333333</v>
      </c>
      <c r="E86" s="0" t="n">
        <v>34</v>
      </c>
      <c r="F86" s="0" t="n">
        <v>9.75454545453</v>
      </c>
      <c r="G86" s="0" t="n">
        <v>1.4985</v>
      </c>
      <c r="H86" s="0" t="n">
        <v>468.513429291</v>
      </c>
      <c r="I86" s="0" t="n">
        <v>-0.8325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B86-(B86+C86)/2</f>
        <v>-1</v>
      </c>
      <c r="Y86" s="0" t="n">
        <f aca="false">ABS(G86)</f>
        <v>1.4985</v>
      </c>
    </row>
    <row r="87" customFormat="false" ht="12.8" hidden="false" customHeight="false" outlineLevel="0" collapsed="false">
      <c r="A87" s="0" t="n">
        <v>1554768559.2</v>
      </c>
      <c r="B87" s="0" t="n">
        <v>32</v>
      </c>
      <c r="C87" s="0" t="n">
        <v>33</v>
      </c>
      <c r="D87" s="0" t="n">
        <v>32.6666666667</v>
      </c>
      <c r="E87" s="0" t="n">
        <v>33.6666666667</v>
      </c>
      <c r="F87" s="0" t="n">
        <v>9.75757575757</v>
      </c>
      <c r="G87" s="0" t="n">
        <v>0.999</v>
      </c>
      <c r="H87" s="0" t="n">
        <v>469.512429291</v>
      </c>
      <c r="I87" s="0" t="n">
        <v>-0.4995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B87-(B87+C87)/2</f>
        <v>-0.5</v>
      </c>
      <c r="Y87" s="0" t="n">
        <f aca="false">ABS(G87)</f>
        <v>0.999</v>
      </c>
    </row>
    <row r="88" customFormat="false" ht="12.8" hidden="false" customHeight="false" outlineLevel="0" collapsed="false">
      <c r="A88" s="0" t="n">
        <v>1554768559.29</v>
      </c>
      <c r="B88" s="0" t="n">
        <v>32</v>
      </c>
      <c r="C88" s="0" t="n">
        <v>34</v>
      </c>
      <c r="D88" s="0" t="n">
        <v>32</v>
      </c>
      <c r="E88" s="0" t="n">
        <v>34.3333333333</v>
      </c>
      <c r="F88" s="0" t="n">
        <v>9.7393939394</v>
      </c>
      <c r="G88" s="0" t="n">
        <v>1.665</v>
      </c>
      <c r="H88" s="0" t="n">
        <v>471.177429291</v>
      </c>
      <c r="I88" s="0" t="n">
        <v>0.666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B88-(B88+C88)/2</f>
        <v>-1</v>
      </c>
      <c r="Y88" s="0" t="n">
        <f aca="false">ABS(G88)</f>
        <v>1.665</v>
      </c>
    </row>
    <row r="89" customFormat="false" ht="12.8" hidden="false" customHeight="false" outlineLevel="0" collapsed="false">
      <c r="A89" s="0" t="n">
        <v>1554768559.39</v>
      </c>
      <c r="B89" s="0" t="n">
        <v>31</v>
      </c>
      <c r="C89" s="0" t="n">
        <v>35</v>
      </c>
      <c r="D89" s="0" t="n">
        <v>31.3333333333</v>
      </c>
      <c r="E89" s="0" t="n">
        <v>35</v>
      </c>
      <c r="F89" s="0" t="n">
        <v>9.7090909091</v>
      </c>
      <c r="G89" s="0" t="n">
        <v>2.664</v>
      </c>
      <c r="H89" s="0" t="n">
        <v>473.841429291</v>
      </c>
      <c r="I89" s="0" t="n">
        <v>0.999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B89-(B89+C89)/2</f>
        <v>-2</v>
      </c>
      <c r="Y89" s="0" t="n">
        <f aca="false">ABS(G89)</f>
        <v>2.664</v>
      </c>
    </row>
    <row r="90" customFormat="false" ht="12.8" hidden="false" customHeight="false" outlineLevel="0" collapsed="false">
      <c r="A90" s="0" t="n">
        <v>1554768559.48</v>
      </c>
      <c r="B90" s="0" t="n">
        <v>31</v>
      </c>
      <c r="C90" s="0" t="n">
        <v>35</v>
      </c>
      <c r="D90" s="0" t="n">
        <v>31</v>
      </c>
      <c r="E90" s="0" t="n">
        <v>35.3333333333</v>
      </c>
      <c r="F90" s="0" t="n">
        <v>9.7909090909</v>
      </c>
      <c r="G90" s="0" t="n">
        <v>3.33</v>
      </c>
      <c r="H90" s="0" t="n">
        <v>477.171429291</v>
      </c>
      <c r="I90" s="0" t="n">
        <v>0.666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B90-(B90+C90)/2</f>
        <v>-2</v>
      </c>
      <c r="Y90" s="0" t="n">
        <f aca="false">ABS(G90)</f>
        <v>3.33</v>
      </c>
    </row>
    <row r="91" customFormat="false" ht="12.8" hidden="false" customHeight="false" outlineLevel="0" collapsed="false">
      <c r="A91" s="0" t="n">
        <v>1554768559.58</v>
      </c>
      <c r="B91" s="0" t="n">
        <v>29</v>
      </c>
      <c r="C91" s="0" t="n">
        <v>36</v>
      </c>
      <c r="D91" s="0" t="n">
        <v>30</v>
      </c>
      <c r="E91" s="0" t="n">
        <v>36.3333333333</v>
      </c>
      <c r="F91" s="0" t="n">
        <v>9.76666666667</v>
      </c>
      <c r="G91" s="0" t="n">
        <v>4.662</v>
      </c>
      <c r="H91" s="0" t="n">
        <v>481.833429291</v>
      </c>
      <c r="I91" s="0" t="n">
        <v>1.332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B91-(B91+C91)/2</f>
        <v>-3.5</v>
      </c>
      <c r="Y91" s="0" t="n">
        <f aca="false">ABS(G91)</f>
        <v>4.662</v>
      </c>
    </row>
    <row r="92" customFormat="false" ht="12.8" hidden="false" customHeight="false" outlineLevel="0" collapsed="false">
      <c r="A92" s="0" t="n">
        <v>1554768559.67</v>
      </c>
      <c r="B92" s="0" t="n">
        <v>29</v>
      </c>
      <c r="C92" s="0" t="n">
        <v>37</v>
      </c>
      <c r="D92" s="0" t="n">
        <v>29.3333333333</v>
      </c>
      <c r="E92" s="0" t="n">
        <v>37</v>
      </c>
      <c r="F92" s="0" t="n">
        <v>9.7696969697</v>
      </c>
      <c r="G92" s="0" t="n">
        <v>5.661</v>
      </c>
      <c r="H92" s="0" t="n">
        <v>487.494429291</v>
      </c>
      <c r="I92" s="0" t="n">
        <v>0.999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B92-(B92+C92)/2</f>
        <v>-4</v>
      </c>
      <c r="Y92" s="0" t="n">
        <f aca="false">ABS(G92)</f>
        <v>5.661</v>
      </c>
    </row>
    <row r="93" customFormat="false" ht="12.8" hidden="false" customHeight="false" outlineLevel="0" collapsed="false">
      <c r="A93" s="0" t="n">
        <v>1554768559.77</v>
      </c>
      <c r="B93" s="0" t="n">
        <v>28</v>
      </c>
      <c r="C93" s="0" t="n">
        <v>37</v>
      </c>
      <c r="D93" s="0" t="n">
        <v>28.6666666667</v>
      </c>
      <c r="E93" s="0" t="n">
        <v>37.6666666667</v>
      </c>
      <c r="F93" s="0" t="n">
        <v>9.77272727273</v>
      </c>
      <c r="G93" s="0" t="n">
        <v>6.8265</v>
      </c>
      <c r="H93" s="0" t="n">
        <v>494.320929291</v>
      </c>
      <c r="I93" s="0" t="n">
        <v>1.1655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B93-(B93+C93)/2</f>
        <v>-4.5</v>
      </c>
      <c r="Y93" s="0" t="n">
        <f aca="false">ABS(G93)</f>
        <v>6.8265</v>
      </c>
    </row>
    <row r="94" customFormat="false" ht="12.8" hidden="false" customHeight="false" outlineLevel="0" collapsed="false">
      <c r="A94" s="0" t="n">
        <v>1554768559.86</v>
      </c>
      <c r="B94" s="0" t="n">
        <v>27</v>
      </c>
      <c r="C94" s="0" t="n">
        <v>38</v>
      </c>
      <c r="D94" s="0" t="n">
        <v>27.6666666667</v>
      </c>
      <c r="E94" s="0" t="n">
        <v>38.6666666667</v>
      </c>
      <c r="F94" s="0" t="n">
        <v>9.83333333333</v>
      </c>
      <c r="G94" s="0" t="n">
        <v>8.325</v>
      </c>
      <c r="H94" s="0" t="n">
        <v>502.645929291</v>
      </c>
      <c r="I94" s="0" t="n">
        <v>1.4985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B94-(B94+C94)/2</f>
        <v>-5.5</v>
      </c>
      <c r="Y94" s="0" t="n">
        <f aca="false">ABS(G94)</f>
        <v>8.325</v>
      </c>
    </row>
    <row r="95" customFormat="false" ht="12.8" hidden="false" customHeight="false" outlineLevel="0" collapsed="false">
      <c r="A95" s="0" t="n">
        <v>1554768559.95</v>
      </c>
      <c r="B95" s="0" t="n">
        <v>26</v>
      </c>
      <c r="C95" s="0" t="n">
        <v>39</v>
      </c>
      <c r="D95" s="0" t="n">
        <v>26.6666666667</v>
      </c>
      <c r="E95" s="0" t="n">
        <v>39.6666666667</v>
      </c>
      <c r="F95" s="0" t="n">
        <v>9.86666666667</v>
      </c>
      <c r="G95" s="0" t="n">
        <v>9.8235</v>
      </c>
      <c r="H95" s="0" t="n">
        <v>512.469429291</v>
      </c>
      <c r="I95" s="0" t="n">
        <v>1.4985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B95-(B95+C95)/2</f>
        <v>-6.5</v>
      </c>
      <c r="Y95" s="0" t="n">
        <f aca="false">ABS(G95)</f>
        <v>9.8235</v>
      </c>
    </row>
    <row r="96" customFormat="false" ht="12.8" hidden="false" customHeight="false" outlineLevel="0" collapsed="false">
      <c r="A96" s="0" t="n">
        <v>1554768560.04</v>
      </c>
      <c r="B96" s="0" t="n">
        <v>25</v>
      </c>
      <c r="C96" s="0" t="n">
        <v>40</v>
      </c>
      <c r="D96" s="0" t="n">
        <v>25.6666666667</v>
      </c>
      <c r="E96" s="0" t="n">
        <v>40.6666666667</v>
      </c>
      <c r="F96" s="0" t="n">
        <v>9.88181818183</v>
      </c>
      <c r="G96" s="0" t="n">
        <v>11.4885</v>
      </c>
      <c r="H96" s="0" t="n">
        <v>523.957929291</v>
      </c>
      <c r="I96" s="0" t="n">
        <v>1.665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B96-(B96+C96)/2</f>
        <v>-7.5</v>
      </c>
      <c r="Y96" s="0" t="n">
        <f aca="false">ABS(G96)</f>
        <v>11.4885</v>
      </c>
    </row>
    <row r="97" customFormat="false" ht="12.8" hidden="false" customHeight="false" outlineLevel="0" collapsed="false">
      <c r="A97" s="0" t="n">
        <v>1554768560.14</v>
      </c>
      <c r="B97" s="0" t="n">
        <v>24</v>
      </c>
      <c r="C97" s="0" t="n">
        <v>42</v>
      </c>
      <c r="D97" s="0" t="n">
        <v>24.3333333333</v>
      </c>
      <c r="E97" s="0" t="n">
        <v>42</v>
      </c>
      <c r="F97" s="0" t="n">
        <v>9.8787878788</v>
      </c>
      <c r="G97" s="0" t="n">
        <v>13.4865</v>
      </c>
      <c r="H97" s="0" t="n">
        <v>537.444429291</v>
      </c>
      <c r="I97" s="0" t="n">
        <v>1.998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B97-(B97+C97)/2</f>
        <v>-9</v>
      </c>
      <c r="Y97" s="0" t="n">
        <f aca="false">ABS(G97)</f>
        <v>13.4865</v>
      </c>
    </row>
    <row r="98" customFormat="false" ht="12.8" hidden="false" customHeight="false" outlineLevel="0" collapsed="false">
      <c r="A98" s="0" t="n">
        <v>1554768560.23</v>
      </c>
      <c r="B98" s="0" t="n">
        <v>23</v>
      </c>
      <c r="C98" s="0" t="n">
        <v>42</v>
      </c>
      <c r="D98" s="0" t="n">
        <v>23.6666666667</v>
      </c>
      <c r="E98" s="0" t="n">
        <v>42.6666666667</v>
      </c>
      <c r="F98" s="0" t="n">
        <v>9.86363636363</v>
      </c>
      <c r="G98" s="0" t="n">
        <v>14.4855</v>
      </c>
      <c r="H98" s="0" t="n">
        <v>551.929929291</v>
      </c>
      <c r="I98" s="0" t="n">
        <v>0.999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B98-(B98+C98)/2</f>
        <v>-9.5</v>
      </c>
      <c r="Y98" s="0" t="n">
        <f aca="false">ABS(G98)</f>
        <v>14.4855</v>
      </c>
    </row>
    <row r="99" customFormat="false" ht="12.8" hidden="false" customHeight="false" outlineLevel="0" collapsed="false">
      <c r="A99" s="0" t="n">
        <v>1554768560.33</v>
      </c>
      <c r="B99" s="0" t="n">
        <v>22</v>
      </c>
      <c r="C99" s="0" t="n">
        <v>44</v>
      </c>
      <c r="D99" s="0" t="n">
        <v>22.3333333333</v>
      </c>
      <c r="E99" s="0" t="n">
        <v>44</v>
      </c>
      <c r="F99" s="0" t="n">
        <v>10.0393939394</v>
      </c>
      <c r="G99" s="0" t="n">
        <v>16.317</v>
      </c>
      <c r="H99" s="0" t="n">
        <v>568.246929291</v>
      </c>
      <c r="I99" s="0" t="n">
        <v>1.8315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B99-(B99+C99)/2</f>
        <v>-11</v>
      </c>
      <c r="Y99" s="0" t="n">
        <f aca="false">ABS(G99)</f>
        <v>16.317</v>
      </c>
    </row>
    <row r="100" customFormat="false" ht="12.8" hidden="false" customHeight="false" outlineLevel="0" collapsed="false">
      <c r="A100" s="0" t="n">
        <v>1554768560.42</v>
      </c>
      <c r="B100" s="0" t="n">
        <v>23</v>
      </c>
      <c r="C100" s="0" t="n">
        <v>43</v>
      </c>
      <c r="D100" s="0" t="n">
        <v>23.3333333333</v>
      </c>
      <c r="E100" s="0" t="n">
        <v>43</v>
      </c>
      <c r="F100" s="0" t="n">
        <v>9.8515151515</v>
      </c>
      <c r="G100" s="0" t="n">
        <v>14.8185</v>
      </c>
      <c r="H100" s="0" t="n">
        <v>583.065429291</v>
      </c>
      <c r="I100" s="0" t="n">
        <v>-1.4985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B100-(B100+C100)/2</f>
        <v>-10</v>
      </c>
      <c r="Y100" s="0" t="n">
        <f aca="false">ABS(G100)</f>
        <v>14.8185</v>
      </c>
    </row>
    <row r="101" customFormat="false" ht="12.8" hidden="false" customHeight="false" outlineLevel="0" collapsed="false">
      <c r="A101" s="0" t="n">
        <v>1554768560.51</v>
      </c>
      <c r="B101" s="0" t="n">
        <v>26</v>
      </c>
      <c r="C101" s="0" t="n">
        <v>40</v>
      </c>
      <c r="D101" s="0" t="n">
        <v>26.3333333333</v>
      </c>
      <c r="E101" s="0" t="n">
        <v>40</v>
      </c>
      <c r="F101" s="0" t="n">
        <v>9.64242424243</v>
      </c>
      <c r="G101" s="0" t="n">
        <v>10.4895</v>
      </c>
      <c r="H101" s="0" t="n">
        <v>593.554929291</v>
      </c>
      <c r="I101" s="0" t="n">
        <v>-4.329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B101-(B101+C101)/2</f>
        <v>-7</v>
      </c>
      <c r="Y101" s="0" t="n">
        <f aca="false">ABS(G101)</f>
        <v>10.4895</v>
      </c>
    </row>
    <row r="102" customFormat="false" ht="12.8" hidden="false" customHeight="false" outlineLevel="0" collapsed="false">
      <c r="A102" s="0" t="n">
        <v>1554768560.61</v>
      </c>
      <c r="B102" s="0" t="n">
        <v>29</v>
      </c>
      <c r="C102" s="0" t="n">
        <v>36</v>
      </c>
      <c r="D102" s="0" t="n">
        <v>29.6666666667</v>
      </c>
      <c r="E102" s="0" t="n">
        <v>36.6666666667</v>
      </c>
      <c r="F102" s="0" t="n">
        <v>9.35757575757</v>
      </c>
      <c r="G102" s="0" t="n">
        <v>5.1615</v>
      </c>
      <c r="H102" s="0" t="n">
        <v>598.716429291</v>
      </c>
      <c r="I102" s="0" t="n">
        <v>-5.328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B102-(B102+C102)/2</f>
        <v>-3.5</v>
      </c>
      <c r="Y102" s="0" t="n">
        <f aca="false">ABS(G102)</f>
        <v>5.1615</v>
      </c>
    </row>
    <row r="103" customFormat="false" ht="12.8" hidden="false" customHeight="false" outlineLevel="0" collapsed="false">
      <c r="A103" s="0" t="n">
        <v>1554768560.7</v>
      </c>
      <c r="B103" s="0" t="n">
        <v>34</v>
      </c>
      <c r="C103" s="0" t="n">
        <v>32</v>
      </c>
      <c r="D103" s="0" t="n">
        <v>34</v>
      </c>
      <c r="E103" s="0" t="n">
        <v>32.3333333333</v>
      </c>
      <c r="F103" s="0" t="n">
        <v>9.37575757577</v>
      </c>
      <c r="G103" s="0" t="n">
        <v>-1.16549491882</v>
      </c>
      <c r="H103" s="0" t="n">
        <v>597.550934372</v>
      </c>
      <c r="I103" s="0" t="n">
        <v>-6.32699491882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B103-(B103+C103)/2</f>
        <v>1</v>
      </c>
      <c r="Y103" s="0" t="n">
        <f aca="false">ABS(G103)</f>
        <v>1.16549491882</v>
      </c>
    </row>
    <row r="104" customFormat="false" ht="12.8" hidden="false" customHeight="false" outlineLevel="0" collapsed="false">
      <c r="A104" s="0" t="n">
        <v>1554768560.8</v>
      </c>
      <c r="B104" s="0" t="n">
        <v>36</v>
      </c>
      <c r="C104" s="0" t="n">
        <v>29</v>
      </c>
      <c r="D104" s="0" t="n">
        <v>36.3333333333</v>
      </c>
      <c r="E104" s="0" t="n">
        <v>30</v>
      </c>
      <c r="F104" s="0" t="n">
        <v>9.19696969697</v>
      </c>
      <c r="G104" s="0" t="n">
        <v>-4.995</v>
      </c>
      <c r="H104" s="0" t="n">
        <v>592.555934372</v>
      </c>
      <c r="I104" s="0" t="n">
        <v>-3.82950508118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B104-(B104+C104)/2</f>
        <v>3.5</v>
      </c>
      <c r="Y104" s="0" t="n">
        <f aca="false">ABS(G104)</f>
        <v>4.995</v>
      </c>
    </row>
    <row r="105" customFormat="false" ht="12.8" hidden="false" customHeight="false" outlineLevel="0" collapsed="false">
      <c r="A105" s="0" t="n">
        <v>1554768560.89</v>
      </c>
      <c r="B105" s="0" t="n">
        <v>37</v>
      </c>
      <c r="C105" s="0" t="n">
        <v>29</v>
      </c>
      <c r="D105" s="0" t="n">
        <v>37</v>
      </c>
      <c r="E105" s="0" t="n">
        <v>29.3333333333</v>
      </c>
      <c r="F105" s="0" t="n">
        <v>9.58484848483</v>
      </c>
      <c r="G105" s="0" t="n">
        <v>-5.8275</v>
      </c>
      <c r="H105" s="0" t="n">
        <v>586.728434372</v>
      </c>
      <c r="I105" s="0" t="n">
        <v>-0.8325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B105-(B105+C105)/2</f>
        <v>4</v>
      </c>
      <c r="Y105" s="0" t="n">
        <f aca="false">ABS(G105)</f>
        <v>5.8275</v>
      </c>
    </row>
    <row r="106" customFormat="false" ht="12.8" hidden="false" customHeight="false" outlineLevel="0" collapsed="false">
      <c r="A106" s="0" t="n">
        <v>1554768560.98</v>
      </c>
      <c r="B106" s="0" t="n">
        <v>37</v>
      </c>
      <c r="C106" s="0" t="n">
        <v>28</v>
      </c>
      <c r="D106" s="0" t="n">
        <v>37.6666666667</v>
      </c>
      <c r="E106" s="0" t="n">
        <v>28.6666666667</v>
      </c>
      <c r="F106" s="0" t="n">
        <v>9.10606060607</v>
      </c>
      <c r="G106" s="0" t="n">
        <v>-6.82649491882</v>
      </c>
      <c r="H106" s="0" t="n">
        <v>579.901939453</v>
      </c>
      <c r="I106" s="0" t="n">
        <v>-0.998994918823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B106-(B106+C106)/2</f>
        <v>4.5</v>
      </c>
      <c r="Y106" s="0" t="n">
        <f aca="false">ABS(G106)</f>
        <v>6.82649491882</v>
      </c>
    </row>
    <row r="107" customFormat="false" ht="12.8" hidden="false" customHeight="false" outlineLevel="0" collapsed="false">
      <c r="A107" s="0" t="n">
        <v>1554768561.08</v>
      </c>
      <c r="B107" s="0" t="n">
        <v>37</v>
      </c>
      <c r="C107" s="0" t="n">
        <v>29</v>
      </c>
      <c r="D107" s="0" t="n">
        <v>37</v>
      </c>
      <c r="E107" s="0" t="n">
        <v>29.3333333333</v>
      </c>
      <c r="F107" s="0" t="n">
        <v>9.51818181817</v>
      </c>
      <c r="G107" s="0" t="n">
        <v>-5.994</v>
      </c>
      <c r="H107" s="0" t="n">
        <v>573.907939453</v>
      </c>
      <c r="I107" s="0" t="n">
        <v>0.832494918823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B107-(B107+C107)/2</f>
        <v>4</v>
      </c>
      <c r="Y107" s="0" t="n">
        <f aca="false">ABS(G107)</f>
        <v>5.994</v>
      </c>
    </row>
    <row r="108" customFormat="false" ht="12.8" hidden="false" customHeight="false" outlineLevel="0" collapsed="false">
      <c r="A108" s="0" t="n">
        <v>1554768561.17</v>
      </c>
      <c r="B108" s="0" t="n">
        <v>36</v>
      </c>
      <c r="C108" s="0" t="n">
        <v>30</v>
      </c>
      <c r="D108" s="0" t="n">
        <v>36.3333333333</v>
      </c>
      <c r="E108" s="0" t="n">
        <v>30</v>
      </c>
      <c r="F108" s="0" t="n">
        <v>9.6606060606</v>
      </c>
      <c r="G108" s="0" t="n">
        <v>-4.662</v>
      </c>
      <c r="H108" s="0" t="n">
        <v>569.245939453</v>
      </c>
      <c r="I108" s="0" t="n">
        <v>1.332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B108-(B108+C108)/2</f>
        <v>3</v>
      </c>
      <c r="Y108" s="0" t="n">
        <f aca="false">ABS(G108)</f>
        <v>4.662</v>
      </c>
    </row>
    <row r="109" customFormat="false" ht="12.8" hidden="false" customHeight="false" outlineLevel="0" collapsed="false">
      <c r="A109" s="0" t="n">
        <v>1554768561.26</v>
      </c>
      <c r="B109" s="0" t="n">
        <v>37</v>
      </c>
      <c r="C109" s="0" t="n">
        <v>29</v>
      </c>
      <c r="D109" s="0" t="n">
        <v>37</v>
      </c>
      <c r="E109" s="0" t="n">
        <v>29.3333333333</v>
      </c>
      <c r="F109" s="0" t="n">
        <v>9.67575757577</v>
      </c>
      <c r="G109" s="0" t="n">
        <v>-5.8275</v>
      </c>
      <c r="H109" s="0" t="n">
        <v>563.418439453</v>
      </c>
      <c r="I109" s="0" t="n">
        <v>-1.1655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B109-(B109+C109)/2</f>
        <v>4</v>
      </c>
      <c r="Y109" s="0" t="n">
        <f aca="false">ABS(G109)</f>
        <v>5.8275</v>
      </c>
    </row>
    <row r="110" customFormat="false" ht="12.8" hidden="false" customHeight="false" outlineLevel="0" collapsed="false">
      <c r="A110" s="0" t="n">
        <v>1554768561.36</v>
      </c>
      <c r="B110" s="0" t="n">
        <v>37</v>
      </c>
      <c r="C110" s="0" t="n">
        <v>28</v>
      </c>
      <c r="D110" s="0" t="n">
        <v>37.6666666667</v>
      </c>
      <c r="E110" s="0" t="n">
        <v>28.6666666667</v>
      </c>
      <c r="F110" s="0" t="n">
        <v>9.6787878788</v>
      </c>
      <c r="G110" s="0" t="n">
        <v>-6.993</v>
      </c>
      <c r="H110" s="0" t="n">
        <v>556.425439453</v>
      </c>
      <c r="I110" s="0" t="n">
        <v>-1.1655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B110-(B110+C110)/2</f>
        <v>4.5</v>
      </c>
      <c r="Y110" s="0" t="n">
        <f aca="false">ABS(G110)</f>
        <v>6.993</v>
      </c>
    </row>
    <row r="111" customFormat="false" ht="12.8" hidden="false" customHeight="false" outlineLevel="0" collapsed="false">
      <c r="A111" s="0" t="n">
        <v>1554768561.45</v>
      </c>
      <c r="B111" s="0" t="n">
        <v>39</v>
      </c>
      <c r="C111" s="0" t="n">
        <v>27</v>
      </c>
      <c r="D111" s="0" t="n">
        <v>39</v>
      </c>
      <c r="E111" s="0" t="n">
        <v>27.3333333333</v>
      </c>
      <c r="F111" s="0" t="n">
        <v>9.68484848483</v>
      </c>
      <c r="G111" s="0" t="n">
        <v>-8.658</v>
      </c>
      <c r="H111" s="0" t="n">
        <v>547.767439453</v>
      </c>
      <c r="I111" s="0" t="n">
        <v>-1.665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B111-(B111+C111)/2</f>
        <v>6</v>
      </c>
      <c r="Y111" s="0" t="n">
        <f aca="false">ABS(G111)</f>
        <v>8.658</v>
      </c>
    </row>
    <row r="112" customFormat="false" ht="12.8" hidden="false" customHeight="false" outlineLevel="0" collapsed="false">
      <c r="A112" s="0" t="n">
        <v>1554768561.55</v>
      </c>
      <c r="B112" s="0" t="n">
        <v>40</v>
      </c>
      <c r="C112" s="0" t="n">
        <v>26</v>
      </c>
      <c r="D112" s="0" t="n">
        <v>40</v>
      </c>
      <c r="E112" s="0" t="n">
        <v>26.3333333333</v>
      </c>
      <c r="F112" s="0" t="n">
        <v>9.70303030303</v>
      </c>
      <c r="G112" s="0" t="n">
        <v>-10.323</v>
      </c>
      <c r="H112" s="0" t="n">
        <v>537.444439453</v>
      </c>
      <c r="I112" s="0" t="n">
        <v>-1.665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B112-(B112+C112)/2</f>
        <v>7</v>
      </c>
      <c r="Y112" s="0" t="n">
        <f aca="false">ABS(G112)</f>
        <v>10.323</v>
      </c>
    </row>
    <row r="113" customFormat="false" ht="12.8" hidden="false" customHeight="false" outlineLevel="0" collapsed="false">
      <c r="A113" s="0" t="n">
        <v>1554768561.64</v>
      </c>
      <c r="B113" s="0" t="n">
        <v>41</v>
      </c>
      <c r="C113" s="0" t="n">
        <v>25</v>
      </c>
      <c r="D113" s="0" t="n">
        <v>41</v>
      </c>
      <c r="E113" s="0" t="n">
        <v>25.3333333333</v>
      </c>
      <c r="F113" s="0" t="n">
        <v>9.74545454547</v>
      </c>
      <c r="G113" s="0" t="n">
        <v>-11.988</v>
      </c>
      <c r="H113" s="0" t="n">
        <v>525.456439453</v>
      </c>
      <c r="I113" s="0" t="n">
        <v>-1.665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B113-(B113+C113)/2</f>
        <v>8</v>
      </c>
      <c r="Y113" s="0" t="n">
        <f aca="false">ABS(G113)</f>
        <v>11.988</v>
      </c>
    </row>
    <row r="114" customFormat="false" ht="12.8" hidden="false" customHeight="false" outlineLevel="0" collapsed="false">
      <c r="A114" s="0" t="n">
        <v>1554768561.73</v>
      </c>
      <c r="B114" s="0" t="n">
        <v>42</v>
      </c>
      <c r="C114" s="0" t="n">
        <v>24</v>
      </c>
      <c r="D114" s="0" t="n">
        <v>42.3333333333</v>
      </c>
      <c r="E114" s="0" t="n">
        <v>24</v>
      </c>
      <c r="F114" s="0" t="n">
        <v>9.82727272727</v>
      </c>
      <c r="G114" s="0" t="n">
        <v>-13.653</v>
      </c>
      <c r="H114" s="0" t="n">
        <v>511.803439453</v>
      </c>
      <c r="I114" s="0" t="n">
        <v>-1.665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B114-(B114+C114)/2</f>
        <v>9</v>
      </c>
      <c r="Y114" s="0" t="n">
        <f aca="false">ABS(G114)</f>
        <v>13.653</v>
      </c>
    </row>
    <row r="115" customFormat="false" ht="12.8" hidden="false" customHeight="false" outlineLevel="0" collapsed="false">
      <c r="A115" s="0" t="n">
        <v>1554768561.83</v>
      </c>
      <c r="B115" s="0" t="n">
        <v>43</v>
      </c>
      <c r="C115" s="0" t="n">
        <v>23</v>
      </c>
      <c r="D115" s="0" t="n">
        <v>43.3333333333</v>
      </c>
      <c r="E115" s="0" t="n">
        <v>23</v>
      </c>
      <c r="F115" s="0" t="n">
        <v>9.7787878788</v>
      </c>
      <c r="G115" s="0" t="n">
        <v>-15.4845</v>
      </c>
      <c r="H115" s="0" t="n">
        <v>496.318939453</v>
      </c>
      <c r="I115" s="0" t="n">
        <v>-1.8315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B115-(B115+C115)/2</f>
        <v>10</v>
      </c>
      <c r="Y115" s="0" t="n">
        <f aca="false">ABS(G115)</f>
        <v>15.4845</v>
      </c>
    </row>
    <row r="116" customFormat="false" ht="12.8" hidden="false" customHeight="false" outlineLevel="0" collapsed="false">
      <c r="A116" s="0" t="n">
        <v>1554768561.92</v>
      </c>
      <c r="B116" s="0" t="n">
        <v>44</v>
      </c>
      <c r="C116" s="0" t="n">
        <v>21</v>
      </c>
      <c r="D116" s="0" t="n">
        <v>44.6666666667</v>
      </c>
      <c r="E116" s="0" t="n">
        <v>21.6666666667</v>
      </c>
      <c r="F116" s="0" t="n">
        <v>9.8090909091</v>
      </c>
      <c r="G116" s="0" t="n">
        <v>-17.316</v>
      </c>
      <c r="H116" s="0" t="n">
        <v>479.002939453</v>
      </c>
      <c r="I116" s="0" t="n">
        <v>-1.8315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B116-(B116+C116)/2</f>
        <v>11.5</v>
      </c>
      <c r="Y116" s="0" t="n">
        <f aca="false">ABS(G116)</f>
        <v>17.316</v>
      </c>
    </row>
    <row r="117" customFormat="false" ht="12.8" hidden="false" customHeight="false" outlineLevel="0" collapsed="false">
      <c r="A117" s="0" t="n">
        <v>1554768562.02</v>
      </c>
      <c r="B117" s="0" t="n">
        <v>45</v>
      </c>
      <c r="C117" s="0" t="n">
        <v>21</v>
      </c>
      <c r="D117" s="0" t="n">
        <v>45</v>
      </c>
      <c r="E117" s="0" t="n">
        <v>21.3333333333</v>
      </c>
      <c r="F117" s="0" t="n">
        <v>9.89696969697</v>
      </c>
      <c r="G117" s="0" t="n">
        <v>-17.982</v>
      </c>
      <c r="H117" s="0" t="n">
        <v>461.020939453</v>
      </c>
      <c r="I117" s="0" t="n">
        <v>-0.666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B117-(B117+C117)/2</f>
        <v>12</v>
      </c>
      <c r="Y117" s="0" t="n">
        <f aca="false">ABS(G117)</f>
        <v>17.982</v>
      </c>
    </row>
    <row r="118" customFormat="false" ht="12.8" hidden="false" customHeight="false" outlineLevel="0" collapsed="false">
      <c r="A118" s="0" t="n">
        <v>1554768562.11</v>
      </c>
      <c r="B118" s="0" t="n">
        <v>44</v>
      </c>
      <c r="C118" s="0" t="n">
        <v>22</v>
      </c>
      <c r="D118" s="0" t="n">
        <v>44.3333333333</v>
      </c>
      <c r="E118" s="0" t="n">
        <v>22</v>
      </c>
      <c r="F118" s="0" t="n">
        <v>9.6696969697</v>
      </c>
      <c r="G118" s="0" t="n">
        <v>-16.8165</v>
      </c>
      <c r="H118" s="0" t="n">
        <v>444.204439453</v>
      </c>
      <c r="I118" s="0" t="n">
        <v>1.1655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B118-(B118+C118)/2</f>
        <v>11</v>
      </c>
      <c r="Y118" s="0" t="n">
        <f aca="false">ABS(G118)</f>
        <v>16.8165</v>
      </c>
    </row>
    <row r="119" customFormat="false" ht="12.8" hidden="false" customHeight="false" outlineLevel="0" collapsed="false">
      <c r="A119" s="0" t="n">
        <v>1554768562.2</v>
      </c>
      <c r="B119" s="0" t="n">
        <v>41</v>
      </c>
      <c r="C119" s="0" t="n">
        <v>25</v>
      </c>
      <c r="D119" s="0" t="n">
        <v>41</v>
      </c>
      <c r="E119" s="0" t="n">
        <v>25.3333333333</v>
      </c>
      <c r="F119" s="0" t="n">
        <v>9.2090909091</v>
      </c>
      <c r="G119" s="0" t="n">
        <v>-11.988</v>
      </c>
      <c r="H119" s="0" t="n">
        <v>432.216439453</v>
      </c>
      <c r="I119" s="0" t="n">
        <v>4.8285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B119-(B119+C119)/2</f>
        <v>8</v>
      </c>
      <c r="Y119" s="0" t="n">
        <f aca="false">ABS(G119)</f>
        <v>11.988</v>
      </c>
    </row>
    <row r="120" customFormat="false" ht="12.8" hidden="false" customHeight="false" outlineLevel="0" collapsed="false">
      <c r="A120" s="0" t="n">
        <v>1554768562.29</v>
      </c>
      <c r="B120" s="0" t="n">
        <v>36</v>
      </c>
      <c r="C120" s="0" t="n">
        <v>30</v>
      </c>
      <c r="D120" s="0" t="n">
        <v>36</v>
      </c>
      <c r="E120" s="0" t="n">
        <v>30.3333333333</v>
      </c>
      <c r="F120" s="0" t="n">
        <v>9.35454545453</v>
      </c>
      <c r="G120" s="0" t="n">
        <v>-4.4955</v>
      </c>
      <c r="H120" s="0" t="n">
        <v>427.720939453</v>
      </c>
      <c r="I120" s="0" t="n">
        <v>7.4925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B120-(B120+C120)/2</f>
        <v>3</v>
      </c>
      <c r="Y120" s="0" t="n">
        <f aca="false">ABS(G120)</f>
        <v>4.4955</v>
      </c>
    </row>
    <row r="121" customFormat="false" ht="12.8" hidden="false" customHeight="false" outlineLevel="0" collapsed="false">
      <c r="A121" s="0" t="n">
        <v>1554768562.39</v>
      </c>
      <c r="B121" s="0" t="n">
        <v>30</v>
      </c>
      <c r="C121" s="0" t="n">
        <v>36</v>
      </c>
      <c r="D121" s="0" t="n">
        <v>30.3333333333</v>
      </c>
      <c r="E121" s="0" t="n">
        <v>36</v>
      </c>
      <c r="F121" s="0" t="n">
        <v>9.60606060607</v>
      </c>
      <c r="G121" s="0" t="n">
        <v>4.329</v>
      </c>
      <c r="H121" s="0" t="n">
        <v>432.049939453</v>
      </c>
      <c r="I121" s="0" t="n">
        <v>8.8245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B121-(B121+C121)/2</f>
        <v>-3</v>
      </c>
      <c r="Y121" s="0" t="n">
        <f aca="false">ABS(G121)</f>
        <v>4.329</v>
      </c>
    </row>
    <row r="122" customFormat="false" ht="12.8" hidden="false" customHeight="false" outlineLevel="0" collapsed="false">
      <c r="A122" s="0" t="n">
        <v>1554768562.48</v>
      </c>
      <c r="B122" s="0" t="n">
        <v>24</v>
      </c>
      <c r="C122" s="0" t="n">
        <v>41</v>
      </c>
      <c r="D122" s="0" t="n">
        <v>24.6666666667</v>
      </c>
      <c r="E122" s="0" t="n">
        <v>41.6666666667</v>
      </c>
      <c r="F122" s="0" t="n">
        <v>10.4575757576</v>
      </c>
      <c r="G122" s="0" t="n">
        <v>12.654</v>
      </c>
      <c r="H122" s="0" t="n">
        <v>444.703939453</v>
      </c>
      <c r="I122" s="0" t="n">
        <v>8.325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B122-(B122+C122)/2</f>
        <v>-8.5</v>
      </c>
      <c r="Y122" s="0" t="n">
        <f aca="false">ABS(G122)</f>
        <v>12.654</v>
      </c>
    </row>
    <row r="123" customFormat="false" ht="12.8" hidden="false" customHeight="false" outlineLevel="0" collapsed="false">
      <c r="A123" s="0" t="n">
        <v>1554768562.58</v>
      </c>
      <c r="B123" s="0" t="n">
        <v>19</v>
      </c>
      <c r="C123" s="0" t="n">
        <v>47</v>
      </c>
      <c r="D123" s="0" t="n">
        <v>19.3333333333</v>
      </c>
      <c r="E123" s="0" t="n">
        <v>47</v>
      </c>
      <c r="F123" s="0" t="n">
        <v>10.6575757576</v>
      </c>
      <c r="G123" s="0" t="n">
        <v>20.646</v>
      </c>
      <c r="H123" s="0" t="n">
        <v>465.349939453</v>
      </c>
      <c r="I123" s="0" t="n">
        <v>7.992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B123-(B123+C123)/2</f>
        <v>-14</v>
      </c>
      <c r="Y123" s="0" t="n">
        <f aca="false">ABS(G123)</f>
        <v>20.646</v>
      </c>
    </row>
    <row r="124" customFormat="false" ht="12.8" hidden="false" customHeight="false" outlineLevel="0" collapsed="false">
      <c r="A124" s="0" t="n">
        <v>1554768562.67</v>
      </c>
      <c r="B124" s="0" t="n">
        <v>16</v>
      </c>
      <c r="C124" s="0" t="n">
        <v>50</v>
      </c>
      <c r="D124" s="0" t="n">
        <v>16.3333333333</v>
      </c>
      <c r="E124" s="0" t="n">
        <v>50</v>
      </c>
      <c r="F124" s="0" t="n">
        <v>8.21818181817</v>
      </c>
      <c r="G124" s="0" t="n">
        <v>25.3374327164</v>
      </c>
      <c r="H124" s="0" t="n">
        <v>490.687372169</v>
      </c>
      <c r="I124" s="0" t="n">
        <v>4.69143271637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B124-(B124+C124)/2</f>
        <v>-17</v>
      </c>
      <c r="Y124" s="0" t="n">
        <f aca="false">ABS(G124)</f>
        <v>25.3374327164</v>
      </c>
    </row>
    <row r="125" customFormat="false" ht="12.8" hidden="false" customHeight="false" outlineLevel="0" collapsed="false">
      <c r="A125" s="0" t="n">
        <v>1554768562.76</v>
      </c>
      <c r="B125" s="0" t="n">
        <v>5</v>
      </c>
      <c r="C125" s="0" t="n">
        <v>61</v>
      </c>
      <c r="D125" s="0" t="n">
        <v>5.33333333333</v>
      </c>
      <c r="E125" s="0" t="n">
        <v>61</v>
      </c>
      <c r="F125" s="0" t="n">
        <v>2.72121212121</v>
      </c>
      <c r="G125" s="0" t="n">
        <v>41.625</v>
      </c>
      <c r="H125" s="0" t="n">
        <v>532.312372169</v>
      </c>
      <c r="I125" s="0" t="n">
        <v>16.2875672836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B125-(B125+C125)/2</f>
        <v>-28</v>
      </c>
      <c r="Y125" s="0" t="n">
        <f aca="false">ABS(G125)</f>
        <v>41.625</v>
      </c>
    </row>
    <row r="126" customFormat="false" ht="12.8" hidden="false" customHeight="false" outlineLevel="0" collapsed="false">
      <c r="A126" s="0" t="n">
        <v>1554768562.86</v>
      </c>
      <c r="B126" s="0" t="n">
        <v>4</v>
      </c>
      <c r="C126" s="0" t="n">
        <v>61</v>
      </c>
      <c r="D126" s="0" t="n">
        <v>4.66666666667</v>
      </c>
      <c r="E126" s="0" t="n">
        <v>61.6666666667</v>
      </c>
      <c r="F126" s="0" t="n">
        <v>6.82727272727</v>
      </c>
      <c r="G126" s="0" t="n">
        <v>42.7905</v>
      </c>
      <c r="H126" s="0" t="n">
        <v>575.102872169</v>
      </c>
      <c r="I126" s="0" t="n">
        <v>1.1655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B126-(B126+C126)/2</f>
        <v>-28.5</v>
      </c>
      <c r="Y126" s="0" t="n">
        <f aca="false">ABS(G126)</f>
        <v>42.7905</v>
      </c>
    </row>
    <row r="127" customFormat="false" ht="12.8" hidden="false" customHeight="false" outlineLevel="0" collapsed="false">
      <c r="A127" s="0" t="n">
        <v>1554768562.95</v>
      </c>
      <c r="B127" s="0" t="n">
        <v>10</v>
      </c>
      <c r="C127" s="0" t="n">
        <v>56</v>
      </c>
      <c r="D127" s="0" t="n">
        <v>10.3333333333</v>
      </c>
      <c r="E127" s="0" t="n">
        <v>56</v>
      </c>
      <c r="F127" s="0" t="n">
        <v>11.1393939394</v>
      </c>
      <c r="G127" s="0" t="n">
        <v>34.299</v>
      </c>
      <c r="H127" s="0" t="n">
        <v>609.401872169</v>
      </c>
      <c r="I127" s="0" t="n">
        <v>-8.4915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B127-(B127+C127)/2</f>
        <v>-23</v>
      </c>
      <c r="Y127" s="0" t="n">
        <f aca="false">ABS(G127)</f>
        <v>34.299</v>
      </c>
    </row>
    <row r="128" customFormat="false" ht="12.8" hidden="false" customHeight="false" outlineLevel="0" collapsed="false">
      <c r="A128" s="0" t="n">
        <v>1554768563.05</v>
      </c>
      <c r="B128" s="0" t="n">
        <v>17</v>
      </c>
      <c r="C128" s="0" t="n">
        <v>49</v>
      </c>
      <c r="D128" s="0" t="n">
        <v>17</v>
      </c>
      <c r="E128" s="0" t="n">
        <v>49.3333333333</v>
      </c>
      <c r="F128" s="0" t="n">
        <v>14.4696969697</v>
      </c>
      <c r="G128" s="0" t="n">
        <v>24.1425</v>
      </c>
      <c r="H128" s="0" t="n">
        <v>633.544372169</v>
      </c>
      <c r="I128" s="0" t="n">
        <v>-10.1565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B128-(B128+C128)/2</f>
        <v>-16</v>
      </c>
      <c r="Y128" s="0" t="n">
        <f aca="false">ABS(G128)</f>
        <v>24.1425</v>
      </c>
    </row>
    <row r="129" customFormat="false" ht="12.8" hidden="false" customHeight="false" outlineLevel="0" collapsed="false">
      <c r="A129" s="0" t="n">
        <v>1554768563.14</v>
      </c>
      <c r="B129" s="0" t="n">
        <v>23</v>
      </c>
      <c r="C129" s="0" t="n">
        <v>43</v>
      </c>
      <c r="D129" s="0" t="n">
        <v>23</v>
      </c>
      <c r="E129" s="0" t="n">
        <v>43.3333333333</v>
      </c>
      <c r="F129" s="0" t="n">
        <v>14.7484848485</v>
      </c>
      <c r="G129" s="0" t="n">
        <v>15.2430094528</v>
      </c>
      <c r="H129" s="0" t="n">
        <v>648.787381622</v>
      </c>
      <c r="I129" s="0" t="n">
        <v>-8.89949054718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B129-(B129+C129)/2</f>
        <v>-10</v>
      </c>
      <c r="Y129" s="0" t="n">
        <f aca="false">ABS(G129)</f>
        <v>15.2430094528</v>
      </c>
    </row>
    <row r="130" customFormat="false" ht="12.8" hidden="false" customHeight="false" outlineLevel="0" collapsed="false">
      <c r="A130" s="0" t="n">
        <v>1554768563.23</v>
      </c>
      <c r="B130" s="0" t="n">
        <v>25</v>
      </c>
      <c r="C130" s="0" t="n">
        <v>40</v>
      </c>
      <c r="D130" s="0" t="n">
        <v>25.6666666667</v>
      </c>
      <c r="E130" s="0" t="n">
        <v>40.6666666667</v>
      </c>
      <c r="F130" s="0" t="n">
        <v>13.9424242424</v>
      </c>
      <c r="G130" s="0" t="n">
        <v>11.322</v>
      </c>
      <c r="H130" s="0" t="n">
        <v>660.109381622</v>
      </c>
      <c r="I130" s="0" t="n">
        <v>-3.92100945282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B130-(B130+C130)/2</f>
        <v>-7.5</v>
      </c>
      <c r="Y130" s="0" t="n">
        <f aca="false">ABS(G130)</f>
        <v>11.322</v>
      </c>
    </row>
    <row r="131" customFormat="false" ht="12.8" hidden="false" customHeight="false" outlineLevel="0" collapsed="false">
      <c r="A131" s="0" t="n">
        <v>1554768563.33</v>
      </c>
      <c r="B131" s="0" t="n">
        <v>26</v>
      </c>
      <c r="C131" s="0" t="n">
        <v>40</v>
      </c>
      <c r="D131" s="0" t="n">
        <v>26.3333333333</v>
      </c>
      <c r="E131" s="0" t="n">
        <v>40</v>
      </c>
      <c r="F131" s="0" t="n">
        <v>11.5606060606</v>
      </c>
      <c r="G131" s="0" t="n">
        <v>10.323</v>
      </c>
      <c r="H131" s="0" t="n">
        <v>670.432381622</v>
      </c>
      <c r="I131" s="0" t="n">
        <v>-0.999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B131-(B131+C131)/2</f>
        <v>-7</v>
      </c>
      <c r="Y131" s="0" t="n">
        <f aca="false">ABS(G131)</f>
        <v>10.323</v>
      </c>
    </row>
    <row r="132" customFormat="false" ht="12.8" hidden="false" customHeight="false" outlineLevel="0" collapsed="false">
      <c r="A132" s="0" t="n">
        <v>1554768563.42</v>
      </c>
      <c r="B132" s="0" t="n">
        <v>21</v>
      </c>
      <c r="C132" s="0" t="n">
        <v>45</v>
      </c>
      <c r="D132" s="0" t="n">
        <v>21</v>
      </c>
      <c r="E132" s="0" t="n">
        <v>45.3333333333</v>
      </c>
      <c r="F132" s="0" t="n">
        <v>11.3121212121</v>
      </c>
      <c r="G132" s="0" t="n">
        <v>18.315</v>
      </c>
      <c r="H132" s="0" t="n">
        <v>688.747381622</v>
      </c>
      <c r="I132" s="0" t="n">
        <v>7.992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B132-(B132+C132)/2</f>
        <v>-12</v>
      </c>
      <c r="Y132" s="0" t="n">
        <f aca="false">ABS(G132)</f>
        <v>18.315</v>
      </c>
    </row>
    <row r="133" customFormat="false" ht="12.8" hidden="false" customHeight="false" outlineLevel="0" collapsed="false">
      <c r="A133" s="0" t="n">
        <v>1554768563.51</v>
      </c>
      <c r="B133" s="0" t="n">
        <v>18</v>
      </c>
      <c r="C133" s="0" t="n">
        <v>48</v>
      </c>
      <c r="D133" s="0" t="n">
        <v>18</v>
      </c>
      <c r="E133" s="0" t="n">
        <v>48.3333333333</v>
      </c>
      <c r="F133" s="0" t="n">
        <v>9.81212121213</v>
      </c>
      <c r="G133" s="0" t="n">
        <v>22.977</v>
      </c>
      <c r="H133" s="0" t="n">
        <v>711.724381622</v>
      </c>
      <c r="I133" s="0" t="n">
        <v>4.662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B133-(B133+C133)/2</f>
        <v>-15</v>
      </c>
      <c r="Y133" s="0" t="n">
        <f aca="false">ABS(G133)</f>
        <v>22.977</v>
      </c>
    </row>
    <row r="134" customFormat="false" ht="12.8" hidden="false" customHeight="false" outlineLevel="0" collapsed="false">
      <c r="A134" s="0" t="n">
        <v>1554768563.61</v>
      </c>
      <c r="B134" s="0" t="n">
        <v>16</v>
      </c>
      <c r="C134" s="0" t="n">
        <v>50</v>
      </c>
      <c r="D134" s="0" t="n">
        <v>16</v>
      </c>
      <c r="E134" s="0" t="n">
        <v>50.3333333333</v>
      </c>
      <c r="F134" s="0" t="n">
        <v>11.9212121212</v>
      </c>
      <c r="G134" s="0" t="n">
        <v>25.974</v>
      </c>
      <c r="H134" s="0" t="n">
        <v>737.698381622</v>
      </c>
      <c r="I134" s="0" t="n">
        <v>2.997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B134-(B134+C134)/2</f>
        <v>-17</v>
      </c>
      <c r="Y134" s="0" t="n">
        <f aca="false">ABS(G134)</f>
        <v>25.974</v>
      </c>
    </row>
    <row r="135" customFormat="false" ht="12.8" hidden="false" customHeight="false" outlineLevel="0" collapsed="false">
      <c r="A135" s="0" t="n">
        <v>1554768563.7</v>
      </c>
      <c r="B135" s="0" t="n">
        <v>15</v>
      </c>
      <c r="C135" s="0" t="n">
        <v>50</v>
      </c>
      <c r="D135" s="0" t="n">
        <v>15.6666666667</v>
      </c>
      <c r="E135" s="0" t="n">
        <v>50.6666666667</v>
      </c>
      <c r="F135" s="0" t="n">
        <v>11.696969697</v>
      </c>
      <c r="G135" s="0" t="n">
        <v>26.4735</v>
      </c>
      <c r="H135" s="0" t="n">
        <v>764.171881622</v>
      </c>
      <c r="I135" s="0" t="n">
        <v>0.4995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B135-(B135+C135)/2</f>
        <v>-17.5</v>
      </c>
      <c r="Y135" s="0" t="n">
        <f aca="false">ABS(G135)</f>
        <v>26.4735</v>
      </c>
    </row>
    <row r="136" customFormat="false" ht="12.8" hidden="false" customHeight="false" outlineLevel="0" collapsed="false">
      <c r="A136" s="0" t="n">
        <v>1554768563.79</v>
      </c>
      <c r="B136" s="0" t="n">
        <v>17</v>
      </c>
      <c r="C136" s="0" t="n">
        <v>49</v>
      </c>
      <c r="D136" s="0" t="n">
        <v>17.3333333333</v>
      </c>
      <c r="E136" s="0" t="n">
        <v>49</v>
      </c>
      <c r="F136" s="0" t="n">
        <v>11.096969697</v>
      </c>
      <c r="G136" s="0" t="n">
        <v>23.8095025406</v>
      </c>
      <c r="H136" s="0" t="n">
        <v>787.981384163</v>
      </c>
      <c r="I136" s="0" t="n">
        <v>-2.66399745941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B136-(B136+C136)/2</f>
        <v>-16</v>
      </c>
      <c r="Y136" s="0" t="n">
        <f aca="false">ABS(G136)</f>
        <v>23.8095025406</v>
      </c>
    </row>
    <row r="137" customFormat="false" ht="12.8" hidden="false" customHeight="false" outlineLevel="0" collapsed="false">
      <c r="A137" s="0" t="n">
        <v>1554768563.89</v>
      </c>
      <c r="B137" s="0" t="n">
        <v>20</v>
      </c>
      <c r="C137" s="0" t="n">
        <v>46</v>
      </c>
      <c r="D137" s="0" t="n">
        <v>20.3333333333</v>
      </c>
      <c r="E137" s="0" t="n">
        <v>46</v>
      </c>
      <c r="F137" s="0" t="n">
        <v>10.5</v>
      </c>
      <c r="G137" s="0" t="n">
        <v>19.1475</v>
      </c>
      <c r="H137" s="0" t="n">
        <v>807.128884163</v>
      </c>
      <c r="I137" s="0" t="n">
        <v>-4.66200254059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B137-(B137+C137)/2</f>
        <v>-13</v>
      </c>
      <c r="Y137" s="0" t="n">
        <f aca="false">ABS(G137)</f>
        <v>19.1475</v>
      </c>
    </row>
    <row r="138" customFormat="false" ht="12.8" hidden="false" customHeight="false" outlineLevel="0" collapsed="false">
      <c r="A138" s="0" t="n">
        <v>1554768563.98</v>
      </c>
      <c r="B138" s="0" t="n">
        <v>24</v>
      </c>
      <c r="C138" s="0" t="n">
        <v>42</v>
      </c>
      <c r="D138" s="0" t="n">
        <v>24</v>
      </c>
      <c r="E138" s="0" t="n">
        <v>42.3333333333</v>
      </c>
      <c r="F138" s="0" t="n">
        <v>10.1121212121</v>
      </c>
      <c r="G138" s="0" t="n">
        <v>13.8195050812</v>
      </c>
      <c r="H138" s="0" t="n">
        <v>820.948389244</v>
      </c>
      <c r="I138" s="0" t="n">
        <v>-5.32799491882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B138-(B138+C138)/2</f>
        <v>-9</v>
      </c>
      <c r="Y138" s="0" t="n">
        <f aca="false">ABS(G138)</f>
        <v>13.8195050812</v>
      </c>
    </row>
    <row r="139" customFormat="false" ht="12.8" hidden="false" customHeight="false" outlineLevel="0" collapsed="false">
      <c r="A139" s="0" t="n">
        <v>1554768564.08</v>
      </c>
      <c r="B139" s="0" t="n">
        <v>26</v>
      </c>
      <c r="C139" s="0" t="n">
        <v>39</v>
      </c>
      <c r="D139" s="0" t="n">
        <v>27</v>
      </c>
      <c r="E139" s="0" t="n">
        <v>39.3333333333</v>
      </c>
      <c r="F139" s="0" t="n">
        <v>9.4909090909</v>
      </c>
      <c r="G139" s="0" t="n">
        <v>9.4905</v>
      </c>
      <c r="H139" s="0" t="n">
        <v>830.438889244</v>
      </c>
      <c r="I139" s="0" t="n">
        <v>-4.32900508118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B139-(B139+C139)/2</f>
        <v>-6.5</v>
      </c>
      <c r="Y139" s="0" t="n">
        <f aca="false">ABS(G139)</f>
        <v>9.4905</v>
      </c>
    </row>
    <row r="140" customFormat="false" ht="12.8" hidden="false" customHeight="false" outlineLevel="0" collapsed="false">
      <c r="A140" s="0" t="n">
        <v>1554768564.17</v>
      </c>
      <c r="B140" s="0" t="n">
        <v>29</v>
      </c>
      <c r="C140" s="0" t="n">
        <v>37</v>
      </c>
      <c r="D140" s="0" t="n">
        <v>29</v>
      </c>
      <c r="E140" s="0" t="n">
        <v>37.3333333333</v>
      </c>
      <c r="F140" s="0" t="n">
        <v>9.38787878787</v>
      </c>
      <c r="G140" s="0" t="n">
        <v>6.327</v>
      </c>
      <c r="H140" s="0" t="n">
        <v>836.765889244</v>
      </c>
      <c r="I140" s="0" t="n">
        <v>-3.1635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B140-(B140+C140)/2</f>
        <v>-4</v>
      </c>
      <c r="Y140" s="0" t="n">
        <f aca="false">ABS(G140)</f>
        <v>6.327</v>
      </c>
    </row>
    <row r="141" customFormat="false" ht="12.8" hidden="false" customHeight="false" outlineLevel="0" collapsed="false">
      <c r="A141" s="0" t="n">
        <v>1554768564.26</v>
      </c>
      <c r="B141" s="0" t="n">
        <v>29</v>
      </c>
      <c r="C141" s="0" t="n">
        <v>37</v>
      </c>
      <c r="D141" s="0" t="n">
        <v>29.3333333333</v>
      </c>
      <c r="E141" s="0" t="n">
        <v>37</v>
      </c>
      <c r="F141" s="0" t="n">
        <v>9.51212121213</v>
      </c>
      <c r="G141" s="0" t="n">
        <v>5.661</v>
      </c>
      <c r="H141" s="0" t="n">
        <v>842.426889244</v>
      </c>
      <c r="I141" s="0" t="n">
        <v>-0.666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B141-(B141+C141)/2</f>
        <v>-4</v>
      </c>
      <c r="Y141" s="0" t="n">
        <f aca="false">ABS(G141)</f>
        <v>5.661</v>
      </c>
    </row>
    <row r="142" customFormat="false" ht="12.8" hidden="false" customHeight="false" outlineLevel="0" collapsed="false">
      <c r="A142" s="0" t="n">
        <v>1554768564.36</v>
      </c>
      <c r="B142" s="0" t="n">
        <v>30</v>
      </c>
      <c r="C142" s="0" t="n">
        <v>36</v>
      </c>
      <c r="D142" s="0" t="n">
        <v>30.3333333333</v>
      </c>
      <c r="E142" s="0" t="n">
        <v>36</v>
      </c>
      <c r="F142" s="0" t="n">
        <v>9.58787878787</v>
      </c>
      <c r="G142" s="0" t="n">
        <v>4.1625</v>
      </c>
      <c r="H142" s="0" t="n">
        <v>846.589389244</v>
      </c>
      <c r="I142" s="0" t="n">
        <v>-1.4985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B142-(B142+C142)/2</f>
        <v>-3</v>
      </c>
      <c r="Y142" s="0" t="n">
        <f aca="false">ABS(G142)</f>
        <v>4.1625</v>
      </c>
    </row>
    <row r="143" customFormat="false" ht="12.8" hidden="false" customHeight="false" outlineLevel="0" collapsed="false">
      <c r="A143" s="0" t="n">
        <v>1554768564.45</v>
      </c>
      <c r="B143" s="0" t="n">
        <v>30</v>
      </c>
      <c r="C143" s="0" t="n">
        <v>36</v>
      </c>
      <c r="D143" s="0" t="n">
        <v>30.3333333333</v>
      </c>
      <c r="E143" s="0" t="n">
        <v>36</v>
      </c>
      <c r="F143" s="0" t="n">
        <v>9.4787878788</v>
      </c>
      <c r="G143" s="0" t="n">
        <v>4.1625</v>
      </c>
      <c r="H143" s="0" t="n">
        <v>850.751889244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B143-(B143+C143)/2</f>
        <v>-3</v>
      </c>
      <c r="Y143" s="0" t="n">
        <f aca="false">ABS(G143)</f>
        <v>4.1625</v>
      </c>
    </row>
    <row r="144" customFormat="false" ht="12.8" hidden="false" customHeight="false" outlineLevel="0" collapsed="false">
      <c r="A144" s="0" t="n">
        <v>1554768564.54</v>
      </c>
      <c r="B144" s="0" t="n">
        <v>30</v>
      </c>
      <c r="C144" s="0" t="n">
        <v>35</v>
      </c>
      <c r="D144" s="0" t="n">
        <v>30.6666666667</v>
      </c>
      <c r="E144" s="0" t="n">
        <v>35.6666666667</v>
      </c>
      <c r="F144" s="0" t="n">
        <v>8.9787878788</v>
      </c>
      <c r="G144" s="0" t="n">
        <v>3.996</v>
      </c>
      <c r="H144" s="0" t="n">
        <v>854.747889244</v>
      </c>
      <c r="I144" s="0" t="n">
        <v>-0.1665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B144-(B144+C144)/2</f>
        <v>-2.5</v>
      </c>
      <c r="Y144" s="0" t="n">
        <f aca="false">ABS(G144)</f>
        <v>3.996</v>
      </c>
    </row>
    <row r="145" customFormat="false" ht="12.8" hidden="false" customHeight="false" outlineLevel="0" collapsed="false">
      <c r="A145" s="0" t="n">
        <v>1554768564.66</v>
      </c>
      <c r="B145" s="0" t="n">
        <v>30</v>
      </c>
      <c r="C145" s="0" t="n">
        <v>36</v>
      </c>
      <c r="D145" s="0" t="n">
        <v>30.3333333333</v>
      </c>
      <c r="E145" s="0" t="n">
        <v>36</v>
      </c>
      <c r="F145" s="0" t="n">
        <v>4.8787878788</v>
      </c>
      <c r="G145" s="0" t="n">
        <v>4.1625</v>
      </c>
      <c r="H145" s="0" t="n">
        <v>858.910389244</v>
      </c>
      <c r="I145" s="0" t="n">
        <v>0.1665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B145-(B145+C145)/2</f>
        <v>-3</v>
      </c>
      <c r="Y145" s="0" t="n">
        <f aca="false">ABS(G145)</f>
        <v>4.1625</v>
      </c>
    </row>
    <row r="146" customFormat="false" ht="12.8" hidden="false" customHeight="false" outlineLevel="0" collapsed="false">
      <c r="A146" s="0" t="n">
        <v>1554768564.74</v>
      </c>
      <c r="B146" s="0" t="n">
        <v>33</v>
      </c>
      <c r="C146" s="0" t="n">
        <v>33</v>
      </c>
      <c r="D146" s="0" t="n">
        <v>33</v>
      </c>
      <c r="E146" s="0" t="n">
        <v>33.3333333333</v>
      </c>
      <c r="F146" s="0" t="n">
        <v>1.3</v>
      </c>
      <c r="G146" s="0" t="n">
        <v>0.0480933380127</v>
      </c>
      <c r="H146" s="0" t="n">
        <v>858.958482582</v>
      </c>
      <c r="I146" s="0" t="n">
        <v>-4.11440666199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B146-(B146+C146)/2</f>
        <v>0</v>
      </c>
      <c r="Y146" s="0" t="n">
        <f aca="false">ABS(G146)</f>
        <v>0.0480933380127</v>
      </c>
    </row>
    <row r="147" customFormat="false" ht="12.8" hidden="false" customHeight="false" outlineLevel="0" collapsed="false">
      <c r="A147" s="0" t="n">
        <v>1554768564.83</v>
      </c>
      <c r="B147" s="0" t="n">
        <v>30</v>
      </c>
      <c r="C147" s="0" t="n">
        <v>36</v>
      </c>
      <c r="D147" s="0" t="n">
        <v>30.3333333333</v>
      </c>
      <c r="E147" s="0" t="n">
        <v>36</v>
      </c>
      <c r="F147" s="0" t="n">
        <v>5.35454545453</v>
      </c>
      <c r="G147" s="0" t="n">
        <v>4.329</v>
      </c>
      <c r="H147" s="0" t="n">
        <v>863.287482582</v>
      </c>
      <c r="I147" s="0" t="n">
        <v>4.28090666199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B147-(B147+C147)/2</f>
        <v>-3</v>
      </c>
      <c r="Y147" s="0" t="n">
        <f aca="false">ABS(G147)</f>
        <v>4.329</v>
      </c>
    </row>
    <row r="148" customFormat="false" ht="12.8" hidden="false" customHeight="false" outlineLevel="0" collapsed="false">
      <c r="A148" s="0" t="n">
        <v>1554768564.92</v>
      </c>
      <c r="B148" s="0" t="n">
        <v>30</v>
      </c>
      <c r="C148" s="0" t="n">
        <v>36</v>
      </c>
      <c r="D148" s="0" t="n">
        <v>30</v>
      </c>
      <c r="E148" s="0" t="n">
        <v>36.3333333333</v>
      </c>
      <c r="F148" s="0" t="n">
        <v>9.45757575757</v>
      </c>
      <c r="G148" s="0" t="n">
        <v>4.995</v>
      </c>
      <c r="H148" s="0" t="n">
        <v>868.282482582</v>
      </c>
      <c r="I148" s="0" t="n">
        <v>0.666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B148-(B148+C148)/2</f>
        <v>-3</v>
      </c>
      <c r="Y148" s="0" t="n">
        <f aca="false">ABS(G148)</f>
        <v>4.995</v>
      </c>
    </row>
    <row r="149" customFormat="false" ht="12.8" hidden="false" customHeight="false" outlineLevel="0" collapsed="false">
      <c r="A149" s="0" t="n">
        <v>1554768565.01</v>
      </c>
      <c r="B149" s="0" t="n">
        <v>29</v>
      </c>
      <c r="C149" s="0" t="n">
        <v>36</v>
      </c>
      <c r="D149" s="0" t="n">
        <v>29.6666666667</v>
      </c>
      <c r="E149" s="0" t="n">
        <v>36.6666666667</v>
      </c>
      <c r="F149" s="0" t="n">
        <v>8.15454545453</v>
      </c>
      <c r="G149" s="0" t="n">
        <v>5.1615</v>
      </c>
      <c r="H149" s="0" t="n">
        <v>873.443982582</v>
      </c>
      <c r="I149" s="0" t="n">
        <v>0.1665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B149-(B149+C149)/2</f>
        <v>-3.5</v>
      </c>
      <c r="Y149" s="0" t="n">
        <f aca="false">ABS(G149)</f>
        <v>5.1615</v>
      </c>
    </row>
    <row r="150" customFormat="false" ht="12.8" hidden="false" customHeight="false" outlineLevel="0" collapsed="false">
      <c r="A150" s="0" t="n">
        <v>1554768565.11</v>
      </c>
      <c r="B150" s="0" t="n">
        <v>29</v>
      </c>
      <c r="C150" s="0" t="n">
        <v>36</v>
      </c>
      <c r="D150" s="0" t="n">
        <v>29.6666666667</v>
      </c>
      <c r="E150" s="0" t="n">
        <v>36.6666666667</v>
      </c>
      <c r="F150" s="0" t="n">
        <v>8.00303030303</v>
      </c>
      <c r="G150" s="0" t="n">
        <v>5.328</v>
      </c>
      <c r="H150" s="0" t="n">
        <v>878.771982582</v>
      </c>
      <c r="I150" s="0" t="n">
        <v>0.1665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B150-(B150+C150)/2</f>
        <v>-3.5</v>
      </c>
      <c r="Y150" s="0" t="n">
        <f aca="false">ABS(G150)</f>
        <v>5.328</v>
      </c>
    </row>
    <row r="151" customFormat="false" ht="12.8" hidden="false" customHeight="false" outlineLevel="0" collapsed="false">
      <c r="A151" s="0" t="n">
        <v>1554768565.2</v>
      </c>
      <c r="B151" s="0" t="n">
        <v>30</v>
      </c>
      <c r="C151" s="0" t="n">
        <v>36</v>
      </c>
      <c r="D151" s="0" t="n">
        <v>30.3333333333</v>
      </c>
      <c r="E151" s="0" t="n">
        <v>36</v>
      </c>
      <c r="F151" s="0" t="n">
        <v>9.54545454547</v>
      </c>
      <c r="G151" s="0" t="n">
        <v>4.4955</v>
      </c>
      <c r="H151" s="0" t="n">
        <v>883.267482582</v>
      </c>
      <c r="I151" s="0" t="n">
        <v>-0.8325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B151-(B151+C151)/2</f>
        <v>-3</v>
      </c>
      <c r="Y151" s="0" t="n">
        <f aca="false">ABS(G151)</f>
        <v>4.4955</v>
      </c>
    </row>
    <row r="152" customFormat="false" ht="12.8" hidden="false" customHeight="false" outlineLevel="0" collapsed="false">
      <c r="A152" s="0" t="n">
        <v>1554768565.29</v>
      </c>
      <c r="B152" s="0" t="n">
        <v>29</v>
      </c>
      <c r="C152" s="0" t="n">
        <v>36</v>
      </c>
      <c r="D152" s="0" t="n">
        <v>29.6666666667</v>
      </c>
      <c r="E152" s="0" t="n">
        <v>36.6666666667</v>
      </c>
      <c r="F152" s="0" t="n">
        <v>6.74545454547</v>
      </c>
      <c r="G152" s="0" t="n">
        <v>5.4945</v>
      </c>
      <c r="H152" s="0" t="n">
        <v>888.761982582</v>
      </c>
      <c r="I152" s="0" t="n">
        <v>0.999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B152-(B152+C152)/2</f>
        <v>-3.5</v>
      </c>
      <c r="Y152" s="0" t="n">
        <f aca="false">ABS(G152)</f>
        <v>5.4945</v>
      </c>
    </row>
    <row r="153" customFormat="false" ht="12.8" hidden="false" customHeight="false" outlineLevel="0" collapsed="false">
      <c r="A153" s="0" t="n">
        <v>1554768565.39</v>
      </c>
      <c r="B153" s="0" t="n">
        <v>29</v>
      </c>
      <c r="C153" s="0" t="n">
        <v>37</v>
      </c>
      <c r="D153" s="0" t="n">
        <v>29</v>
      </c>
      <c r="E153" s="0" t="n">
        <v>37.3333333333</v>
      </c>
      <c r="F153" s="0" t="n">
        <v>8.0484848485</v>
      </c>
      <c r="G153" s="0" t="n">
        <v>6.4935</v>
      </c>
      <c r="H153" s="0" t="n">
        <v>895.255482582</v>
      </c>
      <c r="I153" s="0" t="n">
        <v>0.999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B153-(B153+C153)/2</f>
        <v>-4</v>
      </c>
      <c r="Y153" s="0" t="n">
        <f aca="false">ABS(G153)</f>
        <v>6.4935</v>
      </c>
    </row>
    <row r="154" customFormat="false" ht="12.8" hidden="false" customHeight="false" outlineLevel="0" collapsed="false">
      <c r="A154" s="0" t="n">
        <v>1554768565.48</v>
      </c>
      <c r="B154" s="0" t="n">
        <v>28</v>
      </c>
      <c r="C154" s="0" t="n">
        <v>38</v>
      </c>
      <c r="D154" s="0" t="n">
        <v>28</v>
      </c>
      <c r="E154" s="0" t="n">
        <v>38.3333333333</v>
      </c>
      <c r="F154" s="0" t="n">
        <v>9.70303030303</v>
      </c>
      <c r="G154" s="0" t="n">
        <v>7.992</v>
      </c>
      <c r="H154" s="0" t="n">
        <v>903.247482582</v>
      </c>
      <c r="I154" s="0" t="n">
        <v>1.4985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B154-(B154+C154)/2</f>
        <v>-5</v>
      </c>
      <c r="Y154" s="0" t="n">
        <f aca="false">ABS(G154)</f>
        <v>7.992</v>
      </c>
    </row>
    <row r="155" customFormat="false" ht="12.8" hidden="false" customHeight="false" outlineLevel="0" collapsed="false">
      <c r="A155" s="0" t="n">
        <v>1554768565.58</v>
      </c>
      <c r="B155" s="0" t="n">
        <v>26</v>
      </c>
      <c r="C155" s="0" t="n">
        <v>39</v>
      </c>
      <c r="D155" s="0" t="n">
        <v>26.6666666667</v>
      </c>
      <c r="E155" s="0" t="n">
        <v>39.6666666667</v>
      </c>
      <c r="F155" s="0" t="n">
        <v>9.71515151517</v>
      </c>
      <c r="G155" s="0" t="n">
        <v>9.657</v>
      </c>
      <c r="H155" s="0" t="n">
        <v>912.904482582</v>
      </c>
      <c r="I155" s="0" t="n">
        <v>1.665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B155-(B155+C155)/2</f>
        <v>-6.5</v>
      </c>
      <c r="Y155" s="0" t="n">
        <f aca="false">ABS(G155)</f>
        <v>9.657</v>
      </c>
    </row>
    <row r="156" customFormat="false" ht="12.8" hidden="false" customHeight="false" outlineLevel="0" collapsed="false">
      <c r="A156" s="0" t="n">
        <v>1554768565.67</v>
      </c>
      <c r="B156" s="0" t="n">
        <v>25</v>
      </c>
      <c r="C156" s="0" t="n">
        <v>40</v>
      </c>
      <c r="D156" s="0" t="n">
        <v>25.6666666667</v>
      </c>
      <c r="E156" s="0" t="n">
        <v>40.6666666667</v>
      </c>
      <c r="F156" s="0" t="n">
        <v>9.69393939393</v>
      </c>
      <c r="G156" s="0" t="n">
        <v>11.1555</v>
      </c>
      <c r="H156" s="0" t="n">
        <v>924.059982582</v>
      </c>
      <c r="I156" s="0" t="n">
        <v>1.4985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B156-(B156+C156)/2</f>
        <v>-7.5</v>
      </c>
      <c r="Y156" s="0" t="n">
        <f aca="false">ABS(G156)</f>
        <v>11.1555</v>
      </c>
    </row>
    <row r="157" customFormat="false" ht="12.8" hidden="false" customHeight="false" outlineLevel="0" collapsed="false">
      <c r="A157" s="0" t="n">
        <v>1554768565.76</v>
      </c>
      <c r="B157" s="0" t="n">
        <v>24</v>
      </c>
      <c r="C157" s="0" t="n">
        <v>41</v>
      </c>
      <c r="D157" s="0" t="n">
        <v>24.6666666667</v>
      </c>
      <c r="E157" s="0" t="n">
        <v>41.6666666667</v>
      </c>
      <c r="F157" s="0" t="n">
        <v>9.51818181817</v>
      </c>
      <c r="G157" s="0" t="n">
        <v>12.8205</v>
      </c>
      <c r="H157" s="0" t="n">
        <v>936.880482582</v>
      </c>
      <c r="I157" s="0" t="n">
        <v>1.665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B157-(B157+C157)/2</f>
        <v>-8.5</v>
      </c>
      <c r="Y157" s="0" t="n">
        <f aca="false">ABS(G157)</f>
        <v>12.8205</v>
      </c>
    </row>
    <row r="158" customFormat="false" ht="12.8" hidden="false" customHeight="false" outlineLevel="0" collapsed="false">
      <c r="A158" s="0" t="n">
        <v>1554768565.86</v>
      </c>
      <c r="B158" s="0" t="n">
        <v>24</v>
      </c>
      <c r="C158" s="0" t="n">
        <v>41</v>
      </c>
      <c r="D158" s="0" t="n">
        <v>24.6666666667</v>
      </c>
      <c r="E158" s="0" t="n">
        <v>41.6666666667</v>
      </c>
      <c r="F158" s="0" t="n">
        <v>8.14545454547</v>
      </c>
      <c r="G158" s="0" t="n">
        <v>12.8205</v>
      </c>
      <c r="H158" s="0" t="n">
        <v>949.700982582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B158-(B158+C158)/2</f>
        <v>-8.5</v>
      </c>
      <c r="Y158" s="0" t="n">
        <f aca="false">ABS(G158)</f>
        <v>12.8205</v>
      </c>
    </row>
    <row r="159" customFormat="false" ht="12.8" hidden="false" customHeight="false" outlineLevel="0" collapsed="false">
      <c r="A159" s="0" t="n">
        <v>1554768565.95</v>
      </c>
      <c r="B159" s="0" t="n">
        <v>23</v>
      </c>
      <c r="C159" s="0" t="n">
        <v>43</v>
      </c>
      <c r="D159" s="0" t="n">
        <v>23</v>
      </c>
      <c r="E159" s="0" t="n">
        <v>43.3333333333</v>
      </c>
      <c r="F159" s="0" t="n">
        <v>9.5</v>
      </c>
      <c r="G159" s="0" t="n">
        <v>15.4845</v>
      </c>
      <c r="H159" s="0" t="n">
        <v>965.185482582</v>
      </c>
      <c r="I159" s="0" t="n">
        <v>2.664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B159-(B159+C159)/2</f>
        <v>-10</v>
      </c>
      <c r="Y159" s="0" t="n">
        <f aca="false">ABS(G159)</f>
        <v>15.4845</v>
      </c>
    </row>
    <row r="160" customFormat="false" ht="12.8" hidden="false" customHeight="false" outlineLevel="0" collapsed="false">
      <c r="A160" s="0" t="n">
        <v>1554768566.04</v>
      </c>
      <c r="B160" s="0" t="n">
        <v>23</v>
      </c>
      <c r="C160" s="0" t="n">
        <v>43</v>
      </c>
      <c r="D160" s="0" t="n">
        <v>23</v>
      </c>
      <c r="E160" s="0" t="n">
        <v>43.3333333333</v>
      </c>
      <c r="F160" s="0" t="n">
        <v>6.9515151515</v>
      </c>
      <c r="G160" s="0" t="n">
        <v>15.1515</v>
      </c>
      <c r="H160" s="0" t="n">
        <v>980.336982582</v>
      </c>
      <c r="I160" s="0" t="n">
        <v>-0.333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B160-(B160+C160)/2</f>
        <v>-10</v>
      </c>
      <c r="Y160" s="0" t="n">
        <f aca="false">ABS(G160)</f>
        <v>15.1515</v>
      </c>
    </row>
    <row r="161" customFormat="false" ht="12.8" hidden="false" customHeight="false" outlineLevel="0" collapsed="false">
      <c r="A161" s="0" t="n">
        <v>1554768566.14</v>
      </c>
      <c r="B161" s="0" t="n">
        <v>22</v>
      </c>
      <c r="C161" s="0" t="n">
        <v>43</v>
      </c>
      <c r="D161" s="0" t="n">
        <v>22.6666666667</v>
      </c>
      <c r="E161" s="0" t="n">
        <v>43.6666666667</v>
      </c>
      <c r="F161" s="0" t="n">
        <v>6.4212121212</v>
      </c>
      <c r="G161" s="0" t="n">
        <v>15.8175</v>
      </c>
      <c r="H161" s="0" t="n">
        <v>996.154482582</v>
      </c>
      <c r="I161" s="0" t="n">
        <v>0.666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B161-(B161+C161)/2</f>
        <v>-10.5</v>
      </c>
      <c r="Y161" s="0" t="n">
        <f aca="false">ABS(G161)</f>
        <v>15.8175</v>
      </c>
    </row>
    <row r="162" customFormat="false" ht="12.8" hidden="false" customHeight="false" outlineLevel="0" collapsed="false">
      <c r="A162" s="0" t="n">
        <v>1554768566.23</v>
      </c>
      <c r="B162" s="0" t="n">
        <v>22</v>
      </c>
      <c r="C162" s="0" t="n">
        <v>44</v>
      </c>
      <c r="D162" s="0" t="n">
        <v>22.3333333333</v>
      </c>
      <c r="E162" s="0" t="n">
        <v>44</v>
      </c>
      <c r="F162" s="0" t="n">
        <v>4.7</v>
      </c>
      <c r="G162" s="0" t="n">
        <v>16.317</v>
      </c>
      <c r="H162" s="0" t="n">
        <v>1012.47148258</v>
      </c>
      <c r="I162" s="0" t="n">
        <v>0.4995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B162-(B162+C162)/2</f>
        <v>-11</v>
      </c>
      <c r="Y162" s="0" t="n">
        <f aca="false">ABS(G162)</f>
        <v>16.317</v>
      </c>
    </row>
    <row r="163" customFormat="false" ht="12.8" hidden="false" customHeight="false" outlineLevel="0" collapsed="false">
      <c r="A163" s="0" t="n">
        <v>1554768566.33</v>
      </c>
      <c r="B163" s="0" t="n">
        <v>23</v>
      </c>
      <c r="C163" s="0" t="n">
        <v>43</v>
      </c>
      <c r="D163" s="0" t="n">
        <v>23</v>
      </c>
      <c r="E163" s="0" t="n">
        <v>43.3333333333</v>
      </c>
      <c r="F163" s="0" t="n">
        <v>4.92424242423</v>
      </c>
      <c r="G163" s="0" t="n">
        <v>15.318</v>
      </c>
      <c r="H163" s="0" t="n">
        <v>1027.78948258</v>
      </c>
      <c r="I163" s="0" t="n">
        <v>-0.999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B163-(B163+C163)/2</f>
        <v>-10</v>
      </c>
      <c r="Y163" s="0" t="n">
        <f aca="false">ABS(G163)</f>
        <v>15.318</v>
      </c>
    </row>
    <row r="164" customFormat="false" ht="12.8" hidden="false" customHeight="false" outlineLevel="0" collapsed="false">
      <c r="A164" s="0" t="n">
        <v>1554768566.42</v>
      </c>
      <c r="B164" s="0" t="n">
        <v>24</v>
      </c>
      <c r="C164" s="0" t="n">
        <v>41</v>
      </c>
      <c r="D164" s="0" t="n">
        <v>24.6666666667</v>
      </c>
      <c r="E164" s="0" t="n">
        <v>41.6666666667</v>
      </c>
      <c r="F164" s="0" t="n">
        <v>5.19393939393</v>
      </c>
      <c r="G164" s="0" t="n">
        <v>12.654</v>
      </c>
      <c r="H164" s="0" t="n">
        <v>1040.44348258</v>
      </c>
      <c r="I164" s="0" t="n">
        <v>-2.664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B164-(B164+C164)/2</f>
        <v>-8.5</v>
      </c>
      <c r="Y164" s="0" t="n">
        <f aca="false">ABS(G164)</f>
        <v>12.654</v>
      </c>
    </row>
    <row r="165" customFormat="false" ht="12.8" hidden="false" customHeight="false" outlineLevel="0" collapsed="false">
      <c r="A165" s="0" t="n">
        <v>1554768566.51</v>
      </c>
      <c r="B165" s="0" t="n">
        <v>26</v>
      </c>
      <c r="C165" s="0" t="n">
        <v>39</v>
      </c>
      <c r="D165" s="0" t="n">
        <v>26.6666666667</v>
      </c>
      <c r="E165" s="0" t="n">
        <v>39.6666666667</v>
      </c>
      <c r="F165" s="0" t="n">
        <v>5.1606060606</v>
      </c>
      <c r="G165" s="0" t="n">
        <v>9.657</v>
      </c>
      <c r="H165" s="0" t="n">
        <v>1050.10048258</v>
      </c>
      <c r="I165" s="0" t="n">
        <v>-2.997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B165-(B165+C165)/2</f>
        <v>-6.5</v>
      </c>
      <c r="Y165" s="0" t="n">
        <f aca="false">ABS(G165)</f>
        <v>9.657</v>
      </c>
    </row>
    <row r="166" customFormat="false" ht="12.8" hidden="false" customHeight="false" outlineLevel="0" collapsed="false">
      <c r="A166" s="0" t="n">
        <v>1554768566.61</v>
      </c>
      <c r="B166" s="0" t="n">
        <v>29</v>
      </c>
      <c r="C166" s="0" t="n">
        <v>37</v>
      </c>
      <c r="D166" s="0" t="n">
        <v>29.3333333333</v>
      </c>
      <c r="E166" s="0" t="n">
        <v>37</v>
      </c>
      <c r="F166" s="0" t="n">
        <v>5.8484848485</v>
      </c>
      <c r="G166" s="0" t="n">
        <v>5.994</v>
      </c>
      <c r="H166" s="0" t="n">
        <v>1056.09448258</v>
      </c>
      <c r="I166" s="0" t="n">
        <v>-3.663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B166-(B166+C166)/2</f>
        <v>-4</v>
      </c>
      <c r="Y166" s="0" t="n">
        <f aca="false">ABS(G166)</f>
        <v>5.994</v>
      </c>
    </row>
    <row r="167" customFormat="false" ht="12.8" hidden="false" customHeight="false" outlineLevel="0" collapsed="false">
      <c r="A167" s="0" t="n">
        <v>1554768566.7</v>
      </c>
      <c r="B167" s="0" t="n">
        <v>29</v>
      </c>
      <c r="C167" s="0" t="n">
        <v>36</v>
      </c>
      <c r="D167" s="0" t="n">
        <v>29.6666666667</v>
      </c>
      <c r="E167" s="0" t="n">
        <v>36.6666666667</v>
      </c>
      <c r="F167" s="0" t="n">
        <v>7.4393939394</v>
      </c>
      <c r="G167" s="0" t="n">
        <v>5.328</v>
      </c>
      <c r="H167" s="0" t="n">
        <v>1061.42248258</v>
      </c>
      <c r="I167" s="0" t="n">
        <v>-0.666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B167-(B167+C167)/2</f>
        <v>-3.5</v>
      </c>
      <c r="Y167" s="0" t="n">
        <f aca="false">ABS(G167)</f>
        <v>5.328</v>
      </c>
    </row>
    <row r="168" customFormat="false" ht="12.8" hidden="false" customHeight="false" outlineLevel="0" collapsed="false">
      <c r="A168" s="0" t="n">
        <v>1554768566.79</v>
      </c>
      <c r="B168" s="0" t="n">
        <v>32</v>
      </c>
      <c r="C168" s="0" t="n">
        <v>34</v>
      </c>
      <c r="D168" s="0" t="n">
        <v>32</v>
      </c>
      <c r="E168" s="0" t="n">
        <v>34.3333333333</v>
      </c>
      <c r="F168" s="0" t="n">
        <v>9.5393939394</v>
      </c>
      <c r="G168" s="0" t="n">
        <v>1.998</v>
      </c>
      <c r="H168" s="0" t="n">
        <v>1063.42048258</v>
      </c>
      <c r="I168" s="0" t="n">
        <v>-3.33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B168-(B168+C168)/2</f>
        <v>-1</v>
      </c>
      <c r="Y168" s="0" t="n">
        <f aca="false">ABS(G168)</f>
        <v>1.998</v>
      </c>
    </row>
    <row r="169" customFormat="false" ht="12.8" hidden="false" customHeight="false" outlineLevel="0" collapsed="false">
      <c r="A169" s="0" t="n">
        <v>1554768566.89</v>
      </c>
      <c r="B169" s="0" t="n">
        <v>33</v>
      </c>
      <c r="C169" s="0" t="n">
        <v>33</v>
      </c>
      <c r="D169" s="0" t="n">
        <v>33.3333333333</v>
      </c>
      <c r="E169" s="0" t="n">
        <v>33</v>
      </c>
      <c r="F169" s="0" t="n">
        <v>9.78181818183</v>
      </c>
      <c r="G169" s="0" t="n">
        <v>-0.333</v>
      </c>
      <c r="H169" s="0" t="n">
        <v>1063.08748258</v>
      </c>
      <c r="I169" s="0" t="n">
        <v>-2.331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B169-(B169+C169)/2</f>
        <v>0</v>
      </c>
      <c r="Y169" s="0" t="n">
        <f aca="false">ABS(G169)</f>
        <v>0.333</v>
      </c>
    </row>
    <row r="170" customFormat="false" ht="12.8" hidden="false" customHeight="false" outlineLevel="0" collapsed="false">
      <c r="A170" s="0" t="n">
        <v>1554768566.98</v>
      </c>
      <c r="B170" s="0" t="n">
        <v>35</v>
      </c>
      <c r="C170" s="0" t="n">
        <v>31</v>
      </c>
      <c r="D170" s="0" t="n">
        <v>35</v>
      </c>
      <c r="E170" s="0" t="n">
        <v>31.3333333333</v>
      </c>
      <c r="F170" s="0" t="n">
        <v>9.79696969697</v>
      </c>
      <c r="G170" s="0" t="n">
        <v>-2.664</v>
      </c>
      <c r="H170" s="0" t="n">
        <v>1060.42348258</v>
      </c>
      <c r="I170" s="0" t="n">
        <v>-2.331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B170-(B170+C170)/2</f>
        <v>2</v>
      </c>
      <c r="Y170" s="0" t="n">
        <f aca="false">ABS(G170)</f>
        <v>2.664</v>
      </c>
    </row>
    <row r="171" customFormat="false" ht="12.8" hidden="false" customHeight="false" outlineLevel="0" collapsed="false">
      <c r="A171" s="0" t="n">
        <v>1554768567.08</v>
      </c>
      <c r="B171" s="0" t="n">
        <v>35</v>
      </c>
      <c r="C171" s="0" t="n">
        <v>30</v>
      </c>
      <c r="D171" s="0" t="n">
        <v>35.6666666667</v>
      </c>
      <c r="E171" s="0" t="n">
        <v>30.6666666667</v>
      </c>
      <c r="F171" s="0" t="n">
        <v>9.72727272727</v>
      </c>
      <c r="G171" s="0" t="n">
        <v>-3.996</v>
      </c>
      <c r="H171" s="0" t="n">
        <v>1056.42748258</v>
      </c>
      <c r="I171" s="0" t="n">
        <v>-1.332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B171-(B171+C171)/2</f>
        <v>2.5</v>
      </c>
      <c r="Y171" s="0" t="n">
        <f aca="false">ABS(G171)</f>
        <v>3.996</v>
      </c>
    </row>
    <row r="172" customFormat="false" ht="12.8" hidden="false" customHeight="false" outlineLevel="0" collapsed="false">
      <c r="A172" s="0" t="n">
        <v>1554768567.17</v>
      </c>
      <c r="B172" s="0" t="n">
        <v>36</v>
      </c>
      <c r="C172" s="0" t="n">
        <v>30</v>
      </c>
      <c r="D172" s="0" t="n">
        <v>36.3333333333</v>
      </c>
      <c r="E172" s="0" t="n">
        <v>30</v>
      </c>
      <c r="F172" s="0" t="n">
        <v>9.6909090909</v>
      </c>
      <c r="G172" s="0" t="n">
        <v>-4.662</v>
      </c>
      <c r="H172" s="0" t="n">
        <v>1051.76548258</v>
      </c>
      <c r="I172" s="0" t="n">
        <v>-0.666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B172-(B172+C172)/2</f>
        <v>3</v>
      </c>
      <c r="Y172" s="0" t="n">
        <f aca="false">ABS(G172)</f>
        <v>4.662</v>
      </c>
    </row>
    <row r="173" customFormat="false" ht="12.8" hidden="false" customHeight="false" outlineLevel="0" collapsed="false">
      <c r="A173" s="0" t="n">
        <v>1554768567.26</v>
      </c>
      <c r="B173" s="0" t="n">
        <v>36</v>
      </c>
      <c r="C173" s="0" t="n">
        <v>29</v>
      </c>
      <c r="D173" s="0" t="n">
        <v>36.3333333333</v>
      </c>
      <c r="E173" s="0" t="n">
        <v>30</v>
      </c>
      <c r="F173" s="0" t="n">
        <v>9.68787878787</v>
      </c>
      <c r="G173" s="0" t="n">
        <v>-4.8285</v>
      </c>
      <c r="H173" s="0" t="n">
        <v>1046.93698258</v>
      </c>
      <c r="I173" s="0" t="n">
        <v>-0.1665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B173-(B173+C173)/2</f>
        <v>3.5</v>
      </c>
      <c r="Y173" s="0" t="n">
        <f aca="false">ABS(G173)</f>
        <v>4.8285</v>
      </c>
    </row>
    <row r="174" customFormat="false" ht="12.8" hidden="false" customHeight="false" outlineLevel="0" collapsed="false">
      <c r="A174" s="0" t="n">
        <v>1554768567.36</v>
      </c>
      <c r="B174" s="0" t="n">
        <v>36</v>
      </c>
      <c r="C174" s="0" t="n">
        <v>30</v>
      </c>
      <c r="D174" s="0" t="n">
        <v>36</v>
      </c>
      <c r="E174" s="0" t="n">
        <v>30.3333333333</v>
      </c>
      <c r="F174" s="0" t="n">
        <v>9.67272727273</v>
      </c>
      <c r="G174" s="0" t="n">
        <v>-4.329</v>
      </c>
      <c r="H174" s="0" t="n">
        <v>1042.60798258</v>
      </c>
      <c r="I174" s="0" t="n">
        <v>0.4995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B174-(B174+C174)/2</f>
        <v>3</v>
      </c>
      <c r="Y174" s="0" t="n">
        <f aca="false">ABS(G174)</f>
        <v>4.329</v>
      </c>
    </row>
    <row r="175" customFormat="false" ht="12.8" hidden="false" customHeight="false" outlineLevel="0" collapsed="false">
      <c r="A175" s="0" t="n">
        <v>1554768567.45</v>
      </c>
      <c r="B175" s="0" t="n">
        <v>35</v>
      </c>
      <c r="C175" s="0" t="n">
        <v>31</v>
      </c>
      <c r="D175" s="0" t="n">
        <v>35.3333333333</v>
      </c>
      <c r="E175" s="0" t="n">
        <v>31</v>
      </c>
      <c r="F175" s="0" t="n">
        <v>9.75757575757</v>
      </c>
      <c r="G175" s="0" t="n">
        <v>-3.33</v>
      </c>
      <c r="H175" s="0" t="n">
        <v>1039.27798258</v>
      </c>
      <c r="I175" s="0" t="n">
        <v>0.999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B175-(B175+C175)/2</f>
        <v>2</v>
      </c>
      <c r="Y175" s="0" t="n">
        <f aca="false">ABS(G175)</f>
        <v>3.33</v>
      </c>
    </row>
    <row r="176" customFormat="false" ht="12.8" hidden="false" customHeight="false" outlineLevel="0" collapsed="false">
      <c r="A176" s="0" t="n">
        <v>1554768567.55</v>
      </c>
      <c r="B176" s="0" t="n">
        <v>35</v>
      </c>
      <c r="C176" s="0" t="n">
        <v>30</v>
      </c>
      <c r="D176" s="0" t="n">
        <v>35.6666666667</v>
      </c>
      <c r="E176" s="0" t="n">
        <v>30.6666666667</v>
      </c>
      <c r="F176" s="0" t="n">
        <v>10.0393939394</v>
      </c>
      <c r="G176" s="0" t="n">
        <v>-3.8295</v>
      </c>
      <c r="H176" s="0" t="n">
        <v>1035.44848258</v>
      </c>
      <c r="I176" s="0" t="n">
        <v>-0.4995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B176-(B176+C176)/2</f>
        <v>2.5</v>
      </c>
      <c r="Y176" s="0" t="n">
        <f aca="false">ABS(G176)</f>
        <v>3.8295</v>
      </c>
    </row>
    <row r="177" customFormat="false" ht="12.8" hidden="false" customHeight="false" outlineLevel="0" collapsed="false">
      <c r="A177" s="0" t="n">
        <v>1554768567.64</v>
      </c>
      <c r="B177" s="0" t="n">
        <v>35</v>
      </c>
      <c r="C177" s="0" t="n">
        <v>31</v>
      </c>
      <c r="D177" s="0" t="n">
        <v>35.3333333333</v>
      </c>
      <c r="E177" s="0" t="n">
        <v>31</v>
      </c>
      <c r="F177" s="0" t="n">
        <v>9.77575757577</v>
      </c>
      <c r="G177" s="0" t="n">
        <v>-3.1635</v>
      </c>
      <c r="H177" s="0" t="n">
        <v>1032.28498258</v>
      </c>
      <c r="I177" s="0" t="n">
        <v>0.666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B177-(B177+C177)/2</f>
        <v>2</v>
      </c>
      <c r="Y177" s="0" t="n">
        <f aca="false">ABS(G177)</f>
        <v>3.1635</v>
      </c>
    </row>
    <row r="178" customFormat="false" ht="12.8" hidden="false" customHeight="false" outlineLevel="0" collapsed="false">
      <c r="A178" s="0" t="n">
        <v>1554768567.73</v>
      </c>
      <c r="B178" s="0" t="n">
        <v>33</v>
      </c>
      <c r="C178" s="0" t="n">
        <v>32</v>
      </c>
      <c r="D178" s="0" t="n">
        <v>33.6666666667</v>
      </c>
      <c r="E178" s="0" t="n">
        <v>32.6666666667</v>
      </c>
      <c r="F178" s="0" t="n">
        <v>9.20303030303</v>
      </c>
      <c r="G178" s="0" t="n">
        <v>-0.666</v>
      </c>
      <c r="H178" s="0" t="n">
        <v>1031.61898258</v>
      </c>
      <c r="I178" s="0" t="n">
        <v>2.4975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B178-(B178+C178)/2</f>
        <v>0.5</v>
      </c>
      <c r="Y178" s="0" t="n">
        <f aca="false">ABS(G178)</f>
        <v>0.666</v>
      </c>
    </row>
    <row r="179" customFormat="false" ht="12.8" hidden="false" customHeight="false" outlineLevel="0" collapsed="false">
      <c r="A179" s="0" t="n">
        <v>1554768567.83</v>
      </c>
      <c r="B179" s="0" t="n">
        <v>31</v>
      </c>
      <c r="C179" s="0" t="n">
        <v>34</v>
      </c>
      <c r="D179" s="0" t="n">
        <v>31.6666666667</v>
      </c>
      <c r="E179" s="0" t="n">
        <v>34.6666666667</v>
      </c>
      <c r="F179" s="0" t="n">
        <v>4.6303030303</v>
      </c>
      <c r="G179" s="0" t="n">
        <v>2.18794454956</v>
      </c>
      <c r="H179" s="0" t="n">
        <v>1033.80692713</v>
      </c>
      <c r="I179" s="0" t="n">
        <v>2.85394454956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B179-(B179+C179)/2</f>
        <v>-1.5</v>
      </c>
      <c r="Y179" s="0" t="n">
        <f aca="false">ABS(G179)</f>
        <v>2.18794454956</v>
      </c>
    </row>
    <row r="180" customFormat="false" ht="12.8" hidden="false" customHeight="false" outlineLevel="0" collapsed="false">
      <c r="A180" s="0" t="n">
        <v>1554768567.92</v>
      </c>
      <c r="B180" s="0" t="n">
        <v>34</v>
      </c>
      <c r="C180" s="0" t="n">
        <v>32</v>
      </c>
      <c r="D180" s="0" t="n">
        <v>34.3333333333</v>
      </c>
      <c r="E180" s="0" t="n">
        <v>32</v>
      </c>
      <c r="F180" s="0" t="n">
        <v>1.06060606061</v>
      </c>
      <c r="G180" s="0" t="n">
        <v>-1.665</v>
      </c>
      <c r="H180" s="0" t="n">
        <v>1032.14192713</v>
      </c>
      <c r="I180" s="0" t="n">
        <v>-3.85294454956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B180-(B180+C180)/2</f>
        <v>1</v>
      </c>
      <c r="Y180" s="0" t="n">
        <f aca="false">ABS(G180)</f>
        <v>1.665</v>
      </c>
    </row>
    <row r="181" customFormat="false" ht="12.8" hidden="false" customHeight="false" outlineLevel="0" collapsed="false">
      <c r="A181" s="0" t="n">
        <v>1554768568.01</v>
      </c>
      <c r="B181" s="0" t="n">
        <v>28</v>
      </c>
      <c r="C181" s="0" t="n">
        <v>37</v>
      </c>
      <c r="D181" s="0" t="n">
        <v>28.6666666667</v>
      </c>
      <c r="E181" s="0" t="n">
        <v>37.6666666667</v>
      </c>
      <c r="F181" s="0" t="n">
        <v>1.1303030303</v>
      </c>
      <c r="G181" s="0" t="n">
        <v>6.87157003784</v>
      </c>
      <c r="H181" s="0" t="n">
        <v>1039.01349717</v>
      </c>
      <c r="I181" s="0" t="n">
        <v>8.53657003784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B181-(B181+C181)/2</f>
        <v>-4.5</v>
      </c>
      <c r="Y181" s="0" t="n">
        <f aca="false">ABS(G181)</f>
        <v>6.87157003784</v>
      </c>
    </row>
    <row r="182" customFormat="false" ht="12.8" hidden="false" customHeight="false" outlineLevel="0" collapsed="false">
      <c r="A182" s="0" t="n">
        <v>1554768568.11</v>
      </c>
      <c r="B182" s="0" t="n">
        <v>20</v>
      </c>
      <c r="C182" s="0" t="n">
        <v>46</v>
      </c>
      <c r="D182" s="0" t="n">
        <v>20</v>
      </c>
      <c r="E182" s="0" t="n">
        <v>46.3333333333</v>
      </c>
      <c r="F182" s="0" t="n">
        <v>1.6696969697</v>
      </c>
      <c r="G182" s="0" t="n">
        <v>19.647</v>
      </c>
      <c r="H182" s="0" t="n">
        <v>1058.66049717</v>
      </c>
      <c r="I182" s="0" t="n">
        <v>12.7754299622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B182-(B182+C182)/2</f>
        <v>-13</v>
      </c>
      <c r="Y182" s="0" t="n">
        <f aca="false">ABS(G182)</f>
        <v>19.647</v>
      </c>
    </row>
    <row r="183" customFormat="false" ht="12.8" hidden="false" customHeight="false" outlineLevel="0" collapsed="false">
      <c r="A183" s="0" t="n">
        <v>1554768568.2</v>
      </c>
      <c r="B183" s="0" t="n">
        <v>20</v>
      </c>
      <c r="C183" s="0" t="n">
        <v>46</v>
      </c>
      <c r="D183" s="0" t="n">
        <v>20</v>
      </c>
      <c r="E183" s="0" t="n">
        <v>46.3333333333</v>
      </c>
      <c r="F183" s="0" t="n">
        <v>3.17272727273</v>
      </c>
      <c r="G183" s="0" t="n">
        <v>19.98</v>
      </c>
      <c r="H183" s="0" t="n">
        <v>1078.64049717</v>
      </c>
      <c r="I183" s="0" t="n">
        <v>0.333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B183-(B183+C183)/2</f>
        <v>-13</v>
      </c>
      <c r="Y183" s="0" t="n">
        <f aca="false">ABS(G183)</f>
        <v>19.98</v>
      </c>
    </row>
    <row r="184" customFormat="false" ht="12.8" hidden="false" customHeight="false" outlineLevel="0" collapsed="false">
      <c r="A184" s="0" t="n">
        <v>1554768568.29</v>
      </c>
      <c r="B184" s="0" t="n">
        <v>21</v>
      </c>
      <c r="C184" s="0" t="n">
        <v>45</v>
      </c>
      <c r="D184" s="0" t="n">
        <v>21.3333333333</v>
      </c>
      <c r="E184" s="0" t="n">
        <v>45</v>
      </c>
      <c r="F184" s="0" t="n">
        <v>4.91515151517</v>
      </c>
      <c r="G184" s="0" t="n">
        <v>17.8358043823</v>
      </c>
      <c r="H184" s="0" t="n">
        <v>1096.47630155</v>
      </c>
      <c r="I184" s="0" t="n">
        <v>-2.14419561768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B184-(B184+C184)/2</f>
        <v>-12</v>
      </c>
      <c r="Y184" s="0" t="n">
        <f aca="false">ABS(G184)</f>
        <v>17.8358043823</v>
      </c>
    </row>
    <row r="185" customFormat="false" ht="12.8" hidden="false" customHeight="false" outlineLevel="0" collapsed="false">
      <c r="A185" s="0" t="n">
        <v>1554768568.39</v>
      </c>
      <c r="B185" s="0" t="n">
        <v>24</v>
      </c>
      <c r="C185" s="0" t="n">
        <v>42</v>
      </c>
      <c r="D185" s="0" t="n">
        <v>24.3333333333</v>
      </c>
      <c r="E185" s="0" t="n">
        <v>42</v>
      </c>
      <c r="F185" s="0" t="n">
        <v>5.84242424243</v>
      </c>
      <c r="G185" s="0" t="n">
        <v>13.1839565735</v>
      </c>
      <c r="H185" s="0" t="n">
        <v>1109.66025813</v>
      </c>
      <c r="I185" s="0" t="n">
        <v>-4.65184780884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B185-(B185+C185)/2</f>
        <v>-9</v>
      </c>
      <c r="Y185" s="0" t="n">
        <f aca="false">ABS(G185)</f>
        <v>13.1839565735</v>
      </c>
    </row>
    <row r="186" customFormat="false" ht="12.8" hidden="false" customHeight="false" outlineLevel="0" collapsed="false">
      <c r="A186" s="0" t="n">
        <v>1554768568.48</v>
      </c>
      <c r="B186" s="0" t="n">
        <v>28</v>
      </c>
      <c r="C186" s="0" t="n">
        <v>38</v>
      </c>
      <c r="D186" s="0" t="n">
        <v>28</v>
      </c>
      <c r="E186" s="0" t="n">
        <v>38.3333333333</v>
      </c>
      <c r="F186" s="0" t="n">
        <v>6.75454545453</v>
      </c>
      <c r="G186" s="0" t="n">
        <v>7.992</v>
      </c>
      <c r="H186" s="0" t="n">
        <v>1117.65225813</v>
      </c>
      <c r="I186" s="0" t="n">
        <v>-5.19195657349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B186-(B186+C186)/2</f>
        <v>-5</v>
      </c>
      <c r="Y186" s="0" t="n">
        <f aca="false">ABS(G186)</f>
        <v>7.992</v>
      </c>
    </row>
    <row r="187" customFormat="false" ht="12.8" hidden="false" customHeight="false" outlineLevel="0" collapsed="false">
      <c r="A187" s="0" t="n">
        <v>1554768568.58</v>
      </c>
      <c r="B187" s="0" t="n">
        <v>30</v>
      </c>
      <c r="C187" s="0" t="n">
        <v>36</v>
      </c>
      <c r="D187" s="0" t="n">
        <v>30.3333333333</v>
      </c>
      <c r="E187" s="0" t="n">
        <v>36</v>
      </c>
      <c r="F187" s="0" t="n">
        <v>10.7181818182</v>
      </c>
      <c r="G187" s="0" t="n">
        <v>4.4955</v>
      </c>
      <c r="H187" s="0" t="n">
        <v>1122.14775813</v>
      </c>
      <c r="I187" s="0" t="n">
        <v>-3.4965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B187-(B187+C187)/2</f>
        <v>-3</v>
      </c>
      <c r="Y187" s="0" t="n">
        <f aca="false">ABS(G187)</f>
        <v>4.4955</v>
      </c>
    </row>
    <row r="188" customFormat="false" ht="12.8" hidden="false" customHeight="false" outlineLevel="0" collapsed="false">
      <c r="A188" s="0" t="n">
        <v>1554768568.72</v>
      </c>
      <c r="B188" s="0" t="n">
        <v>31</v>
      </c>
      <c r="C188" s="0" t="n">
        <v>35</v>
      </c>
      <c r="D188" s="0" t="n">
        <v>31.3333333333</v>
      </c>
      <c r="E188" s="0" t="n">
        <v>35</v>
      </c>
      <c r="F188" s="0" t="n">
        <v>10.9878787879</v>
      </c>
      <c r="G188" s="0" t="n">
        <v>2.8305</v>
      </c>
      <c r="H188" s="0" t="n">
        <v>1124.97825813</v>
      </c>
      <c r="I188" s="0" t="n">
        <v>-1.665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B188-(B188+C188)/2</f>
        <v>-2</v>
      </c>
      <c r="Y188" s="0" t="n">
        <f aca="false">ABS(G188)</f>
        <v>2.8305</v>
      </c>
    </row>
    <row r="189" customFormat="false" ht="12.8" hidden="false" customHeight="false" outlineLevel="0" collapsed="false">
      <c r="A189" s="0" t="n">
        <v>1554768568.81</v>
      </c>
      <c r="B189" s="0" t="n">
        <v>27</v>
      </c>
      <c r="C189" s="0" t="n">
        <v>39</v>
      </c>
      <c r="D189" s="0" t="n">
        <v>27.3333333333</v>
      </c>
      <c r="E189" s="0" t="n">
        <v>39</v>
      </c>
      <c r="F189" s="0" t="n">
        <v>5.99393939393</v>
      </c>
      <c r="G189" s="0" t="n">
        <v>8.71968548584</v>
      </c>
      <c r="H189" s="0" t="n">
        <v>1133.69794361</v>
      </c>
      <c r="I189" s="0" t="n">
        <v>5.88918548584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B189-(B189+C189)/2</f>
        <v>-6</v>
      </c>
      <c r="Y189" s="0" t="n">
        <f aca="false">ABS(G189)</f>
        <v>8.71968548584</v>
      </c>
    </row>
    <row r="190" customFormat="false" ht="12.8" hidden="false" customHeight="false" outlineLevel="0" collapsed="false">
      <c r="A190" s="0" t="n">
        <v>1554768568.9</v>
      </c>
      <c r="B190" s="0" t="n">
        <v>27</v>
      </c>
      <c r="C190" s="0" t="n">
        <v>39</v>
      </c>
      <c r="D190" s="0" t="n">
        <v>27.3333333333</v>
      </c>
      <c r="E190" s="0" t="n">
        <v>39</v>
      </c>
      <c r="F190" s="0" t="n">
        <v>1.88484848485</v>
      </c>
      <c r="G190" s="0" t="n">
        <v>8.991</v>
      </c>
      <c r="H190" s="0" t="n">
        <v>1142.68894361</v>
      </c>
      <c r="I190" s="0" t="n">
        <v>0.27131451416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B190-(B190+C190)/2</f>
        <v>-6</v>
      </c>
      <c r="Y190" s="0" t="n">
        <f aca="false">ABS(G190)</f>
        <v>8.991</v>
      </c>
    </row>
    <row r="191" customFormat="false" ht="12.8" hidden="false" customHeight="false" outlineLevel="0" collapsed="false">
      <c r="A191" s="0" t="n">
        <v>1554768568.99</v>
      </c>
      <c r="B191" s="0" t="n">
        <v>14</v>
      </c>
      <c r="C191" s="0" t="n">
        <v>52</v>
      </c>
      <c r="D191" s="0" t="n">
        <v>14.3333333333</v>
      </c>
      <c r="E191" s="0" t="n">
        <v>52</v>
      </c>
      <c r="F191" s="0" t="n">
        <v>0.124242424242</v>
      </c>
      <c r="G191" s="0" t="n">
        <v>28.305</v>
      </c>
      <c r="H191" s="0" t="n">
        <v>1170.99394361</v>
      </c>
      <c r="I191" s="0" t="n">
        <v>19.314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B191-(B191+C191)/2</f>
        <v>-19</v>
      </c>
      <c r="Y191" s="0" t="n">
        <f aca="false">ABS(G191)</f>
        <v>28.305</v>
      </c>
    </row>
    <row r="192" customFormat="false" ht="12.8" hidden="false" customHeight="false" outlineLevel="0" collapsed="false">
      <c r="A192" s="0" t="n">
        <v>1554768569.08</v>
      </c>
      <c r="B192" s="0" t="n">
        <v>18</v>
      </c>
      <c r="C192" s="0" t="n">
        <v>48</v>
      </c>
      <c r="D192" s="0" t="n">
        <v>18</v>
      </c>
      <c r="E192" s="0" t="n">
        <v>48.3333333333</v>
      </c>
      <c r="F192" s="0" t="n">
        <v>5.96666666667</v>
      </c>
      <c r="G192" s="0" t="n">
        <v>22.977</v>
      </c>
      <c r="H192" s="0" t="n">
        <v>1193.97094361</v>
      </c>
      <c r="I192" s="0" t="n">
        <v>-5.328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B192-(B192+C192)/2</f>
        <v>-15</v>
      </c>
      <c r="Y192" s="0" t="n">
        <f aca="false">ABS(G192)</f>
        <v>22.977</v>
      </c>
    </row>
    <row r="193" customFormat="false" ht="12.8" hidden="false" customHeight="false" outlineLevel="0" collapsed="false">
      <c r="A193" s="0" t="n">
        <v>1554768569.17</v>
      </c>
      <c r="B193" s="0" t="n">
        <v>19</v>
      </c>
      <c r="C193" s="0" t="n">
        <v>47</v>
      </c>
      <c r="D193" s="0" t="n">
        <v>19</v>
      </c>
      <c r="E193" s="0" t="n">
        <v>47.3333333333</v>
      </c>
      <c r="F193" s="0" t="n">
        <v>4.71212121213</v>
      </c>
      <c r="G193" s="0" t="n">
        <v>21.1455</v>
      </c>
      <c r="H193" s="0" t="n">
        <v>1215.11644361</v>
      </c>
      <c r="I193" s="0" t="n">
        <v>-1.8315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B193-(B193+C193)/2</f>
        <v>-14</v>
      </c>
      <c r="Y193" s="0" t="n">
        <f aca="false">ABS(G193)</f>
        <v>21.1455</v>
      </c>
    </row>
    <row r="194" customFormat="false" ht="12.8" hidden="false" customHeight="false" outlineLevel="0" collapsed="false">
      <c r="A194" s="0" t="n">
        <v>1554768569.26</v>
      </c>
      <c r="B194" s="0" t="n">
        <v>20</v>
      </c>
      <c r="C194" s="0" t="n">
        <v>46</v>
      </c>
      <c r="D194" s="0" t="n">
        <v>20.3333333333</v>
      </c>
      <c r="E194" s="0" t="n">
        <v>46</v>
      </c>
      <c r="F194" s="0" t="n">
        <v>4.39696969697</v>
      </c>
      <c r="G194" s="0" t="n">
        <v>19.1121858215</v>
      </c>
      <c r="H194" s="0" t="n">
        <v>1234.22862943</v>
      </c>
      <c r="I194" s="0" t="n">
        <v>-2.03331417847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B194-(B194+C194)/2</f>
        <v>-13</v>
      </c>
      <c r="Y194" s="0" t="n">
        <f aca="false">ABS(G194)</f>
        <v>19.1121858215</v>
      </c>
    </row>
    <row r="195" customFormat="false" ht="12.8" hidden="false" customHeight="false" outlineLevel="0" collapsed="false">
      <c r="A195" s="0" t="n">
        <v>1554768569.36</v>
      </c>
      <c r="B195" s="0" t="n">
        <v>25</v>
      </c>
      <c r="C195" s="0" t="n">
        <v>40</v>
      </c>
      <c r="D195" s="0" t="n">
        <v>25.6666666667</v>
      </c>
      <c r="E195" s="0" t="n">
        <v>40.6666666667</v>
      </c>
      <c r="F195" s="0" t="n">
        <v>0.61212121212</v>
      </c>
      <c r="G195" s="0" t="n">
        <v>11.322</v>
      </c>
      <c r="H195" s="0" t="n">
        <v>1245.55062943</v>
      </c>
      <c r="I195" s="0" t="n">
        <v>-7.79018582153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B195-(B195+C195)/2</f>
        <v>-7.5</v>
      </c>
      <c r="Y195" s="0" t="n">
        <f aca="false">ABS(G195)</f>
        <v>11.322</v>
      </c>
    </row>
    <row r="196" customFormat="false" ht="12.8" hidden="false" customHeight="false" outlineLevel="0" collapsed="false">
      <c r="A196" s="0" t="n">
        <v>1554768569.45</v>
      </c>
      <c r="B196" s="0" t="n">
        <v>25</v>
      </c>
      <c r="C196" s="0" t="n">
        <v>41</v>
      </c>
      <c r="D196" s="0" t="n">
        <v>25</v>
      </c>
      <c r="E196" s="0" t="n">
        <v>41.3333333333</v>
      </c>
      <c r="F196" s="0" t="n">
        <v>0.0969696969697</v>
      </c>
      <c r="G196" s="0" t="n">
        <v>12.321</v>
      </c>
      <c r="H196" s="0" t="n">
        <v>1257.87162943</v>
      </c>
      <c r="I196" s="0" t="n">
        <v>0.999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B196-(B196+C196)/2</f>
        <v>-8</v>
      </c>
      <c r="Y196" s="0" t="n">
        <f aca="false">ABS(G196)</f>
        <v>12.321</v>
      </c>
    </row>
    <row r="197" customFormat="false" ht="12.8" hidden="false" customHeight="false" outlineLevel="0" collapsed="false">
      <c r="A197" s="0" t="n">
        <v>1554768569.55</v>
      </c>
      <c r="B197" s="0" t="n">
        <v>15</v>
      </c>
      <c r="C197" s="0" t="n">
        <v>50</v>
      </c>
      <c r="D197" s="0" t="n">
        <v>15.6666666667</v>
      </c>
      <c r="E197" s="0" t="n">
        <v>50.6666666667</v>
      </c>
      <c r="F197" s="0" t="n">
        <v>0.718181818183</v>
      </c>
      <c r="G197" s="0" t="n">
        <v>26.307</v>
      </c>
      <c r="H197" s="0" t="n">
        <v>1284.17862943</v>
      </c>
      <c r="I197" s="0" t="n">
        <v>13.986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B197-(B197+C197)/2</f>
        <v>-17.5</v>
      </c>
      <c r="Y197" s="0" t="n">
        <f aca="false">ABS(G197)</f>
        <v>26.307</v>
      </c>
    </row>
    <row r="198" customFormat="false" ht="12.8" hidden="false" customHeight="false" outlineLevel="0" collapsed="false">
      <c r="A198" s="0" t="n">
        <v>1554768569.69</v>
      </c>
      <c r="B198" s="0" t="n">
        <v>17</v>
      </c>
      <c r="C198" s="0" t="n">
        <v>48</v>
      </c>
      <c r="D198" s="0" t="n">
        <v>17.6666666667</v>
      </c>
      <c r="E198" s="0" t="n">
        <v>48.6666666667</v>
      </c>
      <c r="F198" s="0" t="n">
        <v>1.11515151515</v>
      </c>
      <c r="G198" s="0" t="n">
        <v>23.100177887</v>
      </c>
      <c r="H198" s="0" t="n">
        <v>1307.27880732</v>
      </c>
      <c r="I198" s="0" t="n">
        <v>-3.20682211304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B198-(B198+C198)/2</f>
        <v>-15.5</v>
      </c>
      <c r="Y198" s="0" t="n">
        <f aca="false">ABS(G198)</f>
        <v>23.100177887</v>
      </c>
    </row>
    <row r="199" customFormat="false" ht="12.8" hidden="false" customHeight="false" outlineLevel="0" collapsed="false">
      <c r="A199" s="0" t="n">
        <v>1554768569.78</v>
      </c>
      <c r="B199" s="0" t="n">
        <v>17</v>
      </c>
      <c r="C199" s="0" t="n">
        <v>48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-1</v>
      </c>
      <c r="W199" s="0" t="n">
        <f aca="false">B199-(B199+C199)/2</f>
        <v>-15.5</v>
      </c>
      <c r="Y199" s="0" t="n">
        <f aca="false">ABS(G199)</f>
        <v>0</v>
      </c>
    </row>
    <row r="200" customFormat="false" ht="12.8" hidden="false" customHeight="false" outlineLevel="0" collapsed="false">
      <c r="A200" s="0" t="n">
        <v>1554768569.86</v>
      </c>
      <c r="B200" s="0" t="n">
        <v>16</v>
      </c>
      <c r="C200" s="0" t="n">
        <v>50</v>
      </c>
      <c r="D200" s="0" t="n">
        <v>16</v>
      </c>
      <c r="E200" s="0" t="n">
        <v>50.3333333333</v>
      </c>
      <c r="F200" s="0" t="n">
        <v>3.04545454545</v>
      </c>
      <c r="G200" s="0" t="n">
        <v>25.974</v>
      </c>
      <c r="H200" s="0" t="n">
        <v>1333.25280732</v>
      </c>
      <c r="I200" s="0" t="n">
        <v>2.87382211304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B200-(B200+C200)/2</f>
        <v>-17</v>
      </c>
      <c r="Y200" s="0" t="n">
        <f aca="false">ABS(G200)</f>
        <v>25.974</v>
      </c>
    </row>
    <row r="201" customFormat="false" ht="12.8" hidden="false" customHeight="false" outlineLevel="0" collapsed="false">
      <c r="A201" s="0" t="n">
        <v>1554768569.95</v>
      </c>
      <c r="B201" s="0" t="n">
        <v>20</v>
      </c>
      <c r="C201" s="0" t="n">
        <v>46</v>
      </c>
      <c r="D201" s="0" t="n">
        <v>20</v>
      </c>
      <c r="E201" s="0" t="n">
        <v>46.3333333333</v>
      </c>
      <c r="F201" s="0" t="n">
        <v>2.88484848485</v>
      </c>
      <c r="G201" s="0" t="n">
        <v>19.98</v>
      </c>
      <c r="H201" s="0" t="n">
        <v>1353.23280732</v>
      </c>
      <c r="I201" s="0" t="n">
        <v>-5.994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B201-(B201+C201)/2</f>
        <v>-13</v>
      </c>
      <c r="Y201" s="0" t="n">
        <f aca="false">ABS(G201)</f>
        <v>19.98</v>
      </c>
    </row>
    <row r="202" customFormat="false" ht="12.8" hidden="false" customHeight="false" outlineLevel="0" collapsed="false">
      <c r="A202" s="0" t="n">
        <v>1554768570.05</v>
      </c>
      <c r="B202" s="0" t="n">
        <v>26</v>
      </c>
      <c r="C202" s="0" t="n">
        <v>40</v>
      </c>
      <c r="D202" s="0" t="n">
        <v>26</v>
      </c>
      <c r="E202" s="0" t="n">
        <v>40.3333333333</v>
      </c>
      <c r="F202" s="0" t="n">
        <v>0.930303030303</v>
      </c>
      <c r="G202" s="0" t="n">
        <v>10.8225</v>
      </c>
      <c r="H202" s="0" t="n">
        <v>1364.05530732</v>
      </c>
      <c r="I202" s="0" t="n">
        <v>-9.1575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B202-(B202+C202)/2</f>
        <v>-7</v>
      </c>
      <c r="Y202" s="0" t="n">
        <f aca="false">ABS(G202)</f>
        <v>10.8225</v>
      </c>
    </row>
    <row r="203" customFormat="false" ht="12.8" hidden="false" customHeight="false" outlineLevel="0" collapsed="false">
      <c r="A203" s="0" t="n">
        <v>1554768570.14</v>
      </c>
      <c r="B203" s="0" t="n">
        <v>26</v>
      </c>
      <c r="C203" s="0" t="n">
        <v>40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-1</v>
      </c>
      <c r="W203" s="0" t="n">
        <f aca="false">B203-(B203+C203)/2</f>
        <v>-7</v>
      </c>
      <c r="Y203" s="0" t="n">
        <f aca="false">ABS(G203)</f>
        <v>0</v>
      </c>
    </row>
    <row r="204" customFormat="false" ht="12.8" hidden="false" customHeight="false" outlineLevel="0" collapsed="false">
      <c r="A204" s="0" t="n">
        <v>1554768570.23</v>
      </c>
      <c r="B204" s="0" t="n">
        <v>29</v>
      </c>
      <c r="C204" s="0" t="n">
        <v>36</v>
      </c>
      <c r="D204" s="0" t="n">
        <v>29.6666666667</v>
      </c>
      <c r="E204" s="0" t="n">
        <v>36.6666666667</v>
      </c>
      <c r="F204" s="0" t="n">
        <v>5.53636363637</v>
      </c>
      <c r="G204" s="0" t="n">
        <v>5.328</v>
      </c>
      <c r="H204" s="0" t="n">
        <v>1369.38330732</v>
      </c>
      <c r="I204" s="0" t="n">
        <v>-5.4945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B204-(B204+C204)/2</f>
        <v>-3.5</v>
      </c>
      <c r="Y204" s="0" t="n">
        <f aca="false">ABS(G204)</f>
        <v>5.328</v>
      </c>
    </row>
    <row r="205" customFormat="false" ht="12.8" hidden="false" customHeight="false" outlineLevel="0" collapsed="false">
      <c r="A205" s="0" t="n">
        <v>1554768570.33</v>
      </c>
      <c r="B205" s="0" t="n">
        <v>32</v>
      </c>
      <c r="C205" s="0" t="n">
        <v>34</v>
      </c>
      <c r="D205" s="0" t="n">
        <v>32</v>
      </c>
      <c r="E205" s="0" t="n">
        <v>34.3333333333</v>
      </c>
      <c r="F205" s="0" t="n">
        <v>5.9696969697</v>
      </c>
      <c r="G205" s="0" t="n">
        <v>1.86856718445</v>
      </c>
      <c r="H205" s="0" t="n">
        <v>1371.2518745</v>
      </c>
      <c r="I205" s="0" t="n">
        <v>-3.45943281555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B205-(B205+C205)/2</f>
        <v>-1</v>
      </c>
      <c r="Y205" s="0" t="n">
        <f aca="false">ABS(G205)</f>
        <v>1.86856718445</v>
      </c>
    </row>
    <row r="206" customFormat="false" ht="12.8" hidden="false" customHeight="false" outlineLevel="0" collapsed="false">
      <c r="A206" s="0" t="n">
        <v>1554768570.42</v>
      </c>
      <c r="B206" s="0" t="n">
        <v>33</v>
      </c>
      <c r="C206" s="0" t="n">
        <v>32</v>
      </c>
      <c r="D206" s="0" t="n">
        <v>33.6666666667</v>
      </c>
      <c r="E206" s="0" t="n">
        <v>32.6666666667</v>
      </c>
      <c r="F206" s="0" t="n">
        <v>4.7484848485</v>
      </c>
      <c r="G206" s="0" t="n">
        <v>-0.612551101685</v>
      </c>
      <c r="H206" s="0" t="n">
        <v>1370.6393234</v>
      </c>
      <c r="I206" s="0" t="n">
        <v>-2.48111828613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B206-(B206+C206)/2</f>
        <v>0.5</v>
      </c>
      <c r="Y206" s="0" t="n">
        <f aca="false">ABS(G206)</f>
        <v>0.612551101685</v>
      </c>
    </row>
    <row r="207" customFormat="false" ht="12.8" hidden="false" customHeight="false" outlineLevel="0" collapsed="false">
      <c r="A207" s="0" t="n">
        <v>1554768570.51</v>
      </c>
      <c r="B207" s="0" t="n">
        <v>33</v>
      </c>
      <c r="C207" s="0" t="n">
        <v>33</v>
      </c>
      <c r="D207" s="0" t="n">
        <v>33.3333333333</v>
      </c>
      <c r="E207" s="0" t="n">
        <v>33.3333333333</v>
      </c>
      <c r="F207" s="0" t="n">
        <v>7.2515151515</v>
      </c>
      <c r="G207" s="0" t="n">
        <v>0</v>
      </c>
      <c r="H207" s="0" t="n">
        <v>1370.6393234</v>
      </c>
      <c r="I207" s="0" t="n">
        <v>0.612551101685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B207-(B207+C207)/2</f>
        <v>0</v>
      </c>
      <c r="Y207" s="0" t="n">
        <f aca="false">ABS(G207)</f>
        <v>0</v>
      </c>
    </row>
    <row r="208" customFormat="false" ht="12.8" hidden="false" customHeight="false" outlineLevel="0" collapsed="false">
      <c r="A208" s="0" t="n">
        <v>1554768570.61</v>
      </c>
      <c r="B208" s="0" t="n">
        <v>32</v>
      </c>
      <c r="C208" s="0" t="n">
        <v>34</v>
      </c>
      <c r="D208" s="0" t="n">
        <v>32</v>
      </c>
      <c r="E208" s="0" t="n">
        <v>34.3333333333</v>
      </c>
      <c r="F208" s="0" t="n">
        <v>8.01212121213</v>
      </c>
      <c r="G208" s="0" t="n">
        <v>1.665</v>
      </c>
      <c r="H208" s="0" t="n">
        <v>1372.3043234</v>
      </c>
      <c r="I208" s="0" t="n">
        <v>1.665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B208-(B208+C208)/2</f>
        <v>-1</v>
      </c>
      <c r="Y208" s="0" t="n">
        <f aca="false">ABS(G208)</f>
        <v>1.665</v>
      </c>
    </row>
    <row r="209" customFormat="false" ht="12.8" hidden="false" customHeight="false" outlineLevel="0" collapsed="false">
      <c r="A209" s="0" t="n">
        <v>1554768570.7</v>
      </c>
      <c r="B209" s="0" t="n">
        <v>30</v>
      </c>
      <c r="C209" s="0" t="n">
        <v>36</v>
      </c>
      <c r="D209" s="0" t="n">
        <v>30.3333333333</v>
      </c>
      <c r="E209" s="0" t="n">
        <v>36</v>
      </c>
      <c r="F209" s="0" t="n">
        <v>5.96666666667</v>
      </c>
      <c r="G209" s="0" t="n">
        <v>4.1625</v>
      </c>
      <c r="H209" s="0" t="n">
        <v>1376.4668234</v>
      </c>
      <c r="I209" s="0" t="n">
        <v>2.4975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B209-(B209+C209)/2</f>
        <v>-3</v>
      </c>
      <c r="Y209" s="0" t="n">
        <f aca="false">ABS(G209)</f>
        <v>4.1625</v>
      </c>
    </row>
    <row r="210" customFormat="false" ht="12.8" hidden="false" customHeight="false" outlineLevel="0" collapsed="false">
      <c r="A210" s="0" t="n">
        <v>1554768570.79</v>
      </c>
      <c r="B210" s="0" t="n">
        <v>27</v>
      </c>
      <c r="C210" s="0" t="n">
        <v>39</v>
      </c>
      <c r="D210" s="0" t="n">
        <v>27.3333333333</v>
      </c>
      <c r="E210" s="0" t="n">
        <v>39</v>
      </c>
      <c r="F210" s="0" t="n">
        <v>6.6090909091</v>
      </c>
      <c r="G210" s="0" t="n">
        <v>8.8245</v>
      </c>
      <c r="H210" s="0" t="n">
        <v>1385.2913234</v>
      </c>
      <c r="I210" s="0" t="n">
        <v>4.662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B210-(B210+C210)/2</f>
        <v>-6</v>
      </c>
      <c r="Y210" s="0" t="n">
        <f aca="false">ABS(G210)</f>
        <v>8.8245</v>
      </c>
    </row>
    <row r="211" customFormat="false" ht="12.8" hidden="false" customHeight="false" outlineLevel="0" collapsed="false">
      <c r="A211" s="0" t="n">
        <v>1554768570.89</v>
      </c>
      <c r="B211" s="0" t="n">
        <v>25</v>
      </c>
      <c r="C211" s="0" t="n">
        <v>40</v>
      </c>
      <c r="D211" s="0" t="n">
        <v>25.6666666667</v>
      </c>
      <c r="E211" s="0" t="n">
        <v>40.6666666667</v>
      </c>
      <c r="F211" s="0" t="n">
        <v>8.7909090909</v>
      </c>
      <c r="G211" s="0" t="n">
        <v>11.1555</v>
      </c>
      <c r="H211" s="0" t="n">
        <v>1396.4468234</v>
      </c>
      <c r="I211" s="0" t="n">
        <v>2.331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B211-(B211+C211)/2</f>
        <v>-7.5</v>
      </c>
      <c r="Y211" s="0" t="n">
        <f aca="false">ABS(G211)</f>
        <v>11.1555</v>
      </c>
    </row>
    <row r="212" customFormat="false" ht="12.8" hidden="false" customHeight="false" outlineLevel="0" collapsed="false">
      <c r="A212" s="0" t="n">
        <v>1554768570.98</v>
      </c>
      <c r="B212" s="0" t="n">
        <v>21</v>
      </c>
      <c r="C212" s="0" t="n">
        <v>45</v>
      </c>
      <c r="D212" s="0" t="n">
        <v>21</v>
      </c>
      <c r="E212" s="0" t="n">
        <v>45.3333333333</v>
      </c>
      <c r="F212" s="0" t="n">
        <v>8.43636363637</v>
      </c>
      <c r="G212" s="0" t="n">
        <v>18.1485</v>
      </c>
      <c r="H212" s="0" t="n">
        <v>1414.5953234</v>
      </c>
      <c r="I212" s="0" t="n">
        <v>6.993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B212-(B212+C212)/2</f>
        <v>-12</v>
      </c>
      <c r="Y212" s="0" t="n">
        <f aca="false">ABS(G212)</f>
        <v>18.1485</v>
      </c>
    </row>
    <row r="213" customFormat="false" ht="12.8" hidden="false" customHeight="false" outlineLevel="0" collapsed="false">
      <c r="A213" s="0" t="n">
        <v>1554768571.08</v>
      </c>
      <c r="B213" s="0" t="n">
        <v>18</v>
      </c>
      <c r="C213" s="0" t="n">
        <v>48</v>
      </c>
      <c r="D213" s="0" t="n">
        <v>18.3333333333</v>
      </c>
      <c r="E213" s="0" t="n">
        <v>48</v>
      </c>
      <c r="F213" s="0" t="n">
        <v>7.8090909091</v>
      </c>
      <c r="G213" s="0" t="n">
        <v>22.4775</v>
      </c>
      <c r="H213" s="0" t="n">
        <v>1437.0728234</v>
      </c>
      <c r="I213" s="0" t="n">
        <v>4.329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B213-(B213+C213)/2</f>
        <v>-15</v>
      </c>
      <c r="Y213" s="0" t="n">
        <f aca="false">ABS(G213)</f>
        <v>22.4775</v>
      </c>
    </row>
    <row r="214" customFormat="false" ht="12.8" hidden="false" customHeight="false" outlineLevel="0" collapsed="false">
      <c r="A214" s="0" t="n">
        <v>1554768571.17</v>
      </c>
      <c r="B214" s="0" t="n">
        <v>19</v>
      </c>
      <c r="C214" s="0" t="n">
        <v>47</v>
      </c>
      <c r="D214" s="0" t="n">
        <v>19</v>
      </c>
      <c r="E214" s="0" t="n">
        <v>47.3333333333</v>
      </c>
      <c r="F214" s="0" t="n">
        <v>11.2757575758</v>
      </c>
      <c r="G214" s="0" t="n">
        <v>21.4785</v>
      </c>
      <c r="H214" s="0" t="n">
        <v>1458.5513234</v>
      </c>
      <c r="I214" s="0" t="n">
        <v>-0.999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B214-(B214+C214)/2</f>
        <v>-14</v>
      </c>
      <c r="Y214" s="0" t="n">
        <f aca="false">ABS(G214)</f>
        <v>21.4785</v>
      </c>
    </row>
    <row r="215" customFormat="false" ht="12.8" hidden="false" customHeight="false" outlineLevel="0" collapsed="false">
      <c r="A215" s="0" t="n">
        <v>1554768571.26</v>
      </c>
      <c r="B215" s="0" t="n">
        <v>19</v>
      </c>
      <c r="C215" s="0" t="n">
        <v>46</v>
      </c>
      <c r="D215" s="0" t="n">
        <v>19.6666666667</v>
      </c>
      <c r="E215" s="0" t="n">
        <v>46.6666666667</v>
      </c>
      <c r="F215" s="0" t="n">
        <v>11.2818181818</v>
      </c>
      <c r="G215" s="0" t="n">
        <v>20.4795</v>
      </c>
      <c r="H215" s="0" t="n">
        <v>1479.0308234</v>
      </c>
      <c r="I215" s="0" t="n">
        <v>-0.999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B215-(B215+C215)/2</f>
        <v>-13.5</v>
      </c>
      <c r="Y215" s="0" t="n">
        <f aca="false">ABS(G215)</f>
        <v>20.4795</v>
      </c>
    </row>
    <row r="216" customFormat="false" ht="12.8" hidden="false" customHeight="false" outlineLevel="0" collapsed="false">
      <c r="A216" s="0" t="n">
        <v>1554768571.36</v>
      </c>
      <c r="B216" s="0" t="n">
        <v>20</v>
      </c>
      <c r="C216" s="0" t="n">
        <v>46</v>
      </c>
      <c r="D216" s="0" t="n">
        <v>20.3333333333</v>
      </c>
      <c r="E216" s="0" t="n">
        <v>46</v>
      </c>
      <c r="F216" s="0" t="n">
        <v>10.7909090909</v>
      </c>
      <c r="G216" s="0" t="n">
        <v>19.314</v>
      </c>
      <c r="H216" s="0" t="n">
        <v>1498.3448234</v>
      </c>
      <c r="I216" s="0" t="n">
        <v>-1.1655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B216-(B216+C216)/2</f>
        <v>-13</v>
      </c>
      <c r="Y216" s="0" t="n">
        <f aca="false">ABS(G216)</f>
        <v>19.314</v>
      </c>
    </row>
    <row r="217" customFormat="false" ht="12.8" hidden="false" customHeight="false" outlineLevel="0" collapsed="false">
      <c r="A217" s="0" t="n">
        <v>1554768571.45</v>
      </c>
      <c r="B217" s="0" t="n">
        <v>22</v>
      </c>
      <c r="C217" s="0" t="n">
        <v>44</v>
      </c>
      <c r="D217" s="0" t="n">
        <v>22</v>
      </c>
      <c r="E217" s="0" t="n">
        <v>44.3333333333</v>
      </c>
      <c r="F217" s="0" t="n">
        <v>10.5363636364</v>
      </c>
      <c r="G217" s="0" t="n">
        <v>16.65</v>
      </c>
      <c r="H217" s="0" t="n">
        <v>1514.9948234</v>
      </c>
      <c r="I217" s="0" t="n">
        <v>-2.664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B217-(B217+C217)/2</f>
        <v>-11</v>
      </c>
      <c r="Y217" s="0" t="n">
        <f aca="false">ABS(G217)</f>
        <v>16.65</v>
      </c>
    </row>
    <row r="218" customFormat="false" ht="12.8" hidden="false" customHeight="false" outlineLevel="0" collapsed="false">
      <c r="A218" s="0" t="n">
        <v>1554768571.54</v>
      </c>
      <c r="B218" s="0" t="n">
        <v>24</v>
      </c>
      <c r="C218" s="0" t="n">
        <v>42</v>
      </c>
      <c r="D218" s="0" t="n">
        <v>24.3333333333</v>
      </c>
      <c r="E218" s="0" t="n">
        <v>42</v>
      </c>
      <c r="F218" s="0" t="n">
        <v>10.2363636364</v>
      </c>
      <c r="G218" s="0" t="n">
        <v>13.3200050812</v>
      </c>
      <c r="H218" s="0" t="n">
        <v>1528.31482848</v>
      </c>
      <c r="I218" s="0" t="n">
        <v>-3.32999491882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B218-(B218+C218)/2</f>
        <v>-9</v>
      </c>
      <c r="Y218" s="0" t="n">
        <f aca="false">ABS(G218)</f>
        <v>13.3200050812</v>
      </c>
    </row>
    <row r="219" customFormat="false" ht="12.8" hidden="false" customHeight="false" outlineLevel="0" collapsed="false">
      <c r="A219" s="0" t="n">
        <v>1554768571.64</v>
      </c>
      <c r="B219" s="0" t="n">
        <v>24</v>
      </c>
      <c r="C219" s="0" t="n">
        <v>41</v>
      </c>
      <c r="D219" s="0" t="n">
        <v>24.6666666667</v>
      </c>
      <c r="E219" s="0" t="n">
        <v>41.6666666667</v>
      </c>
      <c r="F219" s="0" t="n">
        <v>10.3696969697</v>
      </c>
      <c r="G219" s="0" t="n">
        <v>12.654</v>
      </c>
      <c r="H219" s="0" t="n">
        <v>1540.96882848</v>
      </c>
      <c r="I219" s="0" t="n">
        <v>-0.666005081177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B219-(B219+C219)/2</f>
        <v>-8.5</v>
      </c>
      <c r="Y219" s="0" t="n">
        <f aca="false">ABS(G219)</f>
        <v>12.654</v>
      </c>
    </row>
    <row r="220" customFormat="false" ht="12.8" hidden="false" customHeight="false" outlineLevel="0" collapsed="false">
      <c r="A220" s="0" t="n">
        <v>1554768571.73</v>
      </c>
      <c r="B220" s="0" t="n">
        <v>25</v>
      </c>
      <c r="C220" s="0" t="n">
        <v>41</v>
      </c>
      <c r="D220" s="0" t="n">
        <v>25</v>
      </c>
      <c r="E220" s="0" t="n">
        <v>41.3333333333</v>
      </c>
      <c r="F220" s="0" t="n">
        <v>11.1242424242</v>
      </c>
      <c r="G220" s="0" t="n">
        <v>12.1545</v>
      </c>
      <c r="H220" s="0" t="n">
        <v>1553.12332848</v>
      </c>
      <c r="I220" s="0" t="n">
        <v>-0.4995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B220-(B220+C220)/2</f>
        <v>-8</v>
      </c>
      <c r="Y220" s="0" t="n">
        <f aca="false">ABS(G220)</f>
        <v>12.1545</v>
      </c>
    </row>
    <row r="221" customFormat="false" ht="12.8" hidden="false" customHeight="false" outlineLevel="0" collapsed="false">
      <c r="A221" s="0" t="n">
        <v>1554768571.83</v>
      </c>
      <c r="B221" s="0" t="n">
        <v>25</v>
      </c>
      <c r="C221" s="0" t="n">
        <v>41</v>
      </c>
      <c r="D221" s="0" t="n">
        <v>25</v>
      </c>
      <c r="E221" s="0" t="n">
        <v>41.3333333333</v>
      </c>
      <c r="F221" s="0" t="n">
        <v>11.7151515152</v>
      </c>
      <c r="G221" s="0" t="n">
        <v>12.1545050812</v>
      </c>
      <c r="H221" s="0" t="n">
        <v>1565.27783356</v>
      </c>
      <c r="I221" s="0" t="n">
        <v>5.08117675757E-006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B221-(B221+C221)/2</f>
        <v>-8</v>
      </c>
      <c r="Y221" s="0" t="n">
        <f aca="false">ABS(G221)</f>
        <v>12.1545050812</v>
      </c>
    </row>
    <row r="222" customFormat="false" ht="12.8" hidden="false" customHeight="false" outlineLevel="0" collapsed="false">
      <c r="A222" s="0" t="n">
        <v>1554768571.92</v>
      </c>
      <c r="B222" s="0" t="n">
        <v>23</v>
      </c>
      <c r="C222" s="0" t="n">
        <v>43</v>
      </c>
      <c r="D222" s="0" t="n">
        <v>23.3333333333</v>
      </c>
      <c r="E222" s="0" t="n">
        <v>43</v>
      </c>
      <c r="F222" s="0" t="n">
        <v>11.6333333333</v>
      </c>
      <c r="G222" s="0" t="n">
        <v>14.652</v>
      </c>
      <c r="H222" s="0" t="n">
        <v>1579.92983356</v>
      </c>
      <c r="I222" s="0" t="n">
        <v>2.49749491882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B222-(B222+C222)/2</f>
        <v>-10</v>
      </c>
      <c r="Y222" s="0" t="n">
        <f aca="false">ABS(G222)</f>
        <v>14.652</v>
      </c>
    </row>
    <row r="223" customFormat="false" ht="12.8" hidden="false" customHeight="false" outlineLevel="0" collapsed="false">
      <c r="A223" s="0" t="n">
        <v>1554768572.01</v>
      </c>
      <c r="B223" s="0" t="n">
        <v>21</v>
      </c>
      <c r="C223" s="0" t="n">
        <v>45</v>
      </c>
      <c r="D223" s="0" t="n">
        <v>21</v>
      </c>
      <c r="E223" s="0" t="n">
        <v>45.3333333333</v>
      </c>
      <c r="F223" s="0" t="n">
        <v>11.5393939394</v>
      </c>
      <c r="G223" s="0" t="n">
        <v>18.4815</v>
      </c>
      <c r="H223" s="0" t="n">
        <v>1598.41133356</v>
      </c>
      <c r="I223" s="0" t="n">
        <v>3.8295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B223-(B223+C223)/2</f>
        <v>-12</v>
      </c>
      <c r="Y223" s="0" t="n">
        <f aca="false">ABS(G223)</f>
        <v>18.4815</v>
      </c>
    </row>
    <row r="224" customFormat="false" ht="12.8" hidden="false" customHeight="false" outlineLevel="0" collapsed="false">
      <c r="A224" s="0" t="n">
        <v>1554768572.11</v>
      </c>
      <c r="B224" s="0" t="n">
        <v>19</v>
      </c>
      <c r="C224" s="0" t="n">
        <v>46</v>
      </c>
      <c r="D224" s="0" t="n">
        <v>19.6666666667</v>
      </c>
      <c r="E224" s="0" t="n">
        <v>46.6666666667</v>
      </c>
      <c r="F224" s="0" t="n">
        <v>11.2515151515</v>
      </c>
      <c r="G224" s="0" t="n">
        <v>20.4795</v>
      </c>
      <c r="H224" s="0" t="n">
        <v>1618.89083356</v>
      </c>
      <c r="I224" s="0" t="n">
        <v>1.998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B224-(B224+C224)/2</f>
        <v>-13.5</v>
      </c>
      <c r="Y224" s="0" t="n">
        <f aca="false">ABS(G224)</f>
        <v>20.4795</v>
      </c>
    </row>
    <row r="225" customFormat="false" ht="12.8" hidden="false" customHeight="false" outlineLevel="0" collapsed="false">
      <c r="A225" s="0" t="n">
        <v>1554768572.2</v>
      </c>
      <c r="B225" s="0" t="n">
        <v>19</v>
      </c>
      <c r="C225" s="0" t="n">
        <v>47</v>
      </c>
      <c r="D225" s="0" t="n">
        <v>19.3333333333</v>
      </c>
      <c r="E225" s="0" t="n">
        <v>47</v>
      </c>
      <c r="F225" s="0" t="n">
        <v>11.0787878788</v>
      </c>
      <c r="G225" s="0" t="n">
        <v>20.9790025406</v>
      </c>
      <c r="H225" s="0" t="n">
        <v>1639.86983611</v>
      </c>
      <c r="I225" s="0" t="n">
        <v>0.499502540588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B225-(B225+C225)/2</f>
        <v>-14</v>
      </c>
      <c r="Y225" s="0" t="n">
        <f aca="false">ABS(G225)</f>
        <v>20.9790025406</v>
      </c>
    </row>
    <row r="226" customFormat="false" ht="12.8" hidden="false" customHeight="false" outlineLevel="0" collapsed="false">
      <c r="A226" s="0" t="n">
        <v>1554768572.29</v>
      </c>
      <c r="B226" s="0" t="n">
        <v>20</v>
      </c>
      <c r="C226" s="0" t="n">
        <v>46</v>
      </c>
      <c r="D226" s="0" t="n">
        <v>20</v>
      </c>
      <c r="E226" s="0" t="n">
        <v>46.3333333333</v>
      </c>
      <c r="F226" s="0" t="n">
        <v>10.6757575758</v>
      </c>
      <c r="G226" s="0" t="n">
        <v>19.8135</v>
      </c>
      <c r="H226" s="0" t="n">
        <v>1659.68333611</v>
      </c>
      <c r="I226" s="0" t="n">
        <v>-1.16550254059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B226-(B226+C226)/2</f>
        <v>-13</v>
      </c>
      <c r="Y226" s="0" t="n">
        <f aca="false">ABS(G226)</f>
        <v>19.8135</v>
      </c>
    </row>
    <row r="227" customFormat="false" ht="12.8" hidden="false" customHeight="false" outlineLevel="0" collapsed="false">
      <c r="A227" s="0" t="n">
        <v>1554768572.39</v>
      </c>
      <c r="B227" s="0" t="n">
        <v>22</v>
      </c>
      <c r="C227" s="0" t="n">
        <v>44</v>
      </c>
      <c r="D227" s="0" t="n">
        <v>22.3333333333</v>
      </c>
      <c r="E227" s="0" t="n">
        <v>44</v>
      </c>
      <c r="F227" s="0" t="n">
        <v>10.2666666667</v>
      </c>
      <c r="G227" s="0" t="n">
        <v>16.4835</v>
      </c>
      <c r="H227" s="0" t="n">
        <v>1676.16683611</v>
      </c>
      <c r="I227" s="0" t="n">
        <v>-3.33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B227-(B227+C227)/2</f>
        <v>-11</v>
      </c>
      <c r="Y227" s="0" t="n">
        <f aca="false">ABS(G227)</f>
        <v>16.4835</v>
      </c>
    </row>
    <row r="228" customFormat="false" ht="12.8" hidden="false" customHeight="false" outlineLevel="0" collapsed="false">
      <c r="A228" s="0" t="n">
        <v>1554768572.48</v>
      </c>
      <c r="B228" s="0" t="n">
        <v>24</v>
      </c>
      <c r="C228" s="0" t="n">
        <v>41</v>
      </c>
      <c r="D228" s="0" t="n">
        <v>24.6666666667</v>
      </c>
      <c r="E228" s="0" t="n">
        <v>41.6666666667</v>
      </c>
      <c r="F228" s="0" t="n">
        <v>9.9787878788</v>
      </c>
      <c r="G228" s="0" t="n">
        <v>12.8205</v>
      </c>
      <c r="H228" s="0" t="n">
        <v>1688.98733611</v>
      </c>
      <c r="I228" s="0" t="n">
        <v>-3.663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B228-(B228+C228)/2</f>
        <v>-8.5</v>
      </c>
      <c r="Y228" s="0" t="n">
        <f aca="false">ABS(G228)</f>
        <v>12.8205</v>
      </c>
    </row>
    <row r="229" customFormat="false" ht="12.8" hidden="false" customHeight="false" outlineLevel="0" collapsed="false">
      <c r="A229" s="0" t="n">
        <v>1554768572.58</v>
      </c>
      <c r="B229" s="0" t="n">
        <v>26</v>
      </c>
      <c r="C229" s="0" t="n">
        <v>39</v>
      </c>
      <c r="D229" s="0" t="n">
        <v>26.6666666667</v>
      </c>
      <c r="E229" s="0" t="n">
        <v>39.6666666667</v>
      </c>
      <c r="F229" s="0" t="n">
        <v>10.2666666667</v>
      </c>
      <c r="G229" s="0" t="n">
        <v>9.657</v>
      </c>
      <c r="H229" s="0" t="n">
        <v>1698.64433611</v>
      </c>
      <c r="I229" s="0" t="n">
        <v>-3.1635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B229-(B229+C229)/2</f>
        <v>-6.5</v>
      </c>
      <c r="Y229" s="0" t="n">
        <f aca="false">ABS(G229)</f>
        <v>9.657</v>
      </c>
    </row>
    <row r="230" customFormat="false" ht="12.8" hidden="false" customHeight="false" outlineLevel="0" collapsed="false">
      <c r="A230" s="0" t="n">
        <v>1554768572.67</v>
      </c>
      <c r="B230" s="0" t="n">
        <v>28</v>
      </c>
      <c r="C230" s="0" t="n">
        <v>38</v>
      </c>
      <c r="D230" s="0" t="n">
        <v>28.3333333333</v>
      </c>
      <c r="E230" s="0" t="n">
        <v>38</v>
      </c>
      <c r="F230" s="0" t="n">
        <v>10.7272727273</v>
      </c>
      <c r="G230" s="0" t="n">
        <v>7.326</v>
      </c>
      <c r="H230" s="0" t="n">
        <v>1705.97033611</v>
      </c>
      <c r="I230" s="0" t="n">
        <v>-2.331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B230-(B230+C230)/2</f>
        <v>-5</v>
      </c>
      <c r="Y230" s="0" t="n">
        <f aca="false">ABS(G230)</f>
        <v>7.326</v>
      </c>
    </row>
    <row r="231" customFormat="false" ht="12.8" hidden="false" customHeight="false" outlineLevel="0" collapsed="false">
      <c r="A231" s="0" t="n">
        <v>1554768572.76</v>
      </c>
      <c r="B231" s="0" t="n">
        <v>28</v>
      </c>
      <c r="C231" s="0" t="n">
        <v>37</v>
      </c>
      <c r="D231" s="0" t="n">
        <v>28.6666666667</v>
      </c>
      <c r="E231" s="0" t="n">
        <v>37.6666666667</v>
      </c>
      <c r="F231" s="0" t="n">
        <v>11.2575757576</v>
      </c>
      <c r="G231" s="0" t="n">
        <v>6.66</v>
      </c>
      <c r="H231" s="0" t="n">
        <v>1712.63033611</v>
      </c>
      <c r="I231" s="0" t="n">
        <v>-0.666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B231-(B231+C231)/2</f>
        <v>-4.5</v>
      </c>
      <c r="Y231" s="0" t="n">
        <f aca="false">ABS(G231)</f>
        <v>6.66</v>
      </c>
    </row>
    <row r="232" customFormat="false" ht="12.8" hidden="false" customHeight="false" outlineLevel="0" collapsed="false">
      <c r="A232" s="0" t="n">
        <v>1554768572.86</v>
      </c>
      <c r="B232" s="0" t="n">
        <v>28</v>
      </c>
      <c r="C232" s="0" t="n">
        <v>38</v>
      </c>
      <c r="D232" s="0" t="n">
        <v>28.3333333333</v>
      </c>
      <c r="E232" s="0" t="n">
        <v>38</v>
      </c>
      <c r="F232" s="0" t="n">
        <v>11.2696969697</v>
      </c>
      <c r="G232" s="0" t="n">
        <v>7.326</v>
      </c>
      <c r="H232" s="0" t="n">
        <v>1719.95633611</v>
      </c>
      <c r="I232" s="0" t="n">
        <v>0.666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B232-(B232+C232)/2</f>
        <v>-5</v>
      </c>
      <c r="Y232" s="0" t="n">
        <f aca="false">ABS(G232)</f>
        <v>7.326</v>
      </c>
    </row>
    <row r="233" customFormat="false" ht="12.8" hidden="false" customHeight="false" outlineLevel="0" collapsed="false">
      <c r="A233" s="0" t="n">
        <v>1554768572.95</v>
      </c>
      <c r="B233" s="0" t="n">
        <v>26</v>
      </c>
      <c r="C233" s="0" t="n">
        <v>39</v>
      </c>
      <c r="D233" s="0" t="n">
        <v>26.6666666667</v>
      </c>
      <c r="E233" s="0" t="n">
        <v>39.6666666667</v>
      </c>
      <c r="F233" s="0" t="n">
        <v>10.9121212121</v>
      </c>
      <c r="G233" s="0" t="n">
        <v>9.657</v>
      </c>
      <c r="H233" s="0" t="n">
        <v>1729.61333611</v>
      </c>
      <c r="I233" s="0" t="n">
        <v>2.331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B233-(B233+C233)/2</f>
        <v>-6.5</v>
      </c>
      <c r="Y233" s="0" t="n">
        <f aca="false">ABS(G233)</f>
        <v>9.657</v>
      </c>
    </row>
    <row r="234" customFormat="false" ht="12.8" hidden="false" customHeight="false" outlineLevel="0" collapsed="false">
      <c r="A234" s="0" t="n">
        <v>1554768573.04</v>
      </c>
      <c r="B234" s="0" t="n">
        <v>23</v>
      </c>
      <c r="C234" s="0" t="n">
        <v>42</v>
      </c>
      <c r="D234" s="0" t="n">
        <v>23.6666666667</v>
      </c>
      <c r="E234" s="0" t="n">
        <v>42.6666666667</v>
      </c>
      <c r="F234" s="0" t="n">
        <v>10.7242424242</v>
      </c>
      <c r="G234" s="0" t="n">
        <v>14.1525</v>
      </c>
      <c r="H234" s="0" t="n">
        <v>1743.76583611</v>
      </c>
      <c r="I234" s="0" t="n">
        <v>4.4955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B234-(B234+C234)/2</f>
        <v>-9.5</v>
      </c>
      <c r="Y234" s="0" t="n">
        <f aca="false">ABS(G234)</f>
        <v>14.1525</v>
      </c>
    </row>
    <row r="235" customFormat="false" ht="12.8" hidden="false" customHeight="false" outlineLevel="0" collapsed="false">
      <c r="A235" s="0" t="n">
        <v>1554768573.14</v>
      </c>
      <c r="B235" s="0" t="n">
        <v>22</v>
      </c>
      <c r="C235" s="0" t="n">
        <v>44</v>
      </c>
      <c r="D235" s="0" t="n">
        <v>22.3333333333</v>
      </c>
      <c r="E235" s="0" t="n">
        <v>44</v>
      </c>
      <c r="F235" s="0" t="n">
        <v>10.6363636364</v>
      </c>
      <c r="G235" s="0" t="n">
        <v>16.1505</v>
      </c>
      <c r="H235" s="0" t="n">
        <v>1759.91633611</v>
      </c>
      <c r="I235" s="0" t="n">
        <v>1.998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B235-(B235+C235)/2</f>
        <v>-11</v>
      </c>
      <c r="Y235" s="0" t="n">
        <f aca="false">ABS(G235)</f>
        <v>16.1505</v>
      </c>
    </row>
    <row r="236" customFormat="false" ht="12.8" hidden="false" customHeight="false" outlineLevel="0" collapsed="false">
      <c r="A236" s="0" t="n">
        <v>1554768573.23</v>
      </c>
      <c r="B236" s="0" t="n">
        <v>22</v>
      </c>
      <c r="C236" s="0" t="n">
        <v>44</v>
      </c>
      <c r="D236" s="0" t="n">
        <v>22.3333333333</v>
      </c>
      <c r="E236" s="0" t="n">
        <v>44</v>
      </c>
      <c r="F236" s="0" t="n">
        <v>10.5151515152</v>
      </c>
      <c r="G236" s="0" t="n">
        <v>16.317</v>
      </c>
      <c r="H236" s="0" t="n">
        <v>1776.23333611</v>
      </c>
      <c r="I236" s="0" t="n">
        <v>0.1665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B236-(B236+C236)/2</f>
        <v>-11</v>
      </c>
      <c r="Y236" s="0" t="n">
        <f aca="false">ABS(G236)</f>
        <v>16.317</v>
      </c>
    </row>
    <row r="237" customFormat="false" ht="12.8" hidden="false" customHeight="false" outlineLevel="0" collapsed="false">
      <c r="A237" s="0" t="n">
        <v>1554768573.33</v>
      </c>
      <c r="B237" s="0" t="n">
        <v>23</v>
      </c>
      <c r="C237" s="0" t="n">
        <v>43</v>
      </c>
      <c r="D237" s="0" t="n">
        <v>23</v>
      </c>
      <c r="E237" s="0" t="n">
        <v>43.3333333333</v>
      </c>
      <c r="F237" s="0" t="n">
        <v>10.2787878788</v>
      </c>
      <c r="G237" s="0" t="n">
        <v>15.1515050812</v>
      </c>
      <c r="H237" s="0" t="n">
        <v>1791.38484119</v>
      </c>
      <c r="I237" s="0" t="n">
        <v>-1.16549491882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B237-(B237+C237)/2</f>
        <v>-10</v>
      </c>
      <c r="Y237" s="0" t="n">
        <f aca="false">ABS(G237)</f>
        <v>15.1515050812</v>
      </c>
    </row>
    <row r="238" customFormat="false" ht="12.8" hidden="false" customHeight="false" outlineLevel="0" collapsed="false">
      <c r="A238" s="0" t="n">
        <v>1554768573.42</v>
      </c>
      <c r="B238" s="0" t="n">
        <v>24</v>
      </c>
      <c r="C238" s="0" t="n">
        <v>42</v>
      </c>
      <c r="D238" s="0" t="n">
        <v>24.3333333333</v>
      </c>
      <c r="E238" s="0" t="n">
        <v>42</v>
      </c>
      <c r="F238" s="0" t="n">
        <v>10.0393939394</v>
      </c>
      <c r="G238" s="0" t="n">
        <v>13.32</v>
      </c>
      <c r="H238" s="0" t="n">
        <v>1804.70484119</v>
      </c>
      <c r="I238" s="0" t="n">
        <v>-1.83150508118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B238-(B238+C238)/2</f>
        <v>-9</v>
      </c>
      <c r="Y238" s="0" t="n">
        <f aca="false">ABS(G238)</f>
        <v>13.32</v>
      </c>
    </row>
    <row r="239" customFormat="false" ht="12.8" hidden="false" customHeight="false" outlineLevel="0" collapsed="false">
      <c r="A239" s="0" t="n">
        <v>1554768573.51</v>
      </c>
      <c r="B239" s="0" t="n">
        <v>25</v>
      </c>
      <c r="C239" s="0" t="n">
        <v>40</v>
      </c>
      <c r="D239" s="0" t="n">
        <v>25.6666666667</v>
      </c>
      <c r="E239" s="0" t="n">
        <v>40.6666666667</v>
      </c>
      <c r="F239" s="0" t="n">
        <v>9.96363636363</v>
      </c>
      <c r="G239" s="0" t="n">
        <v>11.1555</v>
      </c>
      <c r="H239" s="0" t="n">
        <v>1815.86034119</v>
      </c>
      <c r="I239" s="0" t="n">
        <v>-2.1645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B239-(B239+C239)/2</f>
        <v>-7.5</v>
      </c>
      <c r="Y239" s="0" t="n">
        <f aca="false">ABS(G239)</f>
        <v>11.1555</v>
      </c>
    </row>
    <row r="240" customFormat="false" ht="12.8" hidden="false" customHeight="false" outlineLevel="0" collapsed="false">
      <c r="A240" s="0" t="n">
        <v>1554768573.61</v>
      </c>
      <c r="B240" s="0" t="n">
        <v>27</v>
      </c>
      <c r="C240" s="0" t="n">
        <v>38</v>
      </c>
      <c r="D240" s="0" t="n">
        <v>27.6666666667</v>
      </c>
      <c r="E240" s="0" t="n">
        <v>38.6666666667</v>
      </c>
      <c r="F240" s="0" t="n">
        <v>9.80303030303</v>
      </c>
      <c r="G240" s="0" t="n">
        <v>8.1585</v>
      </c>
      <c r="H240" s="0" t="n">
        <v>1824.01884119</v>
      </c>
      <c r="I240" s="0" t="n">
        <v>-2.997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B240-(B240+C240)/2</f>
        <v>-5.5</v>
      </c>
      <c r="Y240" s="0" t="n">
        <f aca="false">ABS(G240)</f>
        <v>8.1585</v>
      </c>
    </row>
    <row r="241" customFormat="false" ht="12.8" hidden="false" customHeight="false" outlineLevel="0" collapsed="false">
      <c r="A241" s="0" t="n">
        <v>1554768573.7</v>
      </c>
      <c r="B241" s="0" t="n">
        <v>29</v>
      </c>
      <c r="C241" s="0" t="n">
        <v>36</v>
      </c>
      <c r="D241" s="0" t="n">
        <v>29.6666666667</v>
      </c>
      <c r="E241" s="0" t="n">
        <v>36.6666666667</v>
      </c>
      <c r="F241" s="0" t="n">
        <v>9.80303030303</v>
      </c>
      <c r="G241" s="0" t="n">
        <v>5.1615</v>
      </c>
      <c r="H241" s="0" t="n">
        <v>1829.18034119</v>
      </c>
      <c r="I241" s="0" t="n">
        <v>-2.997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B241-(B241+C241)/2</f>
        <v>-3.5</v>
      </c>
      <c r="Y241" s="0" t="n">
        <f aca="false">ABS(G241)</f>
        <v>5.1615</v>
      </c>
    </row>
    <row r="242" customFormat="false" ht="12.8" hidden="false" customHeight="false" outlineLevel="0" collapsed="false">
      <c r="A242" s="0" t="n">
        <v>1554768573.79</v>
      </c>
      <c r="B242" s="0" t="n">
        <v>30</v>
      </c>
      <c r="C242" s="0" t="n">
        <v>35</v>
      </c>
      <c r="D242" s="0" t="n">
        <v>31</v>
      </c>
      <c r="E242" s="0" t="n">
        <v>35.3333333333</v>
      </c>
      <c r="F242" s="0" t="n">
        <v>9.87272727273</v>
      </c>
      <c r="G242" s="0" t="n">
        <v>3.1635</v>
      </c>
      <c r="H242" s="0" t="n">
        <v>1832.34384119</v>
      </c>
      <c r="I242" s="0" t="n">
        <v>-1.998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B242-(B242+C242)/2</f>
        <v>-2.5</v>
      </c>
      <c r="Y242" s="0" t="n">
        <f aca="false">ABS(G242)</f>
        <v>3.1635</v>
      </c>
    </row>
    <row r="243" customFormat="false" ht="12.8" hidden="false" customHeight="false" outlineLevel="0" collapsed="false">
      <c r="A243" s="0" t="n">
        <v>1554768573.89</v>
      </c>
      <c r="B243" s="0" t="n">
        <v>32</v>
      </c>
      <c r="C243" s="0" t="n">
        <v>34</v>
      </c>
      <c r="D243" s="0" t="n">
        <v>32</v>
      </c>
      <c r="E243" s="0" t="n">
        <v>34.3333333333</v>
      </c>
      <c r="F243" s="0" t="n">
        <v>9.88181818183</v>
      </c>
      <c r="G243" s="0" t="n">
        <v>1.998</v>
      </c>
      <c r="H243" s="0" t="n">
        <v>1834.34184119</v>
      </c>
      <c r="I243" s="0" t="n">
        <v>-1.1655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B243-(B243+C243)/2</f>
        <v>-1</v>
      </c>
      <c r="Y243" s="0" t="n">
        <f aca="false">ABS(G243)</f>
        <v>1.998</v>
      </c>
    </row>
    <row r="244" customFormat="false" ht="12.8" hidden="false" customHeight="false" outlineLevel="0" collapsed="false">
      <c r="A244" s="0" t="n">
        <v>1554768574.04</v>
      </c>
      <c r="B244" s="0" t="n">
        <v>33</v>
      </c>
      <c r="C244" s="0" t="n">
        <v>33</v>
      </c>
      <c r="D244" s="0" t="n">
        <v>33.3333333333</v>
      </c>
      <c r="E244" s="0" t="n">
        <v>33</v>
      </c>
      <c r="F244" s="0" t="n">
        <v>9.86363636363</v>
      </c>
      <c r="G244" s="0" t="n">
        <v>-0.333</v>
      </c>
      <c r="H244" s="0" t="n">
        <v>1834.00884119</v>
      </c>
      <c r="I244" s="0" t="n">
        <v>-2.331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B244-(B244+C244)/2</f>
        <v>0</v>
      </c>
      <c r="Y244" s="0" t="n">
        <f aca="false">ABS(G244)</f>
        <v>0.333</v>
      </c>
    </row>
    <row r="245" customFormat="false" ht="12.8" hidden="false" customHeight="false" outlineLevel="0" collapsed="false">
      <c r="A245" s="0" t="n">
        <v>1554768574.13</v>
      </c>
      <c r="B245" s="0" t="n">
        <v>36</v>
      </c>
      <c r="C245" s="0" t="n">
        <v>29</v>
      </c>
      <c r="D245" s="0" t="n">
        <v>36.6666666667</v>
      </c>
      <c r="E245" s="0" t="n">
        <v>29.6666666667</v>
      </c>
      <c r="F245" s="0" t="n">
        <v>10.7060606061</v>
      </c>
      <c r="G245" s="0" t="n">
        <v>-5.49448983765</v>
      </c>
      <c r="H245" s="0" t="n">
        <v>1828.51435135</v>
      </c>
      <c r="I245" s="0" t="n">
        <v>-5.16148983765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B245-(B245+C245)/2</f>
        <v>3.5</v>
      </c>
      <c r="Y245" s="0" t="n">
        <f aca="false">ABS(G245)</f>
        <v>5.49448983765</v>
      </c>
    </row>
    <row r="246" customFormat="false" ht="12.8" hidden="false" customHeight="false" outlineLevel="0" collapsed="false">
      <c r="A246" s="0" t="n">
        <v>1554768574.16</v>
      </c>
      <c r="B246" s="0" t="n">
        <v>38</v>
      </c>
      <c r="C246" s="0" t="n">
        <v>27</v>
      </c>
      <c r="D246" s="0" t="n">
        <v>38.6666666667</v>
      </c>
      <c r="E246" s="0" t="n">
        <v>27.6666666667</v>
      </c>
      <c r="F246" s="0" t="n">
        <v>11.0515151515</v>
      </c>
      <c r="G246" s="0" t="n">
        <v>-8.32498983765</v>
      </c>
      <c r="H246" s="0" t="n">
        <v>1820.18936151</v>
      </c>
      <c r="I246" s="0" t="n">
        <v>-2.8305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B246-(B246+C246)/2</f>
        <v>5.5</v>
      </c>
      <c r="Y246" s="0" t="n">
        <f aca="false">ABS(G246)</f>
        <v>8.32498983765</v>
      </c>
    </row>
    <row r="247" customFormat="false" ht="12.8" hidden="false" customHeight="false" outlineLevel="0" collapsed="false">
      <c r="A247" s="0" t="n">
        <v>1554768574.31</v>
      </c>
      <c r="B247" s="0" t="n">
        <v>41</v>
      </c>
      <c r="C247" s="0" t="n">
        <v>25</v>
      </c>
      <c r="D247" s="0" t="n">
        <v>41</v>
      </c>
      <c r="E247" s="0" t="n">
        <v>25.3333333333</v>
      </c>
      <c r="F247" s="0" t="n">
        <v>11.8060606061</v>
      </c>
      <c r="G247" s="0" t="n">
        <v>-11.8215</v>
      </c>
      <c r="H247" s="0" t="n">
        <v>1808.36786151</v>
      </c>
      <c r="I247" s="0" t="n">
        <v>-3.49651016235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B247-(B247+C247)/2</f>
        <v>8</v>
      </c>
      <c r="Y247" s="0" t="n">
        <f aca="false">ABS(G247)</f>
        <v>11.8215</v>
      </c>
    </row>
    <row r="248" customFormat="false" ht="12.8" hidden="false" customHeight="false" outlineLevel="0" collapsed="false">
      <c r="A248" s="0" t="n">
        <v>1554768574.4</v>
      </c>
      <c r="B248" s="0" t="n">
        <v>44</v>
      </c>
      <c r="C248" s="0" t="n">
        <v>22</v>
      </c>
      <c r="D248" s="0" t="n">
        <v>44.3333333333</v>
      </c>
      <c r="E248" s="0" t="n">
        <v>22</v>
      </c>
      <c r="F248" s="0" t="n">
        <v>11.6636363636</v>
      </c>
      <c r="G248" s="0" t="n">
        <v>-16.983</v>
      </c>
      <c r="H248" s="0" t="n">
        <v>1791.38486151</v>
      </c>
      <c r="I248" s="0" t="n">
        <v>-5.1615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B248-(B248+C248)/2</f>
        <v>11</v>
      </c>
      <c r="Y248" s="0" t="n">
        <f aca="false">ABS(G248)</f>
        <v>16.983</v>
      </c>
    </row>
    <row r="249" customFormat="false" ht="12.8" hidden="false" customHeight="false" outlineLevel="0" collapsed="false">
      <c r="A249" s="0" t="n">
        <v>1554768574.49</v>
      </c>
      <c r="B249" s="0" t="n">
        <v>46</v>
      </c>
      <c r="C249" s="0" t="n">
        <v>19</v>
      </c>
      <c r="D249" s="0" t="n">
        <v>46.6666666667</v>
      </c>
      <c r="E249" s="0" t="n">
        <v>19.6666666667</v>
      </c>
      <c r="F249" s="0" t="n">
        <v>11.4787878788</v>
      </c>
      <c r="G249" s="0" t="n">
        <v>-20.1465</v>
      </c>
      <c r="H249" s="0" t="n">
        <v>1771.23836151</v>
      </c>
      <c r="I249" s="0" t="n">
        <v>-3.1635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B249-(B249+C249)/2</f>
        <v>13.5</v>
      </c>
      <c r="Y249" s="0" t="n">
        <f aca="false">ABS(G249)</f>
        <v>20.1465</v>
      </c>
    </row>
    <row r="250" customFormat="false" ht="12.8" hidden="false" customHeight="false" outlineLevel="0" collapsed="false">
      <c r="A250" s="0" t="n">
        <v>1554768574.58</v>
      </c>
      <c r="B250" s="0" t="n">
        <v>47</v>
      </c>
      <c r="C250" s="0" t="n">
        <v>19</v>
      </c>
      <c r="D250" s="0" t="n">
        <v>47</v>
      </c>
      <c r="E250" s="0" t="n">
        <v>19.3333333333</v>
      </c>
      <c r="F250" s="0" t="n">
        <v>11.096969697</v>
      </c>
      <c r="G250" s="0" t="n">
        <v>-20.979</v>
      </c>
      <c r="H250" s="0" t="n">
        <v>1750.25936151</v>
      </c>
      <c r="I250" s="0" t="n">
        <v>-0.8325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B250-(B250+C250)/2</f>
        <v>14</v>
      </c>
      <c r="Y250" s="0" t="n">
        <f aca="false">ABS(G250)</f>
        <v>20.979</v>
      </c>
    </row>
    <row r="251" customFormat="false" ht="12.8" hidden="false" customHeight="false" outlineLevel="0" collapsed="false">
      <c r="A251" s="0" t="n">
        <v>1554768574.67</v>
      </c>
      <c r="B251" s="0" t="n">
        <v>46</v>
      </c>
      <c r="C251" s="0" t="n">
        <v>19</v>
      </c>
      <c r="D251" s="0" t="n">
        <v>46.6666666667</v>
      </c>
      <c r="E251" s="0" t="n">
        <v>19.6666666667</v>
      </c>
      <c r="F251" s="0" t="n">
        <v>10.7818181818</v>
      </c>
      <c r="G251" s="0" t="n">
        <v>-20.313</v>
      </c>
      <c r="H251" s="0" t="n">
        <v>1729.94636151</v>
      </c>
      <c r="I251" s="0" t="n">
        <v>0.666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B251-(B251+C251)/2</f>
        <v>13.5</v>
      </c>
      <c r="Y251" s="0" t="n">
        <f aca="false">ABS(G251)</f>
        <v>20.313</v>
      </c>
    </row>
    <row r="252" customFormat="false" ht="12.8" hidden="false" customHeight="false" outlineLevel="0" collapsed="false">
      <c r="A252" s="0" t="n">
        <v>1554768574.76</v>
      </c>
      <c r="B252" s="0" t="n">
        <v>45</v>
      </c>
      <c r="C252" s="0" t="n">
        <v>21</v>
      </c>
      <c r="D252" s="0" t="n">
        <v>45.3333333333</v>
      </c>
      <c r="E252" s="0" t="n">
        <v>21</v>
      </c>
      <c r="F252" s="0" t="n">
        <v>10.4636363636</v>
      </c>
      <c r="G252" s="0" t="n">
        <v>-18.1485</v>
      </c>
      <c r="H252" s="0" t="n">
        <v>1711.79786151</v>
      </c>
      <c r="I252" s="0" t="n">
        <v>2.1645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B252-(B252+C252)/2</f>
        <v>12</v>
      </c>
      <c r="Y252" s="0" t="n">
        <f aca="false">ABS(G252)</f>
        <v>18.1485</v>
      </c>
    </row>
    <row r="253" customFormat="false" ht="12.8" hidden="false" customHeight="false" outlineLevel="0" collapsed="false">
      <c r="A253" s="0" t="n">
        <v>1554768574.86</v>
      </c>
      <c r="B253" s="0" t="n">
        <v>43</v>
      </c>
      <c r="C253" s="0" t="n">
        <v>22</v>
      </c>
      <c r="D253" s="0" t="n">
        <v>43.6666666667</v>
      </c>
      <c r="E253" s="0" t="n">
        <v>22.6666666667</v>
      </c>
      <c r="F253" s="0" t="n">
        <v>10.6909090909</v>
      </c>
      <c r="G253" s="0" t="n">
        <v>-15.8175</v>
      </c>
      <c r="H253" s="0" t="n">
        <v>1695.98036151</v>
      </c>
      <c r="I253" s="0" t="n">
        <v>2.331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B253-(B253+C253)/2</f>
        <v>10.5</v>
      </c>
      <c r="Y253" s="0" t="n">
        <f aca="false">ABS(G253)</f>
        <v>15.8175</v>
      </c>
    </row>
    <row r="254" customFormat="false" ht="12.8" hidden="false" customHeight="false" outlineLevel="0" collapsed="false">
      <c r="A254" s="0" t="n">
        <v>1554768574.95</v>
      </c>
      <c r="B254" s="0" t="n">
        <v>41</v>
      </c>
      <c r="C254" s="0" t="n">
        <v>24</v>
      </c>
      <c r="D254" s="0" t="n">
        <v>41.6666666667</v>
      </c>
      <c r="E254" s="0" t="n">
        <v>24.6666666667</v>
      </c>
      <c r="F254" s="0" t="n">
        <v>11.4151515152</v>
      </c>
      <c r="G254" s="0" t="n">
        <v>-12.8204898376</v>
      </c>
      <c r="H254" s="0" t="n">
        <v>1683.15987167</v>
      </c>
      <c r="I254" s="0" t="n">
        <v>2.99701016235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B254-(B254+C254)/2</f>
        <v>8.5</v>
      </c>
      <c r="Y254" s="0" t="n">
        <f aca="false">ABS(G254)</f>
        <v>12.8204898376</v>
      </c>
    </row>
    <row r="255" customFormat="false" ht="12.8" hidden="false" customHeight="false" outlineLevel="0" collapsed="false">
      <c r="A255" s="0" t="n">
        <v>1554768575.04</v>
      </c>
      <c r="B255" s="0" t="n">
        <v>40</v>
      </c>
      <c r="C255" s="0" t="n">
        <v>26</v>
      </c>
      <c r="D255" s="0" t="n">
        <v>40.3333333333</v>
      </c>
      <c r="E255" s="0" t="n">
        <v>26</v>
      </c>
      <c r="F255" s="0" t="n">
        <v>11.9212121212</v>
      </c>
      <c r="G255" s="0" t="n">
        <v>-10.8225</v>
      </c>
      <c r="H255" s="0" t="n">
        <v>1672.33737167</v>
      </c>
      <c r="I255" s="0" t="n">
        <v>1.99798983765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B255-(B255+C255)/2</f>
        <v>7</v>
      </c>
      <c r="Y255" s="0" t="n">
        <f aca="false">ABS(G255)</f>
        <v>10.8225</v>
      </c>
    </row>
    <row r="256" customFormat="false" ht="12.8" hidden="false" customHeight="false" outlineLevel="0" collapsed="false">
      <c r="A256" s="0" t="n">
        <v>1554768575.14</v>
      </c>
      <c r="B256" s="0" t="n">
        <v>39</v>
      </c>
      <c r="C256" s="0" t="n">
        <v>27</v>
      </c>
      <c r="D256" s="0" t="n">
        <v>39</v>
      </c>
      <c r="E256" s="0" t="n">
        <v>27.3333333333</v>
      </c>
      <c r="F256" s="0" t="n">
        <v>11.9272727273</v>
      </c>
      <c r="G256" s="0" t="n">
        <v>-8.8245</v>
      </c>
      <c r="H256" s="0" t="n">
        <v>1663.51287167</v>
      </c>
      <c r="I256" s="0" t="n">
        <v>1.998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B256-(B256+C256)/2</f>
        <v>6</v>
      </c>
      <c r="Y256" s="0" t="n">
        <f aca="false">ABS(G256)</f>
        <v>8.8245</v>
      </c>
    </row>
    <row r="257" customFormat="false" ht="12.8" hidden="false" customHeight="false" outlineLevel="0" collapsed="false">
      <c r="A257" s="0" t="n">
        <v>1554768575.23</v>
      </c>
      <c r="B257" s="0" t="n">
        <v>40</v>
      </c>
      <c r="C257" s="0" t="n">
        <v>25</v>
      </c>
      <c r="D257" s="0" t="n">
        <v>40.3333333333</v>
      </c>
      <c r="E257" s="0" t="n">
        <v>26</v>
      </c>
      <c r="F257" s="0" t="n">
        <v>9.98181818183</v>
      </c>
      <c r="G257" s="0" t="n">
        <v>-10.656</v>
      </c>
      <c r="H257" s="0" t="n">
        <v>1652.85687167</v>
      </c>
      <c r="I257" s="0" t="n">
        <v>-1.8315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B257-(B257+C257)/2</f>
        <v>7.5</v>
      </c>
      <c r="Y257" s="0" t="n">
        <f aca="false">ABS(G257)</f>
        <v>10.656</v>
      </c>
    </row>
    <row r="258" customFormat="false" ht="12.8" hidden="false" customHeight="false" outlineLevel="0" collapsed="false">
      <c r="A258" s="0" t="n">
        <v>1554768575.33</v>
      </c>
      <c r="B258" s="0" t="n">
        <v>42</v>
      </c>
      <c r="C258" s="0" t="n">
        <v>23</v>
      </c>
      <c r="D258" s="0" t="n">
        <v>42.6666666667</v>
      </c>
      <c r="E258" s="0" t="n">
        <v>23.6666666667</v>
      </c>
      <c r="F258" s="0" t="n">
        <v>9.68787878787</v>
      </c>
      <c r="G258" s="0" t="n">
        <v>-14.1525</v>
      </c>
      <c r="H258" s="0" t="n">
        <v>1638.70437167</v>
      </c>
      <c r="I258" s="0" t="n">
        <v>-3.4965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B258-(B258+C258)/2</f>
        <v>9.5</v>
      </c>
      <c r="Y258" s="0" t="n">
        <f aca="false">ABS(G258)</f>
        <v>14.1525</v>
      </c>
    </row>
    <row r="259" customFormat="false" ht="12.8" hidden="false" customHeight="false" outlineLevel="0" collapsed="false">
      <c r="A259" s="0" t="n">
        <v>1554768575.42</v>
      </c>
      <c r="B259" s="0" t="n">
        <v>43</v>
      </c>
      <c r="C259" s="0" t="n">
        <v>22</v>
      </c>
      <c r="D259" s="0" t="n">
        <v>43.6666666667</v>
      </c>
      <c r="E259" s="0" t="n">
        <v>22.6666666667</v>
      </c>
      <c r="F259" s="0" t="n">
        <v>4.55757575757</v>
      </c>
      <c r="G259" s="0" t="n">
        <v>-15.7493258514</v>
      </c>
      <c r="H259" s="0" t="n">
        <v>1622.95504582</v>
      </c>
      <c r="I259" s="0" t="n">
        <v>-1.59682585144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B259-(B259+C259)/2</f>
        <v>10.5</v>
      </c>
      <c r="Y259" s="0" t="n">
        <f aca="false">ABS(G259)</f>
        <v>15.7493258514</v>
      </c>
    </row>
    <row r="260" customFormat="false" ht="12.8" hidden="false" customHeight="false" outlineLevel="0" collapsed="false">
      <c r="A260" s="0" t="n">
        <v>1554768575.51</v>
      </c>
      <c r="B260" s="0" t="n">
        <v>43</v>
      </c>
      <c r="C260" s="0" t="n">
        <v>23</v>
      </c>
      <c r="D260" s="0" t="n">
        <v>43.3333333333</v>
      </c>
      <c r="E260" s="0" t="n">
        <v>23</v>
      </c>
      <c r="F260" s="0" t="n">
        <v>10.2090909091</v>
      </c>
      <c r="G260" s="0" t="n">
        <v>-15.4845</v>
      </c>
      <c r="H260" s="0" t="n">
        <v>1607.47054582</v>
      </c>
      <c r="I260" s="0" t="n">
        <v>0.26482585144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B260-(B260+C260)/2</f>
        <v>10</v>
      </c>
      <c r="Y260" s="0" t="n">
        <f aca="false">ABS(G260)</f>
        <v>15.4845</v>
      </c>
    </row>
    <row r="261" customFormat="false" ht="12.8" hidden="false" customHeight="false" outlineLevel="0" collapsed="false">
      <c r="A261" s="0" t="n">
        <v>1554768575.61</v>
      </c>
      <c r="B261" s="0" t="n">
        <v>40</v>
      </c>
      <c r="C261" s="0" t="n">
        <v>25</v>
      </c>
      <c r="D261" s="0" t="n">
        <v>40.6666666667</v>
      </c>
      <c r="E261" s="0" t="n">
        <v>25.6666666667</v>
      </c>
      <c r="F261" s="0" t="n">
        <v>2.80606060606</v>
      </c>
      <c r="G261" s="0" t="n">
        <v>-11.2387550812</v>
      </c>
      <c r="H261" s="0" t="n">
        <v>1596.23179074</v>
      </c>
      <c r="I261" s="0" t="n">
        <v>4.24574491882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B261-(B261+C261)/2</f>
        <v>7.5</v>
      </c>
      <c r="Y261" s="0" t="n">
        <f aca="false">ABS(G261)</f>
        <v>11.2387550812</v>
      </c>
    </row>
    <row r="262" customFormat="false" ht="12.8" hidden="false" customHeight="false" outlineLevel="0" collapsed="false">
      <c r="A262" s="0" t="n">
        <v>1554768575.7</v>
      </c>
      <c r="B262" s="0" t="n">
        <v>44</v>
      </c>
      <c r="C262" s="0" t="n">
        <v>22</v>
      </c>
      <c r="D262" s="0" t="n">
        <v>44.3333333333</v>
      </c>
      <c r="E262" s="0" t="n">
        <v>22</v>
      </c>
      <c r="F262" s="0" t="n">
        <v>3.55757575757</v>
      </c>
      <c r="G262" s="0" t="n">
        <v>-16.8209307861</v>
      </c>
      <c r="H262" s="0" t="n">
        <v>1579.41085995</v>
      </c>
      <c r="I262" s="0" t="n">
        <v>-5.58217570496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B262-(B262+C262)/2</f>
        <v>11</v>
      </c>
      <c r="Y262" s="0" t="n">
        <f aca="false">ABS(G262)</f>
        <v>16.8209307861</v>
      </c>
    </row>
    <row r="263" customFormat="false" ht="12.8" hidden="false" customHeight="false" outlineLevel="0" collapsed="false">
      <c r="A263" s="0" t="n">
        <v>1554768575.79</v>
      </c>
      <c r="B263" s="0" t="n">
        <v>46</v>
      </c>
      <c r="C263" s="0" t="n">
        <v>20</v>
      </c>
      <c r="D263" s="0" t="n">
        <v>46</v>
      </c>
      <c r="E263" s="0" t="n">
        <v>20.3333333333</v>
      </c>
      <c r="F263" s="0" t="n">
        <v>1.05454545455</v>
      </c>
      <c r="G263" s="0" t="n">
        <v>-19.1475</v>
      </c>
      <c r="H263" s="0" t="n">
        <v>1560.26335995</v>
      </c>
      <c r="I263" s="0" t="n">
        <v>-2.32656921387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B263-(B263+C263)/2</f>
        <v>13</v>
      </c>
      <c r="Y263" s="0" t="n">
        <f aca="false">ABS(G263)</f>
        <v>19.1475</v>
      </c>
    </row>
    <row r="264" customFormat="false" ht="12.8" hidden="false" customHeight="false" outlineLevel="0" collapsed="false">
      <c r="A264" s="0" t="n">
        <v>1554768575.89</v>
      </c>
      <c r="B264" s="0" t="n">
        <v>41</v>
      </c>
      <c r="C264" s="0" t="n">
        <v>25</v>
      </c>
      <c r="D264" s="0" t="n">
        <v>41</v>
      </c>
      <c r="E264" s="0" t="n">
        <v>25.3333333333</v>
      </c>
      <c r="F264" s="0" t="n">
        <v>0.475757575757</v>
      </c>
      <c r="G264" s="0" t="n">
        <v>-11.655</v>
      </c>
      <c r="H264" s="0" t="n">
        <v>1548.60835995</v>
      </c>
      <c r="I264" s="0" t="n">
        <v>7.4925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B264-(B264+C264)/2</f>
        <v>8</v>
      </c>
      <c r="Y264" s="0" t="n">
        <f aca="false">ABS(G264)</f>
        <v>11.655</v>
      </c>
    </row>
    <row r="265" customFormat="false" ht="12.8" hidden="false" customHeight="false" outlineLevel="0" collapsed="false">
      <c r="A265" s="0" t="n">
        <v>1554768575.98</v>
      </c>
      <c r="B265" s="0" t="n">
        <v>41</v>
      </c>
      <c r="C265" s="0" t="n">
        <v>25</v>
      </c>
      <c r="D265" s="0" t="n">
        <v>41.3333333333</v>
      </c>
      <c r="E265" s="0" t="n">
        <v>25</v>
      </c>
      <c r="F265" s="0" t="n">
        <v>1.46060606061</v>
      </c>
      <c r="G265" s="0" t="n">
        <v>-12.4875</v>
      </c>
      <c r="H265" s="0" t="n">
        <v>1536.12085995</v>
      </c>
      <c r="I265" s="0" t="n">
        <v>-0.8325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B265-(B265+C265)/2</f>
        <v>8</v>
      </c>
      <c r="Y265" s="0" t="n">
        <f aca="false">ABS(G265)</f>
        <v>12.4875</v>
      </c>
    </row>
    <row r="266" customFormat="false" ht="12.8" hidden="false" customHeight="false" outlineLevel="0" collapsed="false">
      <c r="A266" s="0" t="n">
        <v>1554768576.08</v>
      </c>
      <c r="B266" s="0" t="n">
        <v>37</v>
      </c>
      <c r="C266" s="0" t="n">
        <v>28</v>
      </c>
      <c r="D266" s="0" t="n">
        <v>37.6666666667</v>
      </c>
      <c r="E266" s="0" t="n">
        <v>28.6666666667</v>
      </c>
      <c r="F266" s="0" t="n">
        <v>2.96666666667</v>
      </c>
      <c r="G266" s="0" t="n">
        <v>-6.993</v>
      </c>
      <c r="H266" s="0" t="n">
        <v>1529.12785995</v>
      </c>
      <c r="I266" s="0" t="n">
        <v>5.4945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B266-(B266+C266)/2</f>
        <v>4.5</v>
      </c>
      <c r="Y266" s="0" t="n">
        <f aca="false">ABS(G266)</f>
        <v>6.993</v>
      </c>
    </row>
    <row r="267" customFormat="false" ht="12.8" hidden="false" customHeight="false" outlineLevel="0" collapsed="false">
      <c r="A267" s="0" t="n">
        <v>1554768576.17</v>
      </c>
      <c r="B267" s="0" t="n">
        <v>36</v>
      </c>
      <c r="C267" s="0" t="n">
        <v>30</v>
      </c>
      <c r="D267" s="0" t="n">
        <v>36</v>
      </c>
      <c r="E267" s="0" t="n">
        <v>30.3333333333</v>
      </c>
      <c r="F267" s="0" t="n">
        <v>1.08484848485</v>
      </c>
      <c r="G267" s="0" t="n">
        <v>-4.329</v>
      </c>
      <c r="H267" s="0" t="n">
        <v>1524.79885995</v>
      </c>
      <c r="I267" s="0" t="n">
        <v>2.664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B267-(B267+C267)/2</f>
        <v>3</v>
      </c>
      <c r="Y267" s="0" t="n">
        <f aca="false">ABS(G267)</f>
        <v>4.329</v>
      </c>
    </row>
    <row r="268" customFormat="false" ht="12.8" hidden="false" customHeight="false" outlineLevel="0" collapsed="false">
      <c r="A268" s="0" t="n">
        <v>1554768576.26</v>
      </c>
      <c r="B268" s="0" t="n">
        <v>38</v>
      </c>
      <c r="C268" s="0" t="n">
        <v>27</v>
      </c>
      <c r="D268" s="0" t="n">
        <v>38.6666666667</v>
      </c>
      <c r="E268" s="0" t="n">
        <v>27.6666666667</v>
      </c>
      <c r="F268" s="0" t="n">
        <v>0.360606060607</v>
      </c>
      <c r="G268" s="0" t="n">
        <v>-8.1585</v>
      </c>
      <c r="H268" s="0" t="n">
        <v>1516.64035995</v>
      </c>
      <c r="I268" s="0" t="n">
        <v>-3.8295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B268-(B268+C268)/2</f>
        <v>5.5</v>
      </c>
      <c r="Y268" s="0" t="n">
        <f aca="false">ABS(G268)</f>
        <v>8.1585</v>
      </c>
    </row>
    <row r="269" customFormat="false" ht="12.8" hidden="false" customHeight="false" outlineLevel="0" collapsed="false">
      <c r="A269" s="0" t="n">
        <v>1554768576.36</v>
      </c>
      <c r="B269" s="0" t="n">
        <v>37</v>
      </c>
      <c r="C269" s="0" t="n">
        <v>29</v>
      </c>
      <c r="D269" s="0" t="n">
        <v>37.3333333333</v>
      </c>
      <c r="E269" s="0" t="n">
        <v>29</v>
      </c>
      <c r="F269" s="0" t="n">
        <v>0.518181818183</v>
      </c>
      <c r="G269" s="0" t="n">
        <v>-6.4935</v>
      </c>
      <c r="H269" s="0" t="n">
        <v>1510.14685995</v>
      </c>
      <c r="I269" s="0" t="n">
        <v>1.665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B269-(B269+C269)/2</f>
        <v>4</v>
      </c>
      <c r="Y269" s="0" t="n">
        <f aca="false">ABS(G269)</f>
        <v>6.4935</v>
      </c>
    </row>
    <row r="270" customFormat="false" ht="12.8" hidden="false" customHeight="false" outlineLevel="0" collapsed="false">
      <c r="A270" s="0" t="n">
        <v>1554768576.45</v>
      </c>
      <c r="B270" s="0" t="n">
        <v>27</v>
      </c>
      <c r="C270" s="0" t="n">
        <v>39</v>
      </c>
      <c r="D270" s="0" t="n">
        <v>27.3333333333</v>
      </c>
      <c r="E270" s="0" t="n">
        <v>39</v>
      </c>
      <c r="F270" s="0" t="n">
        <v>0.118181818182</v>
      </c>
      <c r="G270" s="0" t="n">
        <v>8.8245</v>
      </c>
      <c r="H270" s="0" t="n">
        <v>1518.97135995</v>
      </c>
      <c r="I270" s="0" t="n">
        <v>15.318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B270-(B270+C270)/2</f>
        <v>-6</v>
      </c>
      <c r="Y270" s="0" t="n">
        <f aca="false">ABS(G270)</f>
        <v>8.8245</v>
      </c>
    </row>
    <row r="271" customFormat="false" ht="12.8" hidden="false" customHeight="false" outlineLevel="0" collapsed="false">
      <c r="A271" s="0" t="n">
        <v>1554768576.54</v>
      </c>
      <c r="B271" s="0" t="n">
        <v>27</v>
      </c>
      <c r="C271" s="0" t="n">
        <v>39</v>
      </c>
      <c r="D271" s="0" t="n">
        <v>27</v>
      </c>
      <c r="E271" s="0" t="n">
        <v>39.3333333333</v>
      </c>
      <c r="F271" s="0" t="n">
        <v>0.79090909091</v>
      </c>
      <c r="G271" s="0" t="n">
        <v>9.324</v>
      </c>
      <c r="H271" s="0" t="n">
        <v>1528.29535995</v>
      </c>
      <c r="I271" s="0" t="n">
        <v>0.4995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B271-(B271+C271)/2</f>
        <v>-6</v>
      </c>
      <c r="Y271" s="0" t="n">
        <f aca="false">ABS(G271)</f>
        <v>9.324</v>
      </c>
    </row>
    <row r="272" customFormat="false" ht="12.8" hidden="false" customHeight="false" outlineLevel="0" collapsed="false">
      <c r="A272" s="0" t="n">
        <v>1554768576.64</v>
      </c>
      <c r="B272" s="0" t="n">
        <v>26</v>
      </c>
      <c r="C272" s="0" t="n">
        <v>39</v>
      </c>
      <c r="D272" s="0" t="n">
        <v>26.6666666667</v>
      </c>
      <c r="E272" s="0" t="n">
        <v>39.6666666667</v>
      </c>
      <c r="F272" s="0" t="n">
        <v>3.56666666667</v>
      </c>
      <c r="G272" s="0" t="n">
        <v>9.657</v>
      </c>
      <c r="H272" s="0" t="n">
        <v>1537.95235995</v>
      </c>
      <c r="I272" s="0" t="n">
        <v>0.333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B272-(B272+C272)/2</f>
        <v>-6.5</v>
      </c>
      <c r="Y272" s="0" t="n">
        <f aca="false">ABS(G272)</f>
        <v>9.657</v>
      </c>
    </row>
    <row r="273" customFormat="false" ht="12.8" hidden="false" customHeight="false" outlineLevel="0" collapsed="false">
      <c r="A273" s="0" t="n">
        <v>1554768576.73</v>
      </c>
      <c r="B273" s="0" t="n">
        <v>26</v>
      </c>
      <c r="C273" s="0" t="n">
        <v>40</v>
      </c>
      <c r="D273" s="0" t="n">
        <v>26</v>
      </c>
      <c r="E273" s="0" t="n">
        <v>40.3333333333</v>
      </c>
      <c r="F273" s="0" t="n">
        <v>4.4787878788</v>
      </c>
      <c r="G273" s="0" t="n">
        <v>10.989</v>
      </c>
      <c r="H273" s="0" t="n">
        <v>1548.94135995</v>
      </c>
      <c r="I273" s="0" t="n">
        <v>1.332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B273-(B273+C273)/2</f>
        <v>-7</v>
      </c>
      <c r="Y273" s="0" t="n">
        <f aca="false">ABS(G273)</f>
        <v>10.989</v>
      </c>
    </row>
    <row r="274" customFormat="false" ht="12.8" hidden="false" customHeight="false" outlineLevel="0" collapsed="false">
      <c r="A274" s="0" t="n">
        <v>1554768576.83</v>
      </c>
      <c r="B274" s="0" t="n">
        <v>25</v>
      </c>
      <c r="C274" s="0" t="n">
        <v>41</v>
      </c>
      <c r="D274" s="0" t="n">
        <v>25</v>
      </c>
      <c r="E274" s="0" t="n">
        <v>41.3333333333</v>
      </c>
      <c r="F274" s="0" t="n">
        <v>3.27272727273</v>
      </c>
      <c r="G274" s="0" t="n">
        <v>12.321</v>
      </c>
      <c r="H274" s="0" t="n">
        <v>1561.26235995</v>
      </c>
      <c r="I274" s="0" t="n">
        <v>1.332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B274-(B274+C274)/2</f>
        <v>-8</v>
      </c>
      <c r="Y274" s="0" t="n">
        <f aca="false">ABS(G274)</f>
        <v>12.321</v>
      </c>
    </row>
    <row r="275" customFormat="false" ht="12.8" hidden="false" customHeight="false" outlineLevel="0" collapsed="false">
      <c r="A275" s="0" t="n">
        <v>1554768576.92</v>
      </c>
      <c r="B275" s="0" t="n">
        <v>27</v>
      </c>
      <c r="C275" s="0" t="n">
        <v>39</v>
      </c>
      <c r="D275" s="0" t="n">
        <v>27</v>
      </c>
      <c r="E275" s="0" t="n">
        <v>39.3333333333</v>
      </c>
      <c r="F275" s="0" t="n">
        <v>6.48484848483</v>
      </c>
      <c r="G275" s="0" t="n">
        <v>9.324</v>
      </c>
      <c r="H275" s="0" t="n">
        <v>1570.58635995</v>
      </c>
      <c r="I275" s="0" t="n">
        <v>-2.997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B275-(B275+C275)/2</f>
        <v>-6</v>
      </c>
      <c r="Y275" s="0" t="n">
        <f aca="false">ABS(G275)</f>
        <v>9.324</v>
      </c>
    </row>
    <row r="276" customFormat="false" ht="12.8" hidden="false" customHeight="false" outlineLevel="0" collapsed="false">
      <c r="A276" s="0" t="n">
        <v>1554768577.01</v>
      </c>
      <c r="B276" s="0" t="n">
        <v>27</v>
      </c>
      <c r="C276" s="0" t="n">
        <v>38</v>
      </c>
      <c r="D276" s="0" t="n">
        <v>27.6666666667</v>
      </c>
      <c r="E276" s="0" t="n">
        <v>38.6666666667</v>
      </c>
      <c r="F276" s="0" t="n">
        <v>7.4909090909</v>
      </c>
      <c r="G276" s="0" t="n">
        <v>8.18032365417</v>
      </c>
      <c r="H276" s="0" t="n">
        <v>1578.76668361</v>
      </c>
      <c r="I276" s="0" t="n">
        <v>-1.14367634583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B276-(B276+C276)/2</f>
        <v>-5.5</v>
      </c>
      <c r="Y276" s="0" t="n">
        <f aca="false">ABS(G276)</f>
        <v>8.18032365417</v>
      </c>
    </row>
    <row r="277" customFormat="false" ht="12.8" hidden="false" customHeight="false" outlineLevel="0" collapsed="false">
      <c r="A277" s="0" t="n">
        <v>1554768577.11</v>
      </c>
      <c r="B277" s="0" t="n">
        <v>27</v>
      </c>
      <c r="C277" s="0" t="n">
        <v>38</v>
      </c>
      <c r="D277" s="0" t="n">
        <v>27.6666666667</v>
      </c>
      <c r="E277" s="0" t="n">
        <v>38.6666666667</v>
      </c>
      <c r="F277" s="0" t="n">
        <v>8.74242424243</v>
      </c>
      <c r="G277" s="0" t="n">
        <v>8.4915</v>
      </c>
      <c r="H277" s="0" t="n">
        <v>1587.25818361</v>
      </c>
      <c r="I277" s="0" t="n">
        <v>0.311176345825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B277-(B277+C277)/2</f>
        <v>-5.5</v>
      </c>
      <c r="Y277" s="0" t="n">
        <f aca="false">ABS(G277)</f>
        <v>8.4915</v>
      </c>
    </row>
    <row r="278" customFormat="false" ht="12.8" hidden="false" customHeight="false" outlineLevel="0" collapsed="false">
      <c r="A278" s="0" t="n">
        <v>1554768577.2</v>
      </c>
      <c r="B278" s="0" t="n">
        <v>27</v>
      </c>
      <c r="C278" s="0" t="n">
        <v>39</v>
      </c>
      <c r="D278" s="0" t="n">
        <v>27</v>
      </c>
      <c r="E278" s="0" t="n">
        <v>39.3333333333</v>
      </c>
      <c r="F278" s="0" t="n">
        <v>10.5303030303</v>
      </c>
      <c r="G278" s="0" t="n">
        <v>9.4905</v>
      </c>
      <c r="H278" s="0" t="n">
        <v>1596.74868361</v>
      </c>
      <c r="I278" s="0" t="n">
        <v>0.999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B278-(B278+C278)/2</f>
        <v>-6</v>
      </c>
      <c r="Y278" s="0" t="n">
        <f aca="false">ABS(G278)</f>
        <v>9.4905</v>
      </c>
    </row>
    <row r="279" customFormat="false" ht="12.8" hidden="false" customHeight="false" outlineLevel="0" collapsed="false">
      <c r="A279" s="0" t="n">
        <v>1554768577.29</v>
      </c>
      <c r="B279" s="0" t="n">
        <v>24</v>
      </c>
      <c r="C279" s="0" t="n">
        <v>42</v>
      </c>
      <c r="D279" s="0" t="n">
        <v>24</v>
      </c>
      <c r="E279" s="0" t="n">
        <v>42.3333333333</v>
      </c>
      <c r="F279" s="0" t="n">
        <v>10.4363636364</v>
      </c>
      <c r="G279" s="0" t="n">
        <v>13.986</v>
      </c>
      <c r="H279" s="0" t="n">
        <v>1610.73468361</v>
      </c>
      <c r="I279" s="0" t="n">
        <v>4.4955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B279-(B279+C279)/2</f>
        <v>-9</v>
      </c>
      <c r="Y279" s="0" t="n">
        <f aca="false">ABS(G279)</f>
        <v>13.986</v>
      </c>
    </row>
    <row r="280" customFormat="false" ht="12.8" hidden="false" customHeight="false" outlineLevel="0" collapsed="false">
      <c r="A280" s="0" t="n">
        <v>1554768577.39</v>
      </c>
      <c r="B280" s="0" t="n">
        <v>23</v>
      </c>
      <c r="C280" s="0" t="n">
        <v>43</v>
      </c>
      <c r="D280" s="0" t="n">
        <v>23.3333333333</v>
      </c>
      <c r="E280" s="0" t="n">
        <v>43</v>
      </c>
      <c r="F280" s="0" t="n">
        <v>10.8939393939</v>
      </c>
      <c r="G280" s="0" t="n">
        <v>14.6520050812</v>
      </c>
      <c r="H280" s="0" t="n">
        <v>1625.38668869</v>
      </c>
      <c r="I280" s="0" t="n">
        <v>0.666005081177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B280-(B280+C280)/2</f>
        <v>-10</v>
      </c>
      <c r="Y280" s="0" t="n">
        <f aca="false">ABS(G280)</f>
        <v>14.6520050812</v>
      </c>
    </row>
    <row r="281" customFormat="false" ht="12.8" hidden="false" customHeight="false" outlineLevel="0" collapsed="false">
      <c r="A281" s="0" t="n">
        <v>1554768577.48</v>
      </c>
      <c r="B281" s="0" t="n">
        <v>22</v>
      </c>
      <c r="C281" s="0" t="n">
        <v>44</v>
      </c>
      <c r="D281" s="0" t="n">
        <v>22</v>
      </c>
      <c r="E281" s="0" t="n">
        <v>44.3333333333</v>
      </c>
      <c r="F281" s="0" t="n">
        <v>10.8272727273</v>
      </c>
      <c r="G281" s="0" t="n">
        <v>16.983</v>
      </c>
      <c r="H281" s="0" t="n">
        <v>1642.36968869</v>
      </c>
      <c r="I281" s="0" t="n">
        <v>2.33099491882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B281-(B281+C281)/2</f>
        <v>-11</v>
      </c>
      <c r="Y281" s="0" t="n">
        <f aca="false">ABS(G281)</f>
        <v>16.983</v>
      </c>
    </row>
    <row r="282" customFormat="false" ht="12.8" hidden="false" customHeight="false" outlineLevel="0" collapsed="false">
      <c r="A282" s="0" t="n">
        <v>1554768577.58</v>
      </c>
      <c r="B282" s="0" t="n">
        <v>21</v>
      </c>
      <c r="C282" s="0" t="n">
        <v>45</v>
      </c>
      <c r="D282" s="0" t="n">
        <v>21</v>
      </c>
      <c r="E282" s="0" t="n">
        <v>45.3333333333</v>
      </c>
      <c r="F282" s="0" t="n">
        <v>10.9181818182</v>
      </c>
      <c r="G282" s="0" t="n">
        <v>18.4815</v>
      </c>
      <c r="H282" s="0" t="n">
        <v>1660.85118869</v>
      </c>
      <c r="I282" s="0" t="n">
        <v>1.4985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B282-(B282+C282)/2</f>
        <v>-12</v>
      </c>
      <c r="Y282" s="0" t="n">
        <f aca="false">ABS(G282)</f>
        <v>18.4815</v>
      </c>
    </row>
    <row r="283" customFormat="false" ht="12.8" hidden="false" customHeight="false" outlineLevel="0" collapsed="false">
      <c r="A283" s="0" t="n">
        <v>1554768577.67</v>
      </c>
      <c r="B283" s="0" t="n">
        <v>20</v>
      </c>
      <c r="C283" s="0" t="n">
        <v>45</v>
      </c>
      <c r="D283" s="0" t="n">
        <v>20.3333333333</v>
      </c>
      <c r="E283" s="0" t="n">
        <v>46</v>
      </c>
      <c r="F283" s="0" t="n">
        <v>11.7545454545</v>
      </c>
      <c r="G283" s="0" t="n">
        <v>19.314</v>
      </c>
      <c r="H283" s="0" t="n">
        <v>1680.16518869</v>
      </c>
      <c r="I283" s="0" t="n">
        <v>0.8325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B283-(B283+C283)/2</f>
        <v>-12.5</v>
      </c>
      <c r="Y283" s="0" t="n">
        <f aca="false">ABS(G283)</f>
        <v>19.314</v>
      </c>
    </row>
    <row r="284" customFormat="false" ht="12.8" hidden="false" customHeight="false" outlineLevel="0" collapsed="false">
      <c r="A284" s="0" t="n">
        <v>1554768577.76</v>
      </c>
      <c r="B284" s="0" t="n">
        <v>20</v>
      </c>
      <c r="C284" s="0" t="n">
        <v>46</v>
      </c>
      <c r="D284" s="0" t="n">
        <v>20</v>
      </c>
      <c r="E284" s="0" t="n">
        <v>46.3333333333</v>
      </c>
      <c r="F284" s="0" t="n">
        <v>12.6242424242</v>
      </c>
      <c r="G284" s="0" t="n">
        <v>19.98</v>
      </c>
      <c r="H284" s="0" t="n">
        <v>1700.14518869</v>
      </c>
      <c r="I284" s="0" t="n">
        <v>0.666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B284-(B284+C284)/2</f>
        <v>-13</v>
      </c>
      <c r="Y284" s="0" t="n">
        <f aca="false">ABS(G284)</f>
        <v>19.98</v>
      </c>
    </row>
    <row r="285" customFormat="false" ht="12.8" hidden="false" customHeight="false" outlineLevel="0" collapsed="false">
      <c r="A285" s="0" t="n">
        <v>1554768577.86</v>
      </c>
      <c r="B285" s="0" t="n">
        <v>20</v>
      </c>
      <c r="C285" s="0" t="n">
        <v>46</v>
      </c>
      <c r="D285" s="0" t="n">
        <v>20.3333333333</v>
      </c>
      <c r="E285" s="0" t="n">
        <v>46</v>
      </c>
      <c r="F285" s="0" t="n">
        <v>12.4515151515</v>
      </c>
      <c r="G285" s="0" t="n">
        <v>19.1475</v>
      </c>
      <c r="H285" s="0" t="n">
        <v>1719.29268869</v>
      </c>
      <c r="I285" s="0" t="n">
        <v>-0.8325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B285-(B285+C285)/2</f>
        <v>-13</v>
      </c>
      <c r="Y285" s="0" t="n">
        <f aca="false">ABS(G285)</f>
        <v>19.1475</v>
      </c>
    </row>
    <row r="286" customFormat="false" ht="12.8" hidden="false" customHeight="false" outlineLevel="0" collapsed="false">
      <c r="A286" s="0" t="n">
        <v>1554768577.95</v>
      </c>
      <c r="B286" s="0" t="n">
        <v>20</v>
      </c>
      <c r="C286" s="0" t="n">
        <v>45</v>
      </c>
      <c r="D286" s="0" t="n">
        <v>20.6666666667</v>
      </c>
      <c r="E286" s="0" t="n">
        <v>45.6666666667</v>
      </c>
      <c r="F286" s="0" t="n">
        <v>11.8909090909</v>
      </c>
      <c r="G286" s="0" t="n">
        <v>18.8145</v>
      </c>
      <c r="H286" s="0" t="n">
        <v>1738.10718869</v>
      </c>
      <c r="I286" s="0" t="n">
        <v>-0.333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B286-(B286+C286)/2</f>
        <v>-12.5</v>
      </c>
      <c r="Y286" s="0" t="n">
        <f aca="false">ABS(G286)</f>
        <v>18.8145</v>
      </c>
    </row>
    <row r="287" customFormat="false" ht="12.8" hidden="false" customHeight="false" outlineLevel="0" collapsed="false">
      <c r="A287" s="0" t="n">
        <v>1554768578.04</v>
      </c>
      <c r="B287" s="0" t="n">
        <v>19</v>
      </c>
      <c r="C287" s="0" t="n">
        <v>46</v>
      </c>
      <c r="D287" s="0" t="n">
        <v>19.6666666667</v>
      </c>
      <c r="E287" s="0" t="n">
        <v>46.6666666667</v>
      </c>
      <c r="F287" s="0" t="n">
        <v>11.4696969697</v>
      </c>
      <c r="G287" s="0" t="n">
        <v>20.4795</v>
      </c>
      <c r="H287" s="0" t="n">
        <v>1758.58668869</v>
      </c>
      <c r="I287" s="0" t="n">
        <v>1.665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B287-(B287+C287)/2</f>
        <v>-13.5</v>
      </c>
      <c r="Y287" s="0" t="n">
        <f aca="false">ABS(G287)</f>
        <v>20.4795</v>
      </c>
    </row>
    <row r="288" customFormat="false" ht="12.8" hidden="false" customHeight="false" outlineLevel="0" collapsed="false">
      <c r="A288" s="0" t="n">
        <v>1554768578.14</v>
      </c>
      <c r="B288" s="0" t="n">
        <v>20</v>
      </c>
      <c r="C288" s="0" t="n">
        <v>46</v>
      </c>
      <c r="D288" s="0" t="n">
        <v>20</v>
      </c>
      <c r="E288" s="0" t="n">
        <v>46.3333333333</v>
      </c>
      <c r="F288" s="0" t="n">
        <v>11.1363636364</v>
      </c>
      <c r="G288" s="0" t="n">
        <v>19.9800025406</v>
      </c>
      <c r="H288" s="0" t="n">
        <v>1778.56669123</v>
      </c>
      <c r="I288" s="0" t="n">
        <v>-0.499497459412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B288-(B288+C288)/2</f>
        <v>-13</v>
      </c>
      <c r="Y288" s="0" t="n">
        <f aca="false">ABS(G288)</f>
        <v>19.9800025406</v>
      </c>
    </row>
    <row r="289" customFormat="false" ht="12.8" hidden="false" customHeight="false" outlineLevel="0" collapsed="false">
      <c r="A289" s="0" t="n">
        <v>1554768578.23</v>
      </c>
      <c r="B289" s="0" t="n">
        <v>20</v>
      </c>
      <c r="C289" s="0" t="n">
        <v>45</v>
      </c>
      <c r="D289" s="0" t="n">
        <v>20.6666666667</v>
      </c>
      <c r="E289" s="0" t="n">
        <v>45.6666666667</v>
      </c>
      <c r="F289" s="0" t="n">
        <v>10.7696969697</v>
      </c>
      <c r="G289" s="0" t="n">
        <v>18.981</v>
      </c>
      <c r="H289" s="0" t="n">
        <v>1797.54769123</v>
      </c>
      <c r="I289" s="0" t="n">
        <v>-0.999002540588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B289-(B289+C289)/2</f>
        <v>-12.5</v>
      </c>
      <c r="Y289" s="0" t="n">
        <f aca="false">ABS(G289)</f>
        <v>18.981</v>
      </c>
    </row>
    <row r="290" customFormat="false" ht="12.8" hidden="false" customHeight="false" outlineLevel="0" collapsed="false">
      <c r="A290" s="0" t="n">
        <v>1554768578.33</v>
      </c>
      <c r="B290" s="0" t="n">
        <v>20</v>
      </c>
      <c r="C290" s="0" t="n">
        <v>46</v>
      </c>
      <c r="D290" s="0" t="n">
        <v>20</v>
      </c>
      <c r="E290" s="0" t="n">
        <v>46.3333333333</v>
      </c>
      <c r="F290" s="0" t="n">
        <v>10.9484848485</v>
      </c>
      <c r="G290" s="0" t="n">
        <v>19.8135</v>
      </c>
      <c r="H290" s="0" t="n">
        <v>1817.36119123</v>
      </c>
      <c r="I290" s="0" t="n">
        <v>0.8325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B290-(B290+C290)/2</f>
        <v>-13</v>
      </c>
      <c r="Y290" s="0" t="n">
        <f aca="false">ABS(G290)</f>
        <v>19.8135</v>
      </c>
    </row>
    <row r="291" customFormat="false" ht="12.8" hidden="false" customHeight="false" outlineLevel="0" collapsed="false">
      <c r="A291" s="0" t="n">
        <v>1554768578.42</v>
      </c>
      <c r="B291" s="0" t="n">
        <v>19</v>
      </c>
      <c r="C291" s="0" t="n">
        <v>46</v>
      </c>
      <c r="D291" s="0" t="n">
        <v>19.6666666667</v>
      </c>
      <c r="E291" s="0" t="n">
        <v>46.6666666667</v>
      </c>
      <c r="F291" s="0" t="n">
        <v>11.8636363636</v>
      </c>
      <c r="G291" s="0" t="n">
        <v>20.313</v>
      </c>
      <c r="H291" s="0" t="n">
        <v>1837.67419123</v>
      </c>
      <c r="I291" s="0" t="n">
        <v>0.4995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B291-(B291+C291)/2</f>
        <v>-13.5</v>
      </c>
      <c r="Y291" s="0" t="n">
        <f aca="false">ABS(G291)</f>
        <v>20.313</v>
      </c>
    </row>
    <row r="292" customFormat="false" ht="12.8" hidden="false" customHeight="false" outlineLevel="0" collapsed="false">
      <c r="A292" s="0" t="n">
        <v>1554768578.51</v>
      </c>
      <c r="B292" s="0" t="n">
        <v>20</v>
      </c>
      <c r="C292" s="0" t="n">
        <v>46</v>
      </c>
      <c r="D292" s="0" t="n">
        <v>20</v>
      </c>
      <c r="E292" s="0" t="n">
        <v>46.3333333333</v>
      </c>
      <c r="F292" s="0" t="n">
        <v>12.6818181818</v>
      </c>
      <c r="G292" s="0" t="n">
        <v>19.647</v>
      </c>
      <c r="H292" s="0" t="n">
        <v>1857.32119123</v>
      </c>
      <c r="I292" s="0" t="n">
        <v>-0.666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B292-(B292+C292)/2</f>
        <v>-13</v>
      </c>
      <c r="Y292" s="0" t="n">
        <f aca="false">ABS(G292)</f>
        <v>19.647</v>
      </c>
    </row>
    <row r="293" customFormat="false" ht="12.8" hidden="false" customHeight="false" outlineLevel="0" collapsed="false">
      <c r="A293" s="0" t="n">
        <v>1554768578.61</v>
      </c>
      <c r="B293" s="0" t="n">
        <v>19</v>
      </c>
      <c r="C293" s="0" t="n">
        <v>46</v>
      </c>
      <c r="D293" s="0" t="n">
        <v>19.6666666667</v>
      </c>
      <c r="E293" s="0" t="n">
        <v>46.6666666667</v>
      </c>
      <c r="F293" s="0" t="n">
        <v>12.3787878788</v>
      </c>
      <c r="G293" s="0" t="n">
        <v>20.313</v>
      </c>
      <c r="H293" s="0" t="n">
        <v>1877.63419123</v>
      </c>
      <c r="I293" s="0" t="n">
        <v>0.666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B293-(B293+C293)/2</f>
        <v>-13.5</v>
      </c>
      <c r="Y293" s="0" t="n">
        <f aca="false">ABS(G293)</f>
        <v>20.313</v>
      </c>
    </row>
    <row r="294" customFormat="false" ht="12.8" hidden="false" customHeight="false" outlineLevel="0" collapsed="false">
      <c r="A294" s="0" t="n">
        <v>1554768578.7</v>
      </c>
      <c r="B294" s="0" t="n">
        <v>18</v>
      </c>
      <c r="C294" s="0" t="n">
        <v>47</v>
      </c>
      <c r="D294" s="0" t="n">
        <v>18.6666666667</v>
      </c>
      <c r="E294" s="0" t="n">
        <v>47.6666666667</v>
      </c>
      <c r="F294" s="0" t="n">
        <v>11.9848484848</v>
      </c>
      <c r="G294" s="0" t="n">
        <v>21.8115</v>
      </c>
      <c r="H294" s="0" t="n">
        <v>1899.44569123</v>
      </c>
      <c r="I294" s="0" t="n">
        <v>1.4985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B294-(B294+C294)/2</f>
        <v>-14.5</v>
      </c>
      <c r="Y294" s="0" t="n">
        <f aca="false">ABS(G294)</f>
        <v>21.8115</v>
      </c>
    </row>
    <row r="295" customFormat="false" ht="12.8" hidden="false" customHeight="false" outlineLevel="0" collapsed="false">
      <c r="A295" s="0" t="n">
        <v>1554768578.79</v>
      </c>
      <c r="B295" s="0" t="n">
        <v>17</v>
      </c>
      <c r="C295" s="0" t="n">
        <v>48</v>
      </c>
      <c r="D295" s="0" t="n">
        <v>17.3333333333</v>
      </c>
      <c r="E295" s="0" t="n">
        <v>49</v>
      </c>
      <c r="F295" s="0" t="n">
        <v>12.0606060606</v>
      </c>
      <c r="G295" s="0" t="n">
        <v>23.8095</v>
      </c>
      <c r="H295" s="0" t="n">
        <v>1923.25519123</v>
      </c>
      <c r="I295" s="0" t="n">
        <v>1.998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B295-(B295+C295)/2</f>
        <v>-15.5</v>
      </c>
      <c r="Y295" s="0" t="n">
        <f aca="false">ABS(G295)</f>
        <v>23.8095</v>
      </c>
    </row>
    <row r="296" customFormat="false" ht="12.8" hidden="false" customHeight="false" outlineLevel="0" collapsed="false">
      <c r="A296" s="0" t="n">
        <v>1554768578.89</v>
      </c>
      <c r="B296" s="0" t="n">
        <v>17</v>
      </c>
      <c r="C296" s="0" t="n">
        <v>49</v>
      </c>
      <c r="D296" s="0" t="n">
        <v>17.3333333333</v>
      </c>
      <c r="E296" s="0" t="n">
        <v>49</v>
      </c>
      <c r="F296" s="0" t="n">
        <v>12.1909090909</v>
      </c>
      <c r="G296" s="0" t="n">
        <v>23.8095</v>
      </c>
      <c r="H296" s="0" t="n">
        <v>1947.06469123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B296-(B296+C296)/2</f>
        <v>-16</v>
      </c>
      <c r="Y296" s="0" t="n">
        <f aca="false">ABS(G296)</f>
        <v>23.8095</v>
      </c>
    </row>
    <row r="297" customFormat="false" ht="12.8" hidden="false" customHeight="false" outlineLevel="0" collapsed="false">
      <c r="A297" s="0" t="n">
        <v>1554768578.98</v>
      </c>
      <c r="B297" s="0" t="n">
        <v>18</v>
      </c>
      <c r="C297" s="0" t="n">
        <v>47</v>
      </c>
      <c r="D297" s="0" t="n">
        <v>18.6666666667</v>
      </c>
      <c r="E297" s="0" t="n">
        <v>47.6666666667</v>
      </c>
      <c r="F297" s="0" t="n">
        <v>12.3696969697</v>
      </c>
      <c r="G297" s="0" t="n">
        <v>21.978</v>
      </c>
      <c r="H297" s="0" t="n">
        <v>1969.04269123</v>
      </c>
      <c r="I297" s="0" t="n">
        <v>-1.8315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B297-(B297+C297)/2</f>
        <v>-14.5</v>
      </c>
      <c r="Y297" s="0" t="n">
        <f aca="false">ABS(G297)</f>
        <v>21.978</v>
      </c>
    </row>
    <row r="298" customFormat="false" ht="12.8" hidden="false" customHeight="false" outlineLevel="0" collapsed="false">
      <c r="A298" s="0" t="n">
        <v>1554768579.08</v>
      </c>
      <c r="B298" s="0" t="n">
        <v>16</v>
      </c>
      <c r="C298" s="0" t="n">
        <v>50</v>
      </c>
      <c r="D298" s="0" t="n">
        <v>16.3333333333</v>
      </c>
      <c r="E298" s="0" t="n">
        <v>50</v>
      </c>
      <c r="F298" s="0" t="n">
        <v>12.5909090909</v>
      </c>
      <c r="G298" s="0" t="n">
        <v>25.308</v>
      </c>
      <c r="H298" s="0" t="n">
        <v>1994.35069123</v>
      </c>
      <c r="I298" s="0" t="n">
        <v>3.33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B298-(B298+C298)/2</f>
        <v>-17</v>
      </c>
      <c r="Y298" s="0" t="n">
        <f aca="false">ABS(G298)</f>
        <v>25.308</v>
      </c>
    </row>
    <row r="299" customFormat="false" ht="12.8" hidden="false" customHeight="false" outlineLevel="0" collapsed="false">
      <c r="A299" s="0" t="n">
        <v>1554768579.17</v>
      </c>
      <c r="B299" s="0" t="n">
        <v>14</v>
      </c>
      <c r="C299" s="0" t="n">
        <v>52</v>
      </c>
      <c r="D299" s="0" t="n">
        <v>14</v>
      </c>
      <c r="E299" s="0" t="n">
        <v>52.3333333333</v>
      </c>
      <c r="F299" s="0" t="n">
        <v>14.6</v>
      </c>
      <c r="G299" s="0" t="n">
        <v>28.8045</v>
      </c>
      <c r="H299" s="0" t="n">
        <v>2023.15519123</v>
      </c>
      <c r="I299" s="0" t="n">
        <v>3.4965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B299-(B299+C299)/2</f>
        <v>-19</v>
      </c>
      <c r="Y299" s="0" t="n">
        <f aca="false">ABS(G299)</f>
        <v>28.8045</v>
      </c>
    </row>
    <row r="300" customFormat="false" ht="12.8" hidden="false" customHeight="false" outlineLevel="0" collapsed="false">
      <c r="A300" s="0" t="n">
        <v>1554768579.26</v>
      </c>
      <c r="B300" s="0" t="n">
        <v>14</v>
      </c>
      <c r="C300" s="0" t="n">
        <v>51</v>
      </c>
      <c r="D300" s="0" t="n">
        <v>14.6666666667</v>
      </c>
      <c r="E300" s="0" t="n">
        <v>51.6666666667</v>
      </c>
      <c r="F300" s="0" t="n">
        <v>16.4060606061</v>
      </c>
      <c r="G300" s="0" t="n">
        <v>27.5434129028</v>
      </c>
      <c r="H300" s="0" t="n">
        <v>2050.69860413</v>
      </c>
      <c r="I300" s="0" t="n">
        <v>-1.26108709717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B300-(B300+C300)/2</f>
        <v>-18.5</v>
      </c>
      <c r="Y300" s="0" t="n">
        <f aca="false">ABS(G300)</f>
        <v>27.5434129028</v>
      </c>
    </row>
    <row r="301" customFormat="false" ht="12.8" hidden="false" customHeight="false" outlineLevel="0" collapsed="false">
      <c r="A301" s="0" t="n">
        <v>1554768579.36</v>
      </c>
      <c r="B301" s="0" t="n">
        <v>16</v>
      </c>
      <c r="C301" s="0" t="n">
        <v>50</v>
      </c>
      <c r="D301" s="0" t="n">
        <v>16</v>
      </c>
      <c r="E301" s="0" t="n">
        <v>50.3333333333</v>
      </c>
      <c r="F301" s="0" t="n">
        <v>17.8454545455</v>
      </c>
      <c r="G301" s="0" t="n">
        <v>25.974</v>
      </c>
      <c r="H301" s="0" t="n">
        <v>2076.67260413</v>
      </c>
      <c r="I301" s="0" t="n">
        <v>-1.56941290283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B301-(B301+C301)/2</f>
        <v>-17</v>
      </c>
      <c r="Y301" s="0" t="n">
        <f aca="false">ABS(G301)</f>
        <v>25.974</v>
      </c>
    </row>
    <row r="302" customFormat="false" ht="12.8" hidden="false" customHeight="false" outlineLevel="0" collapsed="false">
      <c r="A302" s="0" t="n">
        <v>1554768579.45</v>
      </c>
      <c r="B302" s="0" t="n">
        <v>14</v>
      </c>
      <c r="C302" s="0" t="n">
        <v>52</v>
      </c>
      <c r="D302" s="0" t="n">
        <v>14</v>
      </c>
      <c r="E302" s="0" t="n">
        <v>52.3333333333</v>
      </c>
      <c r="F302" s="0" t="n">
        <v>15.9757575758</v>
      </c>
      <c r="G302" s="0" t="n">
        <v>28.638</v>
      </c>
      <c r="H302" s="0" t="n">
        <v>2105.31060413</v>
      </c>
      <c r="I302" s="0" t="n">
        <v>2.664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B302-(B302+C302)/2</f>
        <v>-19</v>
      </c>
      <c r="Y302" s="0" t="n">
        <f aca="false">ABS(G302)</f>
        <v>28.638</v>
      </c>
    </row>
    <row r="303" customFormat="false" ht="12.8" hidden="false" customHeight="false" outlineLevel="0" collapsed="false">
      <c r="A303" s="0" t="n">
        <v>1554768579.54</v>
      </c>
      <c r="B303" s="0" t="n">
        <v>11</v>
      </c>
      <c r="C303" s="0" t="n">
        <v>55</v>
      </c>
      <c r="D303" s="0" t="n">
        <v>11</v>
      </c>
      <c r="E303" s="0" t="n">
        <v>55.3333333333</v>
      </c>
      <c r="F303" s="0" t="n">
        <v>14.4636363636</v>
      </c>
      <c r="G303" s="0" t="n">
        <v>33.1335</v>
      </c>
      <c r="H303" s="0" t="n">
        <v>2138.44410413</v>
      </c>
      <c r="I303" s="0" t="n">
        <v>4.4955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B303-(B303+C303)/2</f>
        <v>-22</v>
      </c>
      <c r="Y303" s="0" t="n">
        <f aca="false">ABS(G303)</f>
        <v>33.1335</v>
      </c>
    </row>
    <row r="304" customFormat="false" ht="12.8" hidden="false" customHeight="false" outlineLevel="0" collapsed="false">
      <c r="A304" s="0" t="n">
        <v>1554768579.64</v>
      </c>
      <c r="B304" s="0" t="n">
        <v>10</v>
      </c>
      <c r="C304" s="0" t="n">
        <v>56</v>
      </c>
      <c r="D304" s="0" t="n">
        <v>10</v>
      </c>
      <c r="E304" s="0" t="n">
        <v>56.3333333333</v>
      </c>
      <c r="F304" s="0" t="n">
        <v>13.8787878788</v>
      </c>
      <c r="G304" s="0" t="n">
        <v>34.965</v>
      </c>
      <c r="H304" s="0" t="n">
        <v>2173.40910413</v>
      </c>
      <c r="I304" s="0" t="n">
        <v>1.8315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B304-(B304+C304)/2</f>
        <v>-23</v>
      </c>
      <c r="Y304" s="0" t="n">
        <f aca="false">ABS(G304)</f>
        <v>34.965</v>
      </c>
    </row>
    <row r="305" customFormat="false" ht="12.8" hidden="false" customHeight="false" outlineLevel="0" collapsed="false">
      <c r="A305" s="0" t="n">
        <v>1554768579.73</v>
      </c>
      <c r="B305" s="0" t="n">
        <v>11</v>
      </c>
      <c r="C305" s="0" t="n">
        <v>54</v>
      </c>
      <c r="D305" s="0" t="n">
        <v>11.6666666667</v>
      </c>
      <c r="E305" s="0" t="n">
        <v>54.6666666667</v>
      </c>
      <c r="F305" s="0" t="n">
        <v>12.4696969697</v>
      </c>
      <c r="G305" s="0" t="n">
        <v>32.1345</v>
      </c>
      <c r="H305" s="0" t="n">
        <v>2205.54360413</v>
      </c>
      <c r="I305" s="0" t="n">
        <v>-2.8305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B305-(B305+C305)/2</f>
        <v>-21.5</v>
      </c>
      <c r="Y305" s="0" t="n">
        <f aca="false">ABS(G305)</f>
        <v>32.1345</v>
      </c>
    </row>
    <row r="306" customFormat="false" ht="12.8" hidden="false" customHeight="false" outlineLevel="0" collapsed="false">
      <c r="A306" s="0" t="n">
        <v>1554768579.83</v>
      </c>
      <c r="B306" s="0" t="n">
        <v>16</v>
      </c>
      <c r="C306" s="0" t="n">
        <v>50</v>
      </c>
      <c r="D306" s="0" t="n">
        <v>16.3333333333</v>
      </c>
      <c r="E306" s="0" t="n">
        <v>50</v>
      </c>
      <c r="F306" s="0" t="n">
        <v>11.1454545455</v>
      </c>
      <c r="G306" s="0" t="n">
        <v>25.308</v>
      </c>
      <c r="H306" s="0" t="n">
        <v>2230.85160413</v>
      </c>
      <c r="I306" s="0" t="n">
        <v>-6.8265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B306-(B306+C306)/2</f>
        <v>-17</v>
      </c>
      <c r="Y306" s="0" t="n">
        <f aca="false">ABS(G306)</f>
        <v>25.308</v>
      </c>
    </row>
    <row r="307" customFormat="false" ht="12.8" hidden="false" customHeight="false" outlineLevel="0" collapsed="false">
      <c r="A307" s="0" t="n">
        <v>1554768579.92</v>
      </c>
      <c r="B307" s="0" t="n">
        <v>21</v>
      </c>
      <c r="C307" s="0" t="n">
        <v>44</v>
      </c>
      <c r="D307" s="0" t="n">
        <v>21.6666666667</v>
      </c>
      <c r="E307" s="0" t="n">
        <v>44.6666666667</v>
      </c>
      <c r="F307" s="0" t="n">
        <v>10.3151515152</v>
      </c>
      <c r="G307" s="0" t="n">
        <v>17.1495</v>
      </c>
      <c r="H307" s="0" t="n">
        <v>2248.00110413</v>
      </c>
      <c r="I307" s="0" t="n">
        <v>-8.1585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B307-(B307+C307)/2</f>
        <v>-11.5</v>
      </c>
      <c r="Y307" s="0" t="n">
        <f aca="false">ABS(G307)</f>
        <v>17.1495</v>
      </c>
    </row>
    <row r="308" customFormat="false" ht="12.8" hidden="false" customHeight="false" outlineLevel="0" collapsed="false">
      <c r="A308" s="0" t="n">
        <v>1554768580.01</v>
      </c>
      <c r="B308" s="0" t="n">
        <v>26</v>
      </c>
      <c r="C308" s="0" t="n">
        <v>39</v>
      </c>
      <c r="D308" s="0" t="n">
        <v>26.6666666667</v>
      </c>
      <c r="E308" s="0" t="n">
        <v>39.6666666667</v>
      </c>
      <c r="F308" s="0" t="n">
        <v>9.96363636363</v>
      </c>
      <c r="G308" s="0" t="n">
        <v>9.99</v>
      </c>
      <c r="H308" s="0" t="n">
        <v>2257.99110413</v>
      </c>
      <c r="I308" s="0" t="n">
        <v>-7.1595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B308-(B308+C308)/2</f>
        <v>-6.5</v>
      </c>
      <c r="Y308" s="0" t="n">
        <f aca="false">ABS(G308)</f>
        <v>9.99</v>
      </c>
    </row>
    <row r="309" customFormat="false" ht="12.8" hidden="false" customHeight="false" outlineLevel="0" collapsed="false">
      <c r="A309" s="0" t="n">
        <v>1554768580.11</v>
      </c>
      <c r="B309" s="0" t="n">
        <v>29</v>
      </c>
      <c r="C309" s="0" t="n">
        <v>36</v>
      </c>
      <c r="D309" s="0" t="n">
        <v>29.6666666667</v>
      </c>
      <c r="E309" s="0" t="n">
        <v>36.6666666667</v>
      </c>
      <c r="F309" s="0" t="n">
        <v>9.91818181817</v>
      </c>
      <c r="G309" s="0" t="n">
        <v>5.1615</v>
      </c>
      <c r="H309" s="0" t="n">
        <v>2263.15260413</v>
      </c>
      <c r="I309" s="0" t="n">
        <v>-4.8285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B309-(B309+C309)/2</f>
        <v>-3.5</v>
      </c>
      <c r="Y309" s="0" t="n">
        <f aca="false">ABS(G309)</f>
        <v>5.1615</v>
      </c>
    </row>
    <row r="310" customFormat="false" ht="12.8" hidden="false" customHeight="false" outlineLevel="0" collapsed="false">
      <c r="A310" s="0" t="n">
        <v>1554768580.2</v>
      </c>
      <c r="B310" s="0" t="n">
        <v>31</v>
      </c>
      <c r="C310" s="0" t="n">
        <v>35</v>
      </c>
      <c r="D310" s="0" t="n">
        <v>31.3333333333</v>
      </c>
      <c r="E310" s="0" t="n">
        <v>35</v>
      </c>
      <c r="F310" s="0" t="n">
        <v>9.93333333333</v>
      </c>
      <c r="G310" s="0" t="n">
        <v>2.8305</v>
      </c>
      <c r="H310" s="0" t="n">
        <v>2265.98310413</v>
      </c>
      <c r="I310" s="0" t="n">
        <v>-2.331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B310-(B310+C310)/2</f>
        <v>-2</v>
      </c>
      <c r="Y310" s="0" t="n">
        <f aca="false">ABS(G310)</f>
        <v>2.8305</v>
      </c>
    </row>
    <row r="311" customFormat="false" ht="12.8" hidden="false" customHeight="false" outlineLevel="0" collapsed="false">
      <c r="A311" s="0" t="n">
        <v>1554768580.29</v>
      </c>
      <c r="B311" s="0" t="n">
        <v>31</v>
      </c>
      <c r="C311" s="0" t="n">
        <v>35</v>
      </c>
      <c r="D311" s="0" t="n">
        <v>31.3333333333</v>
      </c>
      <c r="E311" s="0" t="n">
        <v>35</v>
      </c>
      <c r="F311" s="0" t="n">
        <v>9.88181818183</v>
      </c>
      <c r="G311" s="0" t="n">
        <v>2.664</v>
      </c>
      <c r="H311" s="0" t="n">
        <v>2268.64710413</v>
      </c>
      <c r="I311" s="0" t="n">
        <v>-0.1665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B311-(B311+C311)/2</f>
        <v>-2</v>
      </c>
      <c r="Y311" s="0" t="n">
        <f aca="false">ABS(G311)</f>
        <v>2.664</v>
      </c>
    </row>
    <row r="312" customFormat="false" ht="12.8" hidden="false" customHeight="false" outlineLevel="0" collapsed="false">
      <c r="A312" s="0" t="n">
        <v>1554768580.39</v>
      </c>
      <c r="B312" s="0" t="n">
        <v>30</v>
      </c>
      <c r="C312" s="0" t="n">
        <v>35</v>
      </c>
      <c r="D312" s="0" t="n">
        <v>31</v>
      </c>
      <c r="E312" s="0" t="n">
        <v>35.3333333333</v>
      </c>
      <c r="F312" s="0" t="n">
        <v>9.81818181817</v>
      </c>
      <c r="G312" s="0" t="n">
        <v>3.4965</v>
      </c>
      <c r="H312" s="0" t="n">
        <v>2272.14360413</v>
      </c>
      <c r="I312" s="0" t="n">
        <v>0.8325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B312-(B312+C312)/2</f>
        <v>-2.5</v>
      </c>
      <c r="Y312" s="0" t="n">
        <f aca="false">ABS(G312)</f>
        <v>3.4965</v>
      </c>
    </row>
    <row r="313" customFormat="false" ht="12.8" hidden="false" customHeight="false" outlineLevel="0" collapsed="false">
      <c r="A313" s="0" t="n">
        <v>1554768580.48</v>
      </c>
      <c r="B313" s="0" t="n">
        <v>30</v>
      </c>
      <c r="C313" s="0" t="n">
        <v>36</v>
      </c>
      <c r="D313" s="0" t="n">
        <v>30</v>
      </c>
      <c r="E313" s="0" t="n">
        <v>36.3333333333</v>
      </c>
      <c r="F313" s="0" t="n">
        <v>9.7515151515</v>
      </c>
      <c r="G313" s="0" t="n">
        <v>4.662</v>
      </c>
      <c r="H313" s="0" t="n">
        <v>2276.80560413</v>
      </c>
      <c r="I313" s="0" t="n">
        <v>1.1655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B313-(B313+C313)/2</f>
        <v>-3</v>
      </c>
      <c r="Y313" s="0" t="n">
        <f aca="false">ABS(G313)</f>
        <v>4.662</v>
      </c>
    </row>
    <row r="314" customFormat="false" ht="12.8" hidden="false" customHeight="false" outlineLevel="0" collapsed="false">
      <c r="A314" s="0" t="n">
        <v>1554768580.58</v>
      </c>
      <c r="B314" s="0" t="n">
        <v>29</v>
      </c>
      <c r="C314" s="0" t="n">
        <v>37</v>
      </c>
      <c r="D314" s="0" t="n">
        <v>29.3333333333</v>
      </c>
      <c r="E314" s="0" t="n">
        <v>37</v>
      </c>
      <c r="F314" s="0" t="n">
        <v>9.68787878787</v>
      </c>
      <c r="G314" s="0" t="n">
        <v>5.8275</v>
      </c>
      <c r="H314" s="0" t="n">
        <v>2282.63310413</v>
      </c>
      <c r="I314" s="0" t="n">
        <v>1.1655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B314-(B314+C314)/2</f>
        <v>-4</v>
      </c>
      <c r="Y314" s="0" t="n">
        <f aca="false">ABS(G314)</f>
        <v>5.8275</v>
      </c>
    </row>
    <row r="315" customFormat="false" ht="12.8" hidden="false" customHeight="false" outlineLevel="0" collapsed="false">
      <c r="A315" s="0" t="n">
        <v>1554768580.67</v>
      </c>
      <c r="B315" s="0" t="n">
        <v>29</v>
      </c>
      <c r="C315" s="0" t="n">
        <v>37</v>
      </c>
      <c r="D315" s="0" t="n">
        <v>29</v>
      </c>
      <c r="E315" s="0" t="n">
        <v>37.3333333333</v>
      </c>
      <c r="F315" s="0" t="n">
        <v>9.71515151517</v>
      </c>
      <c r="G315" s="0" t="n">
        <v>6.327</v>
      </c>
      <c r="H315" s="0" t="n">
        <v>2288.96010413</v>
      </c>
      <c r="I315" s="0" t="n">
        <v>0.4995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B315-(B315+C315)/2</f>
        <v>-4</v>
      </c>
      <c r="Y315" s="0" t="n">
        <f aca="false">ABS(G315)</f>
        <v>6.327</v>
      </c>
    </row>
    <row r="316" customFormat="false" ht="12.8" hidden="false" customHeight="false" outlineLevel="0" collapsed="false">
      <c r="A316" s="0" t="n">
        <v>1554768580.76</v>
      </c>
      <c r="B316" s="0" t="n">
        <v>29</v>
      </c>
      <c r="C316" s="0" t="n">
        <v>37</v>
      </c>
      <c r="D316" s="0" t="n">
        <v>29</v>
      </c>
      <c r="E316" s="0" t="n">
        <v>37.3333333333</v>
      </c>
      <c r="F316" s="0" t="n">
        <v>9.7090909091</v>
      </c>
      <c r="G316" s="0" t="n">
        <v>6.327</v>
      </c>
      <c r="H316" s="0" t="n">
        <v>2295.28710413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B316-(B316+C316)/2</f>
        <v>-4</v>
      </c>
      <c r="Y316" s="0" t="n">
        <f aca="false">ABS(G316)</f>
        <v>6.327</v>
      </c>
    </row>
    <row r="317" customFormat="false" ht="12.8" hidden="false" customHeight="false" outlineLevel="0" collapsed="false">
      <c r="A317" s="0" t="n">
        <v>1554768580.86</v>
      </c>
      <c r="B317" s="0" t="n">
        <v>29</v>
      </c>
      <c r="C317" s="0" t="n">
        <v>37</v>
      </c>
      <c r="D317" s="0" t="n">
        <v>29</v>
      </c>
      <c r="E317" s="0" t="n">
        <v>37.3333333333</v>
      </c>
      <c r="F317" s="0" t="n">
        <v>9.69393939393</v>
      </c>
      <c r="G317" s="0" t="n">
        <v>6.1605</v>
      </c>
      <c r="H317" s="0" t="n">
        <v>2301.44760413</v>
      </c>
      <c r="I317" s="0" t="n">
        <v>-0.1665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B317-(B317+C317)/2</f>
        <v>-4</v>
      </c>
      <c r="Y317" s="0" t="n">
        <f aca="false">ABS(G317)</f>
        <v>6.1605</v>
      </c>
    </row>
    <row r="318" customFormat="false" ht="12.8" hidden="false" customHeight="false" outlineLevel="0" collapsed="false">
      <c r="A318" s="0" t="n">
        <v>1554768580.95</v>
      </c>
      <c r="B318" s="0" t="n">
        <v>29</v>
      </c>
      <c r="C318" s="0" t="n">
        <v>37</v>
      </c>
      <c r="D318" s="0" t="n">
        <v>29.3333333333</v>
      </c>
      <c r="E318" s="0" t="n">
        <v>37</v>
      </c>
      <c r="F318" s="0" t="n">
        <v>9.6696969697</v>
      </c>
      <c r="G318" s="0" t="n">
        <v>5.8275</v>
      </c>
      <c r="H318" s="0" t="n">
        <v>2307.27510413</v>
      </c>
      <c r="I318" s="0" t="n">
        <v>-0.333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B318-(B318+C318)/2</f>
        <v>-4</v>
      </c>
      <c r="Y318" s="0" t="n">
        <f aca="false">ABS(G318)</f>
        <v>5.8275</v>
      </c>
    </row>
    <row r="319" customFormat="false" ht="12.8" hidden="false" customHeight="false" outlineLevel="0" collapsed="false">
      <c r="A319" s="0" t="n">
        <v>1554768581.04</v>
      </c>
      <c r="B319" s="0" t="n">
        <v>29</v>
      </c>
      <c r="C319" s="0" t="n">
        <v>36</v>
      </c>
      <c r="D319" s="0" t="n">
        <v>29.6666666667</v>
      </c>
      <c r="E319" s="0" t="n">
        <v>36.6666666667</v>
      </c>
      <c r="F319" s="0" t="n">
        <v>9.66363636363</v>
      </c>
      <c r="G319" s="0" t="n">
        <v>5.1615</v>
      </c>
      <c r="H319" s="0" t="n">
        <v>2312.43660413</v>
      </c>
      <c r="I319" s="0" t="n">
        <v>-0.666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B319-(B319+C319)/2</f>
        <v>-3.5</v>
      </c>
      <c r="Y319" s="0" t="n">
        <f aca="false">ABS(G319)</f>
        <v>5.1615</v>
      </c>
    </row>
    <row r="320" customFormat="false" ht="12.8" hidden="false" customHeight="false" outlineLevel="0" collapsed="false">
      <c r="A320" s="0" t="n">
        <v>1554768581.14</v>
      </c>
      <c r="B320" s="0" t="n">
        <v>30</v>
      </c>
      <c r="C320" s="0" t="n">
        <v>35</v>
      </c>
      <c r="D320" s="0" t="n">
        <v>30.6666666667</v>
      </c>
      <c r="E320" s="0" t="n">
        <v>35.6666666667</v>
      </c>
      <c r="F320" s="0" t="n">
        <v>9.6909090909</v>
      </c>
      <c r="G320" s="0" t="n">
        <v>3.996</v>
      </c>
      <c r="H320" s="0" t="n">
        <v>2316.43260413</v>
      </c>
      <c r="I320" s="0" t="n">
        <v>-1.1655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B320-(B320+C320)/2</f>
        <v>-2.5</v>
      </c>
      <c r="Y320" s="0" t="n">
        <f aca="false">ABS(G320)</f>
        <v>3.996</v>
      </c>
    </row>
    <row r="321" customFormat="false" ht="12.8" hidden="false" customHeight="false" outlineLevel="0" collapsed="false">
      <c r="A321" s="0" t="n">
        <v>1554768581.23</v>
      </c>
      <c r="B321" s="0" t="n">
        <v>31</v>
      </c>
      <c r="C321" s="0" t="n">
        <v>35</v>
      </c>
      <c r="D321" s="0" t="n">
        <v>31.3333333333</v>
      </c>
      <c r="E321" s="0" t="n">
        <v>35</v>
      </c>
      <c r="F321" s="0" t="n">
        <v>9.6909090909</v>
      </c>
      <c r="G321" s="0" t="n">
        <v>2.997</v>
      </c>
      <c r="H321" s="0" t="n">
        <v>2319.42960413</v>
      </c>
      <c r="I321" s="0" t="n">
        <v>-0.999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B321-(B321+C321)/2</f>
        <v>-2</v>
      </c>
      <c r="Y321" s="0" t="n">
        <f aca="false">ABS(G321)</f>
        <v>2.997</v>
      </c>
    </row>
    <row r="322" customFormat="false" ht="12.8" hidden="false" customHeight="false" outlineLevel="0" collapsed="false">
      <c r="A322" s="0" t="n">
        <v>1554768581.33</v>
      </c>
      <c r="B322" s="0" t="n">
        <v>32</v>
      </c>
      <c r="C322" s="0" t="n">
        <v>34</v>
      </c>
      <c r="D322" s="0" t="n">
        <v>32</v>
      </c>
      <c r="E322" s="0" t="n">
        <v>34.3333333333</v>
      </c>
      <c r="F322" s="0" t="n">
        <v>9.69696969697</v>
      </c>
      <c r="G322" s="0" t="n">
        <v>1.998</v>
      </c>
      <c r="H322" s="0" t="n">
        <v>2321.42760413</v>
      </c>
      <c r="I322" s="0" t="n">
        <v>-0.999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B322-(B322+C322)/2</f>
        <v>-1</v>
      </c>
      <c r="Y322" s="0" t="n">
        <f aca="false">ABS(G322)</f>
        <v>1.998</v>
      </c>
    </row>
    <row r="323" customFormat="false" ht="12.8" hidden="false" customHeight="false" outlineLevel="0" collapsed="false">
      <c r="A323" s="0" t="n">
        <v>1554768581.42</v>
      </c>
      <c r="B323" s="0" t="n">
        <v>32</v>
      </c>
      <c r="C323" s="0" t="n">
        <v>34</v>
      </c>
      <c r="D323" s="0" t="n">
        <v>32.3333333333</v>
      </c>
      <c r="E323" s="0" t="n">
        <v>34</v>
      </c>
      <c r="F323" s="0" t="n">
        <v>9.76363636363</v>
      </c>
      <c r="G323" s="0" t="n">
        <v>1.332</v>
      </c>
      <c r="H323" s="0" t="n">
        <v>2322.75960413</v>
      </c>
      <c r="I323" s="0" t="n">
        <v>-0.666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B323-(B323+C323)/2</f>
        <v>-1</v>
      </c>
      <c r="Y323" s="0" t="n">
        <f aca="false">ABS(G323)</f>
        <v>1.332</v>
      </c>
    </row>
    <row r="324" customFormat="false" ht="12.8" hidden="false" customHeight="false" outlineLevel="0" collapsed="false">
      <c r="A324" s="0" t="n">
        <v>1554768581.51</v>
      </c>
      <c r="B324" s="0" t="n">
        <v>31</v>
      </c>
      <c r="C324" s="0" t="n">
        <v>34</v>
      </c>
      <c r="D324" s="0" t="n">
        <v>31.6666666667</v>
      </c>
      <c r="E324" s="0" t="n">
        <v>34.6666666667</v>
      </c>
      <c r="F324" s="0" t="n">
        <v>9.80303030303</v>
      </c>
      <c r="G324" s="0" t="n">
        <v>2.1645</v>
      </c>
      <c r="H324" s="0" t="n">
        <v>2324.92410413</v>
      </c>
      <c r="I324" s="0" t="n">
        <v>0.8325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B324-(B324+C324)/2</f>
        <v>-1.5</v>
      </c>
      <c r="Y324" s="0" t="n">
        <f aca="false">ABS(G324)</f>
        <v>2.1645</v>
      </c>
    </row>
    <row r="325" customFormat="false" ht="12.8" hidden="false" customHeight="false" outlineLevel="0" collapsed="false">
      <c r="A325" s="0" t="n">
        <v>1554768581.61</v>
      </c>
      <c r="B325" s="0" t="n">
        <v>31</v>
      </c>
      <c r="C325" s="0" t="n">
        <v>35</v>
      </c>
      <c r="D325" s="0" t="n">
        <v>31.3333333333</v>
      </c>
      <c r="E325" s="0" t="n">
        <v>35</v>
      </c>
      <c r="F325" s="0" t="n">
        <v>9.7606060606</v>
      </c>
      <c r="G325" s="0" t="n">
        <v>2.997</v>
      </c>
      <c r="H325" s="0" t="n">
        <v>2327.92110413</v>
      </c>
      <c r="I325" s="0" t="n">
        <v>0.8325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B325-(B325+C325)/2</f>
        <v>-2</v>
      </c>
      <c r="Y325" s="0" t="n">
        <f aca="false">ABS(G325)</f>
        <v>2.997</v>
      </c>
    </row>
    <row r="326" customFormat="false" ht="12.8" hidden="false" customHeight="false" outlineLevel="0" collapsed="false">
      <c r="A326" s="0" t="n">
        <v>1554768581.7</v>
      </c>
      <c r="B326" s="0" t="n">
        <v>30</v>
      </c>
      <c r="C326" s="0" t="n">
        <v>36</v>
      </c>
      <c r="D326" s="0" t="n">
        <v>30.3333333333</v>
      </c>
      <c r="E326" s="0" t="n">
        <v>36</v>
      </c>
      <c r="F326" s="0" t="n">
        <v>9.88484848483</v>
      </c>
      <c r="G326" s="0" t="n">
        <v>4.1625</v>
      </c>
      <c r="H326" s="0" t="n">
        <v>2332.08360413</v>
      </c>
      <c r="I326" s="0" t="n">
        <v>1.1655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B326-(B326+C326)/2</f>
        <v>-3</v>
      </c>
      <c r="Y326" s="0" t="n">
        <f aca="false">ABS(G326)</f>
        <v>4.1625</v>
      </c>
    </row>
    <row r="327" customFormat="false" ht="12.8" hidden="false" customHeight="false" outlineLevel="0" collapsed="false">
      <c r="A327" s="0" t="n">
        <v>1554768581.79</v>
      </c>
      <c r="B327" s="0" t="n">
        <v>29</v>
      </c>
      <c r="C327" s="0" t="n">
        <v>36</v>
      </c>
      <c r="D327" s="0" t="n">
        <v>29.6666666667</v>
      </c>
      <c r="E327" s="0" t="n">
        <v>36.6666666667</v>
      </c>
      <c r="F327" s="0" t="n">
        <v>9.87272727273</v>
      </c>
      <c r="G327" s="0" t="n">
        <v>5.1615</v>
      </c>
      <c r="H327" s="0" t="n">
        <v>2337.24510413</v>
      </c>
      <c r="I327" s="0" t="n">
        <v>0.999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B327-(B327+C327)/2</f>
        <v>-3.5</v>
      </c>
      <c r="Y327" s="0" t="n">
        <f aca="false">ABS(G327)</f>
        <v>5.1615</v>
      </c>
    </row>
    <row r="328" customFormat="false" ht="12.8" hidden="false" customHeight="false" outlineLevel="0" collapsed="false">
      <c r="A328" s="0" t="n">
        <v>1554768581.89</v>
      </c>
      <c r="B328" s="0" t="n">
        <v>29</v>
      </c>
      <c r="C328" s="0" t="n">
        <v>37</v>
      </c>
      <c r="D328" s="0" t="n">
        <v>29</v>
      </c>
      <c r="E328" s="0" t="n">
        <v>37.3333333333</v>
      </c>
      <c r="F328" s="0" t="n">
        <v>9.8606060606</v>
      </c>
      <c r="G328" s="0" t="n">
        <v>6.1605</v>
      </c>
      <c r="H328" s="0" t="n">
        <v>2343.40560413</v>
      </c>
      <c r="I328" s="0" t="n">
        <v>0.999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B328-(B328+C328)/2</f>
        <v>-4</v>
      </c>
      <c r="Y328" s="0" t="n">
        <f aca="false">ABS(G328)</f>
        <v>6.1605</v>
      </c>
    </row>
    <row r="329" customFormat="false" ht="12.8" hidden="false" customHeight="false" outlineLevel="0" collapsed="false">
      <c r="A329" s="0" t="n">
        <v>1554768581.98</v>
      </c>
      <c r="B329" s="0" t="n">
        <v>28</v>
      </c>
      <c r="C329" s="0" t="n">
        <v>38</v>
      </c>
      <c r="D329" s="0" t="n">
        <v>28.3333333333</v>
      </c>
      <c r="E329" s="0" t="n">
        <v>38</v>
      </c>
      <c r="F329" s="0" t="n">
        <v>9.8484848485</v>
      </c>
      <c r="G329" s="0" t="n">
        <v>7.4925</v>
      </c>
      <c r="H329" s="0" t="n">
        <v>2350.89810413</v>
      </c>
      <c r="I329" s="0" t="n">
        <v>1.332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B329-(B329+C329)/2</f>
        <v>-5</v>
      </c>
      <c r="Y329" s="0" t="n">
        <f aca="false">ABS(G329)</f>
        <v>7.4925</v>
      </c>
    </row>
    <row r="330" customFormat="false" ht="12.8" hidden="false" customHeight="false" outlineLevel="0" collapsed="false">
      <c r="A330" s="0" t="n">
        <v>1554768582.08</v>
      </c>
      <c r="B330" s="0" t="n">
        <v>27</v>
      </c>
      <c r="C330" s="0" t="n">
        <v>39</v>
      </c>
      <c r="D330" s="0" t="n">
        <v>27.3333333333</v>
      </c>
      <c r="E330" s="0" t="n">
        <v>39</v>
      </c>
      <c r="F330" s="0" t="n">
        <v>9.8696969697</v>
      </c>
      <c r="G330" s="0" t="n">
        <v>8.991</v>
      </c>
      <c r="H330" s="0" t="n">
        <v>2359.88910413</v>
      </c>
      <c r="I330" s="0" t="n">
        <v>1.4985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B330-(B330+C330)/2</f>
        <v>-6</v>
      </c>
      <c r="Y330" s="0" t="n">
        <f aca="false">ABS(G330)</f>
        <v>8.991</v>
      </c>
    </row>
    <row r="331" customFormat="false" ht="12.8" hidden="false" customHeight="false" outlineLevel="0" collapsed="false">
      <c r="A331" s="0" t="n">
        <v>1554768582.17</v>
      </c>
      <c r="B331" s="0" t="n">
        <v>26</v>
      </c>
      <c r="C331" s="0" t="n">
        <v>40</v>
      </c>
      <c r="D331" s="0" t="n">
        <v>26.3333333333</v>
      </c>
      <c r="E331" s="0" t="n">
        <v>40</v>
      </c>
      <c r="F331" s="0" t="n">
        <v>9.87272727273</v>
      </c>
      <c r="G331" s="0" t="n">
        <v>10.4895</v>
      </c>
      <c r="H331" s="0" t="n">
        <v>2370.37860413</v>
      </c>
      <c r="I331" s="0" t="n">
        <v>1.4985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B331-(B331+C331)/2</f>
        <v>-7</v>
      </c>
      <c r="Y331" s="0" t="n">
        <f aca="false">ABS(G331)</f>
        <v>10.4895</v>
      </c>
    </row>
    <row r="332" customFormat="false" ht="12.8" hidden="false" customHeight="false" outlineLevel="0" collapsed="false">
      <c r="A332" s="0" t="n">
        <v>1554768582.26</v>
      </c>
      <c r="B332" s="0" t="n">
        <v>25</v>
      </c>
      <c r="C332" s="0" t="n">
        <v>41</v>
      </c>
      <c r="D332" s="0" t="n">
        <v>25</v>
      </c>
      <c r="E332" s="0" t="n">
        <v>41.3333333333</v>
      </c>
      <c r="F332" s="0" t="n">
        <v>9.8606060606</v>
      </c>
      <c r="G332" s="0" t="n">
        <v>12.1545</v>
      </c>
      <c r="H332" s="0" t="n">
        <v>2382.53310413</v>
      </c>
      <c r="I332" s="0" t="n">
        <v>1.665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B332-(B332+C332)/2</f>
        <v>-8</v>
      </c>
      <c r="Y332" s="0" t="n">
        <f aca="false">ABS(G332)</f>
        <v>12.1545</v>
      </c>
    </row>
    <row r="333" customFormat="false" ht="12.8" hidden="false" customHeight="false" outlineLevel="0" collapsed="false">
      <c r="A333" s="0" t="n">
        <v>1554768582.36</v>
      </c>
      <c r="B333" s="0" t="n">
        <v>24</v>
      </c>
      <c r="C333" s="0" t="n">
        <v>42</v>
      </c>
      <c r="D333" s="0" t="n">
        <v>24</v>
      </c>
      <c r="E333" s="0" t="n">
        <v>42.3333333333</v>
      </c>
      <c r="F333" s="0" t="n">
        <v>9.7515151515</v>
      </c>
      <c r="G333" s="0" t="n">
        <v>13.986</v>
      </c>
      <c r="H333" s="0" t="n">
        <v>2396.51910413</v>
      </c>
      <c r="I333" s="0" t="n">
        <v>1.8315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B333-(B333+C333)/2</f>
        <v>-9</v>
      </c>
      <c r="Y333" s="0" t="n">
        <f aca="false">ABS(G333)</f>
        <v>13.986</v>
      </c>
    </row>
    <row r="334" customFormat="false" ht="12.8" hidden="false" customHeight="false" outlineLevel="0" collapsed="false">
      <c r="A334" s="0" t="n">
        <v>1554768582.45</v>
      </c>
      <c r="B334" s="0" t="n">
        <v>23</v>
      </c>
      <c r="C334" s="0" t="n">
        <v>43</v>
      </c>
      <c r="D334" s="0" t="n">
        <v>23</v>
      </c>
      <c r="E334" s="0" t="n">
        <v>43.3333333333</v>
      </c>
      <c r="F334" s="0" t="n">
        <v>9.87272727273</v>
      </c>
      <c r="G334" s="0" t="n">
        <v>15.318</v>
      </c>
      <c r="H334" s="0" t="n">
        <v>2411.83710413</v>
      </c>
      <c r="I334" s="0" t="n">
        <v>1.332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B334-(B334+C334)/2</f>
        <v>-10</v>
      </c>
      <c r="Y334" s="0" t="n">
        <f aca="false">ABS(G334)</f>
        <v>15.318</v>
      </c>
    </row>
    <row r="335" customFormat="false" ht="12.8" hidden="false" customHeight="false" outlineLevel="0" collapsed="false">
      <c r="A335" s="0" t="n">
        <v>1554768582.54</v>
      </c>
      <c r="B335" s="0" t="n">
        <v>21</v>
      </c>
      <c r="C335" s="0" t="n">
        <v>44</v>
      </c>
      <c r="D335" s="0" t="n">
        <v>21.6666666667</v>
      </c>
      <c r="E335" s="0" t="n">
        <v>44.6666666667</v>
      </c>
      <c r="F335" s="0" t="n">
        <v>10</v>
      </c>
      <c r="G335" s="0" t="n">
        <v>17.316</v>
      </c>
      <c r="H335" s="0" t="n">
        <v>2429.15310413</v>
      </c>
      <c r="I335" s="0" t="n">
        <v>1.998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B335-(B335+C335)/2</f>
        <v>-11.5</v>
      </c>
      <c r="Y335" s="0" t="n">
        <f aca="false">ABS(G335)</f>
        <v>17.316</v>
      </c>
    </row>
    <row r="336" customFormat="false" ht="12.8" hidden="false" customHeight="false" outlineLevel="0" collapsed="false">
      <c r="A336" s="0" t="n">
        <v>1554768582.64</v>
      </c>
      <c r="B336" s="0" t="n">
        <v>22</v>
      </c>
      <c r="C336" s="0" t="n">
        <v>44</v>
      </c>
      <c r="D336" s="0" t="n">
        <v>22</v>
      </c>
      <c r="E336" s="0" t="n">
        <v>44.3333333333</v>
      </c>
      <c r="F336" s="0" t="n">
        <v>9.80303030303</v>
      </c>
      <c r="G336" s="0" t="n">
        <v>16.65</v>
      </c>
      <c r="H336" s="0" t="n">
        <v>2445.80310413</v>
      </c>
      <c r="I336" s="0" t="n">
        <v>-0.666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B336-(B336+C336)/2</f>
        <v>-11</v>
      </c>
      <c r="Y336" s="0" t="n">
        <f aca="false">ABS(G336)</f>
        <v>16.65</v>
      </c>
    </row>
    <row r="337" customFormat="false" ht="12.8" hidden="false" customHeight="false" outlineLevel="0" collapsed="false">
      <c r="A337" s="0" t="n">
        <v>1554768582.73</v>
      </c>
      <c r="B337" s="0" t="n">
        <v>24</v>
      </c>
      <c r="C337" s="0" t="n">
        <v>42</v>
      </c>
      <c r="D337" s="0" t="n">
        <v>24.3333333333</v>
      </c>
      <c r="E337" s="0" t="n">
        <v>42</v>
      </c>
      <c r="F337" s="0" t="n">
        <v>9.6606060606</v>
      </c>
      <c r="G337" s="0" t="n">
        <v>13.32</v>
      </c>
      <c r="H337" s="0" t="n">
        <v>2459.12310413</v>
      </c>
      <c r="I337" s="0" t="n">
        <v>-3.33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B337-(B337+C337)/2</f>
        <v>-9</v>
      </c>
      <c r="Y337" s="0" t="n">
        <f aca="false">ABS(G337)</f>
        <v>13.32</v>
      </c>
    </row>
    <row r="338" customFormat="false" ht="12.8" hidden="false" customHeight="false" outlineLevel="0" collapsed="false">
      <c r="A338" s="0" t="n">
        <v>1554768582.83</v>
      </c>
      <c r="B338" s="0" t="n">
        <v>27</v>
      </c>
      <c r="C338" s="0" t="n">
        <v>38</v>
      </c>
      <c r="D338" s="0" t="n">
        <v>27.6666666667</v>
      </c>
      <c r="E338" s="0" t="n">
        <v>38.6666666667</v>
      </c>
      <c r="F338" s="0" t="n">
        <v>9.52424242423</v>
      </c>
      <c r="G338" s="0" t="n">
        <v>8.325</v>
      </c>
      <c r="H338" s="0" t="n">
        <v>2467.44810413</v>
      </c>
      <c r="I338" s="0" t="n">
        <v>-4.995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B338-(B338+C338)/2</f>
        <v>-5.5</v>
      </c>
      <c r="Y338" s="0" t="n">
        <f aca="false">ABS(G338)</f>
        <v>8.325</v>
      </c>
    </row>
    <row r="339" customFormat="false" ht="12.8" hidden="false" customHeight="false" outlineLevel="0" collapsed="false">
      <c r="A339" s="0" t="n">
        <v>1554768582.92</v>
      </c>
      <c r="B339" s="0" t="n">
        <v>31</v>
      </c>
      <c r="C339" s="0" t="n">
        <v>34</v>
      </c>
      <c r="D339" s="0" t="n">
        <v>31.6666666667</v>
      </c>
      <c r="E339" s="0" t="n">
        <v>34.6666666667</v>
      </c>
      <c r="F339" s="0" t="n">
        <v>9.41818181817</v>
      </c>
      <c r="G339" s="0" t="n">
        <v>2.1645</v>
      </c>
      <c r="H339" s="0" t="n">
        <v>2469.61260413</v>
      </c>
      <c r="I339" s="0" t="n">
        <v>-6.1605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B339-(B339+C339)/2</f>
        <v>-1.5</v>
      </c>
      <c r="Y339" s="0" t="n">
        <f aca="false">ABS(G339)</f>
        <v>2.1645</v>
      </c>
    </row>
    <row r="340" customFormat="false" ht="12.8" hidden="false" customHeight="false" outlineLevel="0" collapsed="false">
      <c r="A340" s="0" t="n">
        <v>1554768583.01</v>
      </c>
      <c r="B340" s="0" t="n">
        <v>35</v>
      </c>
      <c r="C340" s="0" t="n">
        <v>31</v>
      </c>
      <c r="D340" s="0" t="n">
        <v>35</v>
      </c>
      <c r="E340" s="0" t="n">
        <v>31.3333333333</v>
      </c>
      <c r="F340" s="0" t="n">
        <v>9.4606060606</v>
      </c>
      <c r="G340" s="0" t="n">
        <v>-2.997</v>
      </c>
      <c r="H340" s="0" t="n">
        <v>2466.61560413</v>
      </c>
      <c r="I340" s="0" t="n">
        <v>-5.1615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B340-(B340+C340)/2</f>
        <v>2</v>
      </c>
      <c r="Y340" s="0" t="n">
        <f aca="false">ABS(G340)</f>
        <v>2.997</v>
      </c>
    </row>
    <row r="341" customFormat="false" ht="12.8" hidden="false" customHeight="false" outlineLevel="0" collapsed="false">
      <c r="A341" s="0" t="n">
        <v>1554768583.11</v>
      </c>
      <c r="B341" s="0" t="n">
        <v>37</v>
      </c>
      <c r="C341" s="0" t="n">
        <v>29</v>
      </c>
      <c r="D341" s="0" t="n">
        <v>37</v>
      </c>
      <c r="E341" s="0" t="n">
        <v>29.3333333333</v>
      </c>
      <c r="F341" s="0" t="n">
        <v>9.75454545453</v>
      </c>
      <c r="G341" s="0" t="n">
        <v>-5.661</v>
      </c>
      <c r="H341" s="0" t="n">
        <v>2460.95460413</v>
      </c>
      <c r="I341" s="0" t="n">
        <v>-2.664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B341-(B341+C341)/2</f>
        <v>4</v>
      </c>
      <c r="Y341" s="0" t="n">
        <f aca="false">ABS(G341)</f>
        <v>5.661</v>
      </c>
    </row>
    <row r="342" customFormat="false" ht="12.8" hidden="false" customHeight="false" outlineLevel="0" collapsed="false">
      <c r="A342" s="0" t="n">
        <v>1554768583.2</v>
      </c>
      <c r="B342" s="0" t="n">
        <v>38</v>
      </c>
      <c r="C342" s="0" t="n">
        <v>28</v>
      </c>
      <c r="D342" s="0" t="n">
        <v>38</v>
      </c>
      <c r="E342" s="0" t="n">
        <v>28.3333333333</v>
      </c>
      <c r="F342" s="0" t="n">
        <v>9.58181818183</v>
      </c>
      <c r="G342" s="0" t="n">
        <v>-7.1595</v>
      </c>
      <c r="H342" s="0" t="n">
        <v>2453.79510413</v>
      </c>
      <c r="I342" s="0" t="n">
        <v>-1.4985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B342-(B342+C342)/2</f>
        <v>5</v>
      </c>
      <c r="Y342" s="0" t="n">
        <f aca="false">ABS(G342)</f>
        <v>7.1595</v>
      </c>
    </row>
    <row r="343" customFormat="false" ht="12.8" hidden="false" customHeight="false" outlineLevel="0" collapsed="false">
      <c r="A343" s="0" t="n">
        <v>1554768583.29</v>
      </c>
      <c r="B343" s="0" t="n">
        <v>37</v>
      </c>
      <c r="C343" s="0" t="n">
        <v>29</v>
      </c>
      <c r="D343" s="0" t="n">
        <v>37.3333333333</v>
      </c>
      <c r="E343" s="0" t="n">
        <v>29</v>
      </c>
      <c r="F343" s="0" t="n">
        <v>9.63333333333</v>
      </c>
      <c r="G343" s="0" t="n">
        <v>-6.327</v>
      </c>
      <c r="H343" s="0" t="n">
        <v>2447.46810413</v>
      </c>
      <c r="I343" s="0" t="n">
        <v>0.8325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B343-(B343+C343)/2</f>
        <v>4</v>
      </c>
      <c r="Y343" s="0" t="n">
        <f aca="false">ABS(G343)</f>
        <v>6.327</v>
      </c>
    </row>
    <row r="344" customFormat="false" ht="12.8" hidden="false" customHeight="false" outlineLevel="0" collapsed="false">
      <c r="A344" s="0" t="n">
        <v>1554768583.39</v>
      </c>
      <c r="B344" s="0" t="n">
        <v>37</v>
      </c>
      <c r="C344" s="0" t="n">
        <v>29</v>
      </c>
      <c r="D344" s="0" t="n">
        <v>37</v>
      </c>
      <c r="E344" s="0" t="n">
        <v>29.3333333333</v>
      </c>
      <c r="F344" s="0" t="n">
        <v>9.5484848485</v>
      </c>
      <c r="G344" s="0" t="n">
        <v>-5.661</v>
      </c>
      <c r="H344" s="0" t="n">
        <v>2441.80710413</v>
      </c>
      <c r="I344" s="0" t="n">
        <v>0.666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B344-(B344+C344)/2</f>
        <v>4</v>
      </c>
      <c r="Y344" s="0" t="n">
        <f aca="false">ABS(G344)</f>
        <v>5.661</v>
      </c>
    </row>
    <row r="345" customFormat="false" ht="12.8" hidden="false" customHeight="false" outlineLevel="0" collapsed="false">
      <c r="A345" s="0" t="n">
        <v>1554768583.48</v>
      </c>
      <c r="B345" s="0" t="n">
        <v>36</v>
      </c>
      <c r="C345" s="0" t="n">
        <v>30</v>
      </c>
      <c r="D345" s="0" t="n">
        <v>36</v>
      </c>
      <c r="E345" s="0" t="n">
        <v>30.3333333333</v>
      </c>
      <c r="F345" s="0" t="n">
        <v>9.6606060606</v>
      </c>
      <c r="G345" s="0" t="n">
        <v>-4.329</v>
      </c>
      <c r="H345" s="0" t="n">
        <v>2437.47810413</v>
      </c>
      <c r="I345" s="0" t="n">
        <v>1.332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B345-(B345+C345)/2</f>
        <v>3</v>
      </c>
      <c r="Y345" s="0" t="n">
        <f aca="false">ABS(G345)</f>
        <v>4.329</v>
      </c>
    </row>
    <row r="346" customFormat="false" ht="12.8" hidden="false" customHeight="false" outlineLevel="0" collapsed="false">
      <c r="A346" s="0" t="n">
        <v>1554768583.58</v>
      </c>
      <c r="B346" s="0" t="n">
        <v>37</v>
      </c>
      <c r="C346" s="0" t="n">
        <v>29</v>
      </c>
      <c r="D346" s="0" t="n">
        <v>37</v>
      </c>
      <c r="E346" s="0" t="n">
        <v>29.3333333333</v>
      </c>
      <c r="F346" s="0" t="n">
        <v>9.6484848485</v>
      </c>
      <c r="G346" s="0" t="n">
        <v>-5.661</v>
      </c>
      <c r="H346" s="0" t="n">
        <v>2431.81710413</v>
      </c>
      <c r="I346" s="0" t="n">
        <v>-1.332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B346-(B346+C346)/2</f>
        <v>4</v>
      </c>
      <c r="Y346" s="0" t="n">
        <f aca="false">ABS(G346)</f>
        <v>5.661</v>
      </c>
    </row>
    <row r="347" customFormat="false" ht="12.8" hidden="false" customHeight="false" outlineLevel="0" collapsed="false">
      <c r="A347" s="0" t="n">
        <v>1554768583.67</v>
      </c>
      <c r="B347" s="0" t="n">
        <v>38</v>
      </c>
      <c r="C347" s="0" t="n">
        <v>28</v>
      </c>
      <c r="D347" s="0" t="n">
        <v>38</v>
      </c>
      <c r="E347" s="0" t="n">
        <v>28.3333333333</v>
      </c>
      <c r="F347" s="0" t="n">
        <v>9.67575757577</v>
      </c>
      <c r="G347" s="0" t="n">
        <v>-7.1595</v>
      </c>
      <c r="H347" s="0" t="n">
        <v>2424.65760413</v>
      </c>
      <c r="I347" s="0" t="n">
        <v>-1.4985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B347-(B347+C347)/2</f>
        <v>5</v>
      </c>
      <c r="Y347" s="0" t="n">
        <f aca="false">ABS(G347)</f>
        <v>7.1595</v>
      </c>
    </row>
    <row r="348" customFormat="false" ht="12.8" hidden="false" customHeight="false" outlineLevel="0" collapsed="false">
      <c r="A348" s="0" t="n">
        <v>1554768583.76</v>
      </c>
      <c r="B348" s="0" t="n">
        <v>39</v>
      </c>
      <c r="C348" s="0" t="n">
        <v>27</v>
      </c>
      <c r="D348" s="0" t="n">
        <v>39</v>
      </c>
      <c r="E348" s="0" t="n">
        <v>27.3333333333</v>
      </c>
      <c r="F348" s="0" t="n">
        <v>9.6909090909</v>
      </c>
      <c r="G348" s="0" t="n">
        <v>-8.658</v>
      </c>
      <c r="H348" s="0" t="n">
        <v>2415.99960413</v>
      </c>
      <c r="I348" s="0" t="n">
        <v>-1.4985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B348-(B348+C348)/2</f>
        <v>6</v>
      </c>
      <c r="Y348" s="0" t="n">
        <f aca="false">ABS(G348)</f>
        <v>8.658</v>
      </c>
    </row>
    <row r="349" customFormat="false" ht="12.8" hidden="false" customHeight="false" outlineLevel="0" collapsed="false">
      <c r="A349" s="0" t="n">
        <v>1554768583.86</v>
      </c>
      <c r="B349" s="0" t="n">
        <v>40</v>
      </c>
      <c r="C349" s="0" t="n">
        <v>26</v>
      </c>
      <c r="D349" s="0" t="n">
        <v>40</v>
      </c>
      <c r="E349" s="0" t="n">
        <v>26.3333333333</v>
      </c>
      <c r="F349" s="0" t="n">
        <v>9.69393939393</v>
      </c>
      <c r="G349" s="0" t="n">
        <v>-10.1565</v>
      </c>
      <c r="H349" s="0" t="n">
        <v>2405.84310413</v>
      </c>
      <c r="I349" s="0" t="n">
        <v>-1.4985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B349-(B349+C349)/2</f>
        <v>7</v>
      </c>
      <c r="Y349" s="0" t="n">
        <f aca="false">ABS(G349)</f>
        <v>10.1565</v>
      </c>
    </row>
    <row r="350" customFormat="false" ht="12.8" hidden="false" customHeight="false" outlineLevel="0" collapsed="false">
      <c r="A350" s="0" t="n">
        <v>1554768583.95</v>
      </c>
      <c r="B350" s="0" t="n">
        <v>41</v>
      </c>
      <c r="C350" s="0" t="n">
        <v>25</v>
      </c>
      <c r="D350" s="0" t="n">
        <v>41</v>
      </c>
      <c r="E350" s="0" t="n">
        <v>25.3333333333</v>
      </c>
      <c r="F350" s="0" t="n">
        <v>9.6787878788</v>
      </c>
      <c r="G350" s="0" t="n">
        <v>-11.988</v>
      </c>
      <c r="H350" s="0" t="n">
        <v>2393.85510413</v>
      </c>
      <c r="I350" s="0" t="n">
        <v>-1.8315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B350-(B350+C350)/2</f>
        <v>8</v>
      </c>
      <c r="Y350" s="0" t="n">
        <f aca="false">ABS(G350)</f>
        <v>11.988</v>
      </c>
    </row>
    <row r="351" customFormat="false" ht="12.8" hidden="false" customHeight="false" outlineLevel="0" collapsed="false">
      <c r="A351" s="0" t="n">
        <v>1554768584.04</v>
      </c>
      <c r="B351" s="0" t="n">
        <v>42</v>
      </c>
      <c r="C351" s="0" t="n">
        <v>24</v>
      </c>
      <c r="D351" s="0" t="n">
        <v>42.3333333333</v>
      </c>
      <c r="E351" s="0" t="n">
        <v>24</v>
      </c>
      <c r="F351" s="0" t="n">
        <v>9.7393939394</v>
      </c>
      <c r="G351" s="0" t="n">
        <v>-13.653</v>
      </c>
      <c r="H351" s="0" t="n">
        <v>2380.20210413</v>
      </c>
      <c r="I351" s="0" t="n">
        <v>-1.665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B351-(B351+C351)/2</f>
        <v>9</v>
      </c>
      <c r="Y351" s="0" t="n">
        <f aca="false">ABS(G351)</f>
        <v>13.653</v>
      </c>
    </row>
    <row r="352" customFormat="false" ht="12.8" hidden="false" customHeight="false" outlineLevel="0" collapsed="false">
      <c r="A352" s="0" t="n">
        <v>1554768584.14</v>
      </c>
      <c r="B352" s="0" t="n">
        <v>43</v>
      </c>
      <c r="C352" s="0" t="n">
        <v>23</v>
      </c>
      <c r="D352" s="0" t="n">
        <v>43.3333333333</v>
      </c>
      <c r="E352" s="0" t="n">
        <v>23</v>
      </c>
      <c r="F352" s="0" t="n">
        <v>9.73333333333</v>
      </c>
      <c r="G352" s="0" t="n">
        <v>-15.318</v>
      </c>
      <c r="H352" s="0" t="n">
        <v>2364.88410413</v>
      </c>
      <c r="I352" s="0" t="n">
        <v>-1.665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B352-(B352+C352)/2</f>
        <v>10</v>
      </c>
      <c r="Y352" s="0" t="n">
        <f aca="false">ABS(G352)</f>
        <v>15.318</v>
      </c>
    </row>
    <row r="353" customFormat="false" ht="12.8" hidden="false" customHeight="false" outlineLevel="0" collapsed="false">
      <c r="A353" s="0" t="n">
        <v>1554768584.23</v>
      </c>
      <c r="B353" s="0" t="n">
        <v>44</v>
      </c>
      <c r="C353" s="0" t="n">
        <v>22</v>
      </c>
      <c r="D353" s="0" t="n">
        <v>44.3333333333</v>
      </c>
      <c r="E353" s="0" t="n">
        <v>22</v>
      </c>
      <c r="F353" s="0" t="n">
        <v>9.93636363637</v>
      </c>
      <c r="G353" s="0" t="n">
        <v>-16.8165</v>
      </c>
      <c r="H353" s="0" t="n">
        <v>2348.06760413</v>
      </c>
      <c r="I353" s="0" t="n">
        <v>-1.4985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B353-(B353+C353)/2</f>
        <v>11</v>
      </c>
      <c r="Y353" s="0" t="n">
        <f aca="false">ABS(G353)</f>
        <v>16.8165</v>
      </c>
    </row>
    <row r="354" customFormat="false" ht="12.8" hidden="false" customHeight="false" outlineLevel="0" collapsed="false">
      <c r="A354" s="0" t="n">
        <v>1554768584.33</v>
      </c>
      <c r="B354" s="0" t="n">
        <v>44</v>
      </c>
      <c r="C354" s="0" t="n">
        <v>22</v>
      </c>
      <c r="D354" s="0" t="n">
        <v>44</v>
      </c>
      <c r="E354" s="0" t="n">
        <v>22.3333333333</v>
      </c>
      <c r="F354" s="0" t="n">
        <v>9.91818181817</v>
      </c>
      <c r="G354" s="0" t="n">
        <v>-16.4835</v>
      </c>
      <c r="H354" s="0" t="n">
        <v>2331.58410413</v>
      </c>
      <c r="I354" s="0" t="n">
        <v>0.333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B354-(B354+C354)/2</f>
        <v>11</v>
      </c>
      <c r="Y354" s="0" t="n">
        <f aca="false">ABS(G354)</f>
        <v>16.4835</v>
      </c>
    </row>
    <row r="355" customFormat="false" ht="12.8" hidden="false" customHeight="false" outlineLevel="0" collapsed="false">
      <c r="A355" s="0" t="n">
        <v>1554768584.42</v>
      </c>
      <c r="B355" s="0" t="n">
        <v>42</v>
      </c>
      <c r="C355" s="0" t="n">
        <v>24</v>
      </c>
      <c r="D355" s="0" t="n">
        <v>42</v>
      </c>
      <c r="E355" s="0" t="n">
        <v>24.3333333333</v>
      </c>
      <c r="F355" s="0" t="n">
        <v>9.48787878787</v>
      </c>
      <c r="G355" s="0" t="n">
        <v>-13.32</v>
      </c>
      <c r="H355" s="0" t="n">
        <v>2318.26410413</v>
      </c>
      <c r="I355" s="0" t="n">
        <v>3.1635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B355-(B355+C355)/2</f>
        <v>9</v>
      </c>
      <c r="Y355" s="0" t="n">
        <f aca="false">ABS(G355)</f>
        <v>13.32</v>
      </c>
    </row>
    <row r="356" customFormat="false" ht="12.8" hidden="false" customHeight="false" outlineLevel="0" collapsed="false">
      <c r="A356" s="0" t="n">
        <v>1554768584.51</v>
      </c>
      <c r="B356" s="0" t="n">
        <v>37</v>
      </c>
      <c r="C356" s="0" t="n">
        <v>29</v>
      </c>
      <c r="D356" s="0" t="n">
        <v>37.3333333333</v>
      </c>
      <c r="E356" s="0" t="n">
        <v>29</v>
      </c>
      <c r="F356" s="0" t="n">
        <v>9.52424242423</v>
      </c>
      <c r="G356" s="0" t="n">
        <v>-6.32698983765</v>
      </c>
      <c r="H356" s="0" t="n">
        <v>2311.9371143</v>
      </c>
      <c r="I356" s="0" t="n">
        <v>6.99301016235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B356-(B356+C356)/2</f>
        <v>4</v>
      </c>
      <c r="Y356" s="0" t="n">
        <f aca="false">ABS(G356)</f>
        <v>6.32698983765</v>
      </c>
    </row>
    <row r="357" customFormat="false" ht="12.8" hidden="false" customHeight="false" outlineLevel="0" collapsed="false">
      <c r="A357" s="0" t="n">
        <v>1554768584.61</v>
      </c>
      <c r="B357" s="0" t="n">
        <v>32</v>
      </c>
      <c r="C357" s="0" t="n">
        <v>34</v>
      </c>
      <c r="D357" s="0" t="n">
        <v>32</v>
      </c>
      <c r="E357" s="0" t="n">
        <v>34.3333333333</v>
      </c>
      <c r="F357" s="0" t="n">
        <v>9.6393939394</v>
      </c>
      <c r="G357" s="0" t="n">
        <v>1.998</v>
      </c>
      <c r="H357" s="0" t="n">
        <v>2313.9351143</v>
      </c>
      <c r="I357" s="0" t="n">
        <v>8.32498983765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B357-(B357+C357)/2</f>
        <v>-1</v>
      </c>
      <c r="Y357" s="0" t="n">
        <f aca="false">ABS(G357)</f>
        <v>1.998</v>
      </c>
    </row>
    <row r="358" customFormat="false" ht="12.8" hidden="false" customHeight="false" outlineLevel="0" collapsed="false">
      <c r="A358" s="0" t="n">
        <v>1554768584.7</v>
      </c>
      <c r="B358" s="0" t="n">
        <v>26</v>
      </c>
      <c r="C358" s="0" t="n">
        <v>40</v>
      </c>
      <c r="D358" s="0" t="n">
        <v>26</v>
      </c>
      <c r="E358" s="0" t="n">
        <v>40.3333333333</v>
      </c>
      <c r="F358" s="0" t="n">
        <v>10.2696969697</v>
      </c>
      <c r="G358" s="0" t="n">
        <v>10.9890050812</v>
      </c>
      <c r="H358" s="0" t="n">
        <v>2324.92411938</v>
      </c>
      <c r="I358" s="0" t="n">
        <v>8.99100508118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B358-(B358+C358)/2</f>
        <v>-7</v>
      </c>
      <c r="Y358" s="0" t="n">
        <f aca="false">ABS(G358)</f>
        <v>10.9890050812</v>
      </c>
    </row>
    <row r="359" customFormat="false" ht="12.8" hidden="false" customHeight="false" outlineLevel="0" collapsed="false">
      <c r="A359" s="0" t="n">
        <v>1554768584.8</v>
      </c>
      <c r="B359" s="0" t="n">
        <v>19</v>
      </c>
      <c r="C359" s="0" t="n">
        <v>46</v>
      </c>
      <c r="D359" s="0" t="n">
        <v>19.6666666667</v>
      </c>
      <c r="E359" s="0" t="n">
        <v>46.6666666667</v>
      </c>
      <c r="F359" s="0" t="n">
        <v>10.2757575758</v>
      </c>
      <c r="G359" s="0" t="n">
        <v>20.1465025406</v>
      </c>
      <c r="H359" s="0" t="n">
        <v>2345.07062192</v>
      </c>
      <c r="I359" s="0" t="n">
        <v>9.15749745941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B359-(B359+C359)/2</f>
        <v>-13.5</v>
      </c>
      <c r="Y359" s="0" t="n">
        <f aca="false">ABS(G359)</f>
        <v>20.1465025406</v>
      </c>
    </row>
    <row r="360" customFormat="false" ht="12.8" hidden="false" customHeight="false" outlineLevel="0" collapsed="false">
      <c r="A360" s="0" t="n">
        <v>1554768584.89</v>
      </c>
      <c r="B360" s="0" t="n">
        <v>15</v>
      </c>
      <c r="C360" s="0" t="n">
        <v>50</v>
      </c>
      <c r="D360" s="0" t="n">
        <v>15.6666666667</v>
      </c>
      <c r="E360" s="0" t="n">
        <v>50.6666666667</v>
      </c>
      <c r="F360" s="0" t="n">
        <v>10.5090909091</v>
      </c>
      <c r="G360" s="0" t="n">
        <v>26.2027723618</v>
      </c>
      <c r="H360" s="0" t="n">
        <v>2371.27339428</v>
      </c>
      <c r="I360" s="0" t="n">
        <v>6.05626982117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B360-(B360+C360)/2</f>
        <v>-17.5</v>
      </c>
      <c r="Y360" s="0" t="n">
        <f aca="false">ABS(G360)</f>
        <v>26.2027723618</v>
      </c>
    </row>
    <row r="361" customFormat="false" ht="12.8" hidden="false" customHeight="false" outlineLevel="0" collapsed="false">
      <c r="A361" s="0" t="n">
        <v>1554768584.98</v>
      </c>
      <c r="B361" s="0" t="n">
        <v>6</v>
      </c>
      <c r="C361" s="0" t="n">
        <v>60</v>
      </c>
      <c r="D361" s="0" t="n">
        <v>6</v>
      </c>
      <c r="E361" s="0" t="n">
        <v>60.3333333333</v>
      </c>
      <c r="F361" s="0" t="n">
        <v>6.16363636363</v>
      </c>
      <c r="G361" s="0" t="n">
        <v>40.959</v>
      </c>
      <c r="H361" s="0" t="n">
        <v>2412.23239428</v>
      </c>
      <c r="I361" s="0" t="n">
        <v>14.7562276382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B361-(B361+C361)/2</f>
        <v>-27</v>
      </c>
      <c r="Y361" s="0" t="n">
        <f aca="false">ABS(G361)</f>
        <v>40.959</v>
      </c>
    </row>
    <row r="362" customFormat="false" ht="12.8" hidden="false" customHeight="false" outlineLevel="0" collapsed="false">
      <c r="A362" s="0" t="n">
        <v>1554768585.08</v>
      </c>
      <c r="B362" s="0" t="n">
        <v>6</v>
      </c>
      <c r="C362" s="0" t="n">
        <v>60</v>
      </c>
      <c r="D362" s="0" t="n">
        <v>6.33333333333</v>
      </c>
      <c r="E362" s="0" t="n">
        <v>60</v>
      </c>
      <c r="F362" s="0" t="n">
        <v>7.19696969697</v>
      </c>
      <c r="G362" s="0" t="n">
        <v>40.4595</v>
      </c>
      <c r="H362" s="0" t="n">
        <v>2452.69189428</v>
      </c>
      <c r="I362" s="0" t="n">
        <v>-0.4995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B362-(B362+C362)/2</f>
        <v>-27</v>
      </c>
      <c r="Y362" s="0" t="n">
        <f aca="false">ABS(G362)</f>
        <v>40.4595</v>
      </c>
    </row>
    <row r="363" customFormat="false" ht="12.8" hidden="false" customHeight="false" outlineLevel="0" collapsed="false">
      <c r="A363" s="0" t="n">
        <v>1554768585.17</v>
      </c>
      <c r="B363" s="0" t="n">
        <v>11</v>
      </c>
      <c r="C363" s="0" t="n">
        <v>55</v>
      </c>
      <c r="D363" s="0" t="n">
        <v>11</v>
      </c>
      <c r="E363" s="0" t="n">
        <v>55.3333333333</v>
      </c>
      <c r="F363" s="0" t="n">
        <v>13.4</v>
      </c>
      <c r="G363" s="0" t="n">
        <v>33.3</v>
      </c>
      <c r="H363" s="0" t="n">
        <v>2485.99189428</v>
      </c>
      <c r="I363" s="0" t="n">
        <v>-7.1595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B363-(B363+C363)/2</f>
        <v>-22</v>
      </c>
      <c r="Y363" s="0" t="n">
        <f aca="false">ABS(G363)</f>
        <v>33.3</v>
      </c>
    </row>
    <row r="364" customFormat="false" ht="12.8" hidden="false" customHeight="false" outlineLevel="0" collapsed="false">
      <c r="A364" s="0" t="n">
        <v>1554768585.27</v>
      </c>
      <c r="B364" s="0" t="n">
        <v>13</v>
      </c>
      <c r="C364" s="0" t="n">
        <v>53</v>
      </c>
      <c r="D364" s="0" t="n">
        <v>13</v>
      </c>
      <c r="E364" s="0" t="n">
        <v>53.3333333333</v>
      </c>
      <c r="F364" s="0" t="n">
        <v>14.3333333333</v>
      </c>
      <c r="G364" s="0" t="n">
        <v>30.303</v>
      </c>
      <c r="H364" s="0" t="n">
        <v>2516.29489428</v>
      </c>
      <c r="I364" s="0" t="n">
        <v>-2.997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B364-(B364+C364)/2</f>
        <v>-20</v>
      </c>
      <c r="Y364" s="0" t="n">
        <f aca="false">ABS(G364)</f>
        <v>30.303</v>
      </c>
    </row>
    <row r="365" customFormat="false" ht="12.8" hidden="false" customHeight="false" outlineLevel="0" collapsed="false">
      <c r="A365" s="0" t="n">
        <v>1554768585.36</v>
      </c>
      <c r="B365" s="0" t="n">
        <v>21</v>
      </c>
      <c r="C365" s="0" t="n">
        <v>45</v>
      </c>
      <c r="D365" s="0" t="n">
        <v>21</v>
      </c>
      <c r="E365" s="0" t="n">
        <v>45.3333333333</v>
      </c>
      <c r="F365" s="0" t="n">
        <v>14.5666666667</v>
      </c>
      <c r="G365" s="0" t="n">
        <v>18.3868427582</v>
      </c>
      <c r="H365" s="0" t="n">
        <v>2534.68173704</v>
      </c>
      <c r="I365" s="0" t="n">
        <v>-11.9161572418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B365-(B365+C365)/2</f>
        <v>-12</v>
      </c>
      <c r="Y365" s="0" t="n">
        <f aca="false">ABS(G365)</f>
        <v>18.3868427582</v>
      </c>
    </row>
    <row r="366" customFormat="false" ht="12.8" hidden="false" customHeight="false" outlineLevel="0" collapsed="false">
      <c r="A366" s="0" t="n">
        <v>1554768585.45</v>
      </c>
      <c r="B366" s="0" t="n">
        <v>25</v>
      </c>
      <c r="C366" s="0" t="n">
        <v>41</v>
      </c>
      <c r="D366" s="0" t="n">
        <v>25.3333333333</v>
      </c>
      <c r="E366" s="0" t="n">
        <v>41</v>
      </c>
      <c r="F366" s="0" t="n">
        <v>14.3242424242</v>
      </c>
      <c r="G366" s="0" t="n">
        <v>11.988</v>
      </c>
      <c r="H366" s="0" t="n">
        <v>2546.66973704</v>
      </c>
      <c r="I366" s="0" t="n">
        <v>-6.39884275818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B366-(B366+C366)/2</f>
        <v>-8</v>
      </c>
      <c r="Y366" s="0" t="n">
        <f aca="false">ABS(G366)</f>
        <v>11.988</v>
      </c>
    </row>
    <row r="367" customFormat="false" ht="12.8" hidden="false" customHeight="false" outlineLevel="0" collapsed="false">
      <c r="A367" s="0" t="n">
        <v>1554768585.54</v>
      </c>
      <c r="B367" s="0" t="n">
        <v>27</v>
      </c>
      <c r="C367" s="0" t="n">
        <v>38</v>
      </c>
      <c r="D367" s="0" t="n">
        <v>27.6666666667</v>
      </c>
      <c r="E367" s="0" t="n">
        <v>38.6666666667</v>
      </c>
      <c r="F367" s="0" t="n">
        <v>11.7</v>
      </c>
      <c r="G367" s="0" t="n">
        <v>8.4915</v>
      </c>
      <c r="H367" s="0" t="n">
        <v>2555.16123704</v>
      </c>
      <c r="I367" s="0" t="n">
        <v>-3.4965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B367-(B367+C367)/2</f>
        <v>-5.5</v>
      </c>
      <c r="Y367" s="0" t="n">
        <f aca="false">ABS(G367)</f>
        <v>8.4915</v>
      </c>
    </row>
    <row r="368" customFormat="false" ht="12.8" hidden="false" customHeight="false" outlineLevel="0" collapsed="false">
      <c r="A368" s="0" t="n">
        <v>1554768585.64</v>
      </c>
      <c r="B368" s="0" t="n">
        <v>27</v>
      </c>
      <c r="C368" s="0" t="n">
        <v>39</v>
      </c>
      <c r="D368" s="0" t="n">
        <v>27</v>
      </c>
      <c r="E368" s="0" t="n">
        <v>39.3333333333</v>
      </c>
      <c r="F368" s="0" t="n">
        <v>7.22727272727</v>
      </c>
      <c r="G368" s="0" t="n">
        <v>9.4905</v>
      </c>
      <c r="H368" s="0" t="n">
        <v>2564.65173704</v>
      </c>
      <c r="I368" s="0" t="n">
        <v>0.999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B368-(B368+C368)/2</f>
        <v>-6</v>
      </c>
      <c r="Y368" s="0" t="n">
        <f aca="false">ABS(G368)</f>
        <v>9.4905</v>
      </c>
    </row>
    <row r="369" customFormat="false" ht="12.8" hidden="false" customHeight="false" outlineLevel="0" collapsed="false">
      <c r="A369" s="0" t="n">
        <v>1554768585.73</v>
      </c>
      <c r="B369" s="0" t="n">
        <v>19</v>
      </c>
      <c r="C369" s="0" t="n">
        <v>47</v>
      </c>
      <c r="D369" s="0" t="n">
        <v>19</v>
      </c>
      <c r="E369" s="0" t="n">
        <v>47.3333333333</v>
      </c>
      <c r="F369" s="0" t="n">
        <v>9.57272727273</v>
      </c>
      <c r="G369" s="0" t="n">
        <v>21.312</v>
      </c>
      <c r="H369" s="0" t="n">
        <v>2585.96373704</v>
      </c>
      <c r="I369" s="0" t="n">
        <v>11.8215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B369-(B369+C369)/2</f>
        <v>-14</v>
      </c>
      <c r="Y369" s="0" t="n">
        <f aca="false">ABS(G369)</f>
        <v>21.312</v>
      </c>
    </row>
    <row r="370" customFormat="false" ht="12.8" hidden="false" customHeight="false" outlineLevel="0" collapsed="false">
      <c r="A370" s="0" t="n">
        <v>1554768585.83</v>
      </c>
      <c r="B370" s="0" t="n">
        <v>12</v>
      </c>
      <c r="C370" s="0" t="n">
        <v>53</v>
      </c>
      <c r="D370" s="0" t="n">
        <v>12.6666666667</v>
      </c>
      <c r="E370" s="0" t="n">
        <v>53.6666666667</v>
      </c>
      <c r="F370" s="0" t="n">
        <v>9.6696969697</v>
      </c>
      <c r="G370" s="0" t="n">
        <v>30.636</v>
      </c>
      <c r="H370" s="0" t="n">
        <v>2616.59973704</v>
      </c>
      <c r="I370" s="0" t="n">
        <v>9.324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B370-(B370+C370)/2</f>
        <v>-20.5</v>
      </c>
      <c r="Y370" s="0" t="n">
        <f aca="false">ABS(G370)</f>
        <v>30.636</v>
      </c>
    </row>
    <row r="371" customFormat="false" ht="12.8" hidden="false" customHeight="false" outlineLevel="0" collapsed="false">
      <c r="A371" s="0" t="n">
        <v>1554768585.92</v>
      </c>
      <c r="B371" s="0" t="n">
        <v>13</v>
      </c>
      <c r="C371" s="0" t="n">
        <v>52</v>
      </c>
      <c r="D371" s="0" t="n">
        <v>13.6666666667</v>
      </c>
      <c r="E371" s="0" t="n">
        <v>52.6666666667</v>
      </c>
      <c r="F371" s="0" t="n">
        <v>11.5848484848</v>
      </c>
      <c r="G371" s="0" t="n">
        <v>29.1375</v>
      </c>
      <c r="H371" s="0" t="n">
        <v>2645.73723704</v>
      </c>
      <c r="I371" s="0" t="n">
        <v>-1.4985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B371-(B371+C371)/2</f>
        <v>-19.5</v>
      </c>
      <c r="Y371" s="0" t="n">
        <f aca="false">ABS(G371)</f>
        <v>29.1375</v>
      </c>
    </row>
    <row r="372" customFormat="false" ht="12.8" hidden="false" customHeight="false" outlineLevel="0" collapsed="false">
      <c r="A372" s="0" t="n">
        <v>1554768586.01</v>
      </c>
      <c r="B372" s="0" t="n">
        <v>16</v>
      </c>
      <c r="C372" s="0" t="n">
        <v>50</v>
      </c>
      <c r="D372" s="0" t="n">
        <v>16.3333333333</v>
      </c>
      <c r="E372" s="0" t="n">
        <v>50</v>
      </c>
      <c r="F372" s="0" t="n">
        <v>10.8727272727</v>
      </c>
      <c r="G372" s="0" t="n">
        <v>25.308</v>
      </c>
      <c r="H372" s="0" t="n">
        <v>2671.04523704</v>
      </c>
      <c r="I372" s="0" t="n">
        <v>-3.8295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B372-(B372+C372)/2</f>
        <v>-17</v>
      </c>
      <c r="Y372" s="0" t="n">
        <f aca="false">ABS(G372)</f>
        <v>25.308</v>
      </c>
    </row>
    <row r="373" customFormat="false" ht="12.8" hidden="false" customHeight="false" outlineLevel="0" collapsed="false">
      <c r="A373" s="0" t="n">
        <v>1554768586.11</v>
      </c>
      <c r="B373" s="0" t="n">
        <v>21</v>
      </c>
      <c r="C373" s="0" t="n">
        <v>45</v>
      </c>
      <c r="D373" s="0" t="n">
        <v>21</v>
      </c>
      <c r="E373" s="0" t="n">
        <v>45.3333333333</v>
      </c>
      <c r="F373" s="0" t="n">
        <v>10.2090909091</v>
      </c>
      <c r="G373" s="0" t="n">
        <v>18.4815</v>
      </c>
      <c r="H373" s="0" t="n">
        <v>2689.52673704</v>
      </c>
      <c r="I373" s="0" t="n">
        <v>-6.8265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B373-(B373+C373)/2</f>
        <v>-12</v>
      </c>
      <c r="Y373" s="0" t="n">
        <f aca="false">ABS(G373)</f>
        <v>18.4815</v>
      </c>
    </row>
    <row r="374" customFormat="false" ht="12.8" hidden="false" customHeight="false" outlineLevel="0" collapsed="false">
      <c r="A374" s="0" t="n">
        <v>1554768586.2</v>
      </c>
      <c r="B374" s="0" t="n">
        <v>25</v>
      </c>
      <c r="C374" s="0" t="n">
        <v>41</v>
      </c>
      <c r="D374" s="0" t="n">
        <v>25</v>
      </c>
      <c r="E374" s="0" t="n">
        <v>41.3333333333</v>
      </c>
      <c r="F374" s="0" t="n">
        <v>9.73333333333</v>
      </c>
      <c r="G374" s="0" t="n">
        <v>12.321</v>
      </c>
      <c r="H374" s="0" t="n">
        <v>2701.84773704</v>
      </c>
      <c r="I374" s="0" t="n">
        <v>-6.1605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B374-(B374+C374)/2</f>
        <v>-8</v>
      </c>
      <c r="Y374" s="0" t="n">
        <f aca="false">ABS(G374)</f>
        <v>12.321</v>
      </c>
    </row>
    <row r="375" customFormat="false" ht="12.8" hidden="false" customHeight="false" outlineLevel="0" collapsed="false">
      <c r="A375" s="0" t="n">
        <v>1554768586.29</v>
      </c>
      <c r="B375" s="0" t="n">
        <v>29</v>
      </c>
      <c r="C375" s="0" t="n">
        <v>37</v>
      </c>
      <c r="D375" s="0" t="n">
        <v>29.3333333333</v>
      </c>
      <c r="E375" s="0" t="n">
        <v>37</v>
      </c>
      <c r="F375" s="0" t="n">
        <v>9.31212121213</v>
      </c>
      <c r="G375" s="0" t="n">
        <v>5.994</v>
      </c>
      <c r="H375" s="0" t="n">
        <v>2707.84173704</v>
      </c>
      <c r="I375" s="0" t="n">
        <v>-6.327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B375-(B375+C375)/2</f>
        <v>-4</v>
      </c>
      <c r="Y375" s="0" t="n">
        <f aca="false">ABS(G375)</f>
        <v>5.994</v>
      </c>
    </row>
    <row r="376" customFormat="false" ht="12.8" hidden="false" customHeight="false" outlineLevel="0" collapsed="false">
      <c r="A376" s="0" t="n">
        <v>1554768586.39</v>
      </c>
      <c r="B376" s="0" t="n">
        <v>31</v>
      </c>
      <c r="C376" s="0" t="n">
        <v>34</v>
      </c>
      <c r="D376" s="0" t="n">
        <v>31.6666666667</v>
      </c>
      <c r="E376" s="0" t="n">
        <v>34.6666666667</v>
      </c>
      <c r="F376" s="0" t="n">
        <v>9.28181818183</v>
      </c>
      <c r="G376" s="0" t="n">
        <v>2.4975</v>
      </c>
      <c r="H376" s="0" t="n">
        <v>2710.33923704</v>
      </c>
      <c r="I376" s="0" t="n">
        <v>-3.4965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B376-(B376+C376)/2</f>
        <v>-1.5</v>
      </c>
      <c r="Y376" s="0" t="n">
        <f aca="false">ABS(G376)</f>
        <v>2.4975</v>
      </c>
    </row>
    <row r="377" customFormat="false" ht="12.8" hidden="false" customHeight="false" outlineLevel="0" collapsed="false">
      <c r="A377" s="0" t="n">
        <v>1554768586.48</v>
      </c>
      <c r="B377" s="0" t="n">
        <v>31</v>
      </c>
      <c r="C377" s="0" t="n">
        <v>34</v>
      </c>
      <c r="D377" s="0" t="n">
        <v>31.6666666667</v>
      </c>
      <c r="E377" s="0" t="n">
        <v>34.6666666667</v>
      </c>
      <c r="F377" s="0" t="n">
        <v>9.35757575757</v>
      </c>
      <c r="G377" s="0" t="n">
        <v>2.1645</v>
      </c>
      <c r="H377" s="0" t="n">
        <v>2712.50373704</v>
      </c>
      <c r="I377" s="0" t="n">
        <v>-0.333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B377-(B377+C377)/2</f>
        <v>-1.5</v>
      </c>
      <c r="Y377" s="0" t="n">
        <f aca="false">ABS(G377)</f>
        <v>2.1645</v>
      </c>
    </row>
    <row r="378" customFormat="false" ht="12.8" hidden="false" customHeight="false" outlineLevel="0" collapsed="false">
      <c r="A378" s="0" t="n">
        <v>1554768586.58</v>
      </c>
      <c r="B378" s="0" t="n">
        <v>32</v>
      </c>
      <c r="C378" s="0" t="n">
        <v>34</v>
      </c>
      <c r="D378" s="0" t="n">
        <v>32</v>
      </c>
      <c r="E378" s="0" t="n">
        <v>34.3333333333</v>
      </c>
      <c r="F378" s="0" t="n">
        <v>9.63636363637</v>
      </c>
      <c r="G378" s="0" t="n">
        <v>1.665</v>
      </c>
      <c r="H378" s="0" t="n">
        <v>2714.16873704</v>
      </c>
      <c r="I378" s="0" t="n">
        <v>-0.4995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B378-(B378+C378)/2</f>
        <v>-1</v>
      </c>
      <c r="Y378" s="0" t="n">
        <f aca="false">ABS(G378)</f>
        <v>1.665</v>
      </c>
    </row>
    <row r="379" customFormat="false" ht="12.8" hidden="false" customHeight="false" outlineLevel="0" collapsed="false">
      <c r="A379" s="0" t="n">
        <v>1554768586.67</v>
      </c>
      <c r="B379" s="0" t="n">
        <v>31</v>
      </c>
      <c r="C379" s="0" t="n">
        <v>35</v>
      </c>
      <c r="D379" s="0" t="n">
        <v>31</v>
      </c>
      <c r="E379" s="0" t="n">
        <v>35.3333333333</v>
      </c>
      <c r="F379" s="0" t="n">
        <v>9.62424242423</v>
      </c>
      <c r="G379" s="0" t="n">
        <v>3.1635</v>
      </c>
      <c r="H379" s="0" t="n">
        <v>2717.33223704</v>
      </c>
      <c r="I379" s="0" t="n">
        <v>1.4985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B379-(B379+C379)/2</f>
        <v>-2</v>
      </c>
      <c r="Y379" s="0" t="n">
        <f aca="false">ABS(G379)</f>
        <v>3.1635</v>
      </c>
    </row>
    <row r="380" customFormat="false" ht="12.8" hidden="false" customHeight="false" outlineLevel="0" collapsed="false">
      <c r="A380" s="0" t="n">
        <v>1554768586.76</v>
      </c>
      <c r="B380" s="0" t="n">
        <v>30</v>
      </c>
      <c r="C380" s="0" t="n">
        <v>36</v>
      </c>
      <c r="D380" s="0" t="n">
        <v>30.3333333333</v>
      </c>
      <c r="E380" s="0" t="n">
        <v>36</v>
      </c>
      <c r="F380" s="0" t="n">
        <v>9.58181818183</v>
      </c>
      <c r="G380" s="0" t="n">
        <v>4.329</v>
      </c>
      <c r="H380" s="0" t="n">
        <v>2721.66123704</v>
      </c>
      <c r="I380" s="0" t="n">
        <v>1.1655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B380-(B380+C380)/2</f>
        <v>-3</v>
      </c>
      <c r="Y380" s="0" t="n">
        <f aca="false">ABS(G380)</f>
        <v>4.329</v>
      </c>
    </row>
    <row r="381" customFormat="false" ht="12.8" hidden="false" customHeight="false" outlineLevel="0" collapsed="false">
      <c r="A381" s="0" t="n">
        <v>1554768586.86</v>
      </c>
      <c r="B381" s="0" t="n">
        <v>29</v>
      </c>
      <c r="C381" s="0" t="n">
        <v>36</v>
      </c>
      <c r="D381" s="0" t="n">
        <v>29.6666666667</v>
      </c>
      <c r="E381" s="0" t="n">
        <v>36.6666666667</v>
      </c>
      <c r="F381" s="0" t="n">
        <v>9.2303030303</v>
      </c>
      <c r="G381" s="0" t="n">
        <v>5.4945</v>
      </c>
      <c r="H381" s="0" t="n">
        <v>2727.15573704</v>
      </c>
      <c r="I381" s="0" t="n">
        <v>1.1655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B381-(B381+C381)/2</f>
        <v>-3.5</v>
      </c>
      <c r="Y381" s="0" t="n">
        <f aca="false">ABS(G381)</f>
        <v>5.4945</v>
      </c>
    </row>
    <row r="382" customFormat="false" ht="12.8" hidden="false" customHeight="false" outlineLevel="0" collapsed="false">
      <c r="A382" s="0" t="n">
        <v>1554768586.95</v>
      </c>
      <c r="B382" s="0" t="n">
        <v>28</v>
      </c>
      <c r="C382" s="0" t="n">
        <v>37</v>
      </c>
      <c r="D382" s="0" t="n">
        <v>28.6666666667</v>
      </c>
      <c r="E382" s="0" t="n">
        <v>37.6666666667</v>
      </c>
      <c r="F382" s="0" t="n">
        <v>7.7212121212</v>
      </c>
      <c r="G382" s="0" t="n">
        <v>6.66</v>
      </c>
      <c r="H382" s="0" t="n">
        <v>2733.81573704</v>
      </c>
      <c r="I382" s="0" t="n">
        <v>1.1655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B382-(B382+C382)/2</f>
        <v>-4.5</v>
      </c>
      <c r="Y382" s="0" t="n">
        <f aca="false">ABS(G382)</f>
        <v>6.66</v>
      </c>
    </row>
    <row r="383" customFormat="false" ht="12.8" hidden="false" customHeight="false" outlineLevel="0" collapsed="false">
      <c r="A383" s="0" t="n">
        <v>1554768587.04</v>
      </c>
      <c r="B383" s="0" t="n">
        <v>24</v>
      </c>
      <c r="C383" s="0" t="n">
        <v>42</v>
      </c>
      <c r="D383" s="0" t="n">
        <v>24.3333333333</v>
      </c>
      <c r="E383" s="0" t="n">
        <v>42</v>
      </c>
      <c r="F383" s="0" t="n">
        <v>1.64848484848</v>
      </c>
      <c r="G383" s="0" t="n">
        <v>13.4643282852</v>
      </c>
      <c r="H383" s="0" t="n">
        <v>2747.28006532</v>
      </c>
      <c r="I383" s="0" t="n">
        <v>6.80432828522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B383-(B383+C383)/2</f>
        <v>-9</v>
      </c>
      <c r="Y383" s="0" t="n">
        <f aca="false">ABS(G383)</f>
        <v>13.4643282852</v>
      </c>
    </row>
    <row r="384" customFormat="false" ht="12.8" hidden="false" customHeight="false" outlineLevel="0" collapsed="false">
      <c r="A384" s="0" t="n">
        <v>1554768587.14</v>
      </c>
      <c r="B384" s="0" t="n">
        <v>28</v>
      </c>
      <c r="C384" s="0" t="n">
        <v>37</v>
      </c>
      <c r="D384" s="0" t="n">
        <v>29</v>
      </c>
      <c r="E384" s="0" t="n">
        <v>37.3333333333</v>
      </c>
      <c r="F384" s="0" t="n">
        <v>4.54242424243</v>
      </c>
      <c r="G384" s="0" t="n">
        <v>6.4935</v>
      </c>
      <c r="H384" s="0" t="n">
        <v>2753.77356532</v>
      </c>
      <c r="I384" s="0" t="n">
        <v>-6.97082828522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B384-(B384+C384)/2</f>
        <v>-4.5</v>
      </c>
      <c r="Y384" s="0" t="n">
        <f aca="false">ABS(G384)</f>
        <v>6.4935</v>
      </c>
    </row>
    <row r="385" customFormat="false" ht="12.8" hidden="false" customHeight="false" outlineLevel="0" collapsed="false">
      <c r="A385" s="0" t="n">
        <v>1554768587.23</v>
      </c>
      <c r="B385" s="0" t="n">
        <v>30</v>
      </c>
      <c r="C385" s="0" t="n">
        <v>35</v>
      </c>
      <c r="D385" s="0" t="n">
        <v>30.6666666667</v>
      </c>
      <c r="E385" s="0" t="n">
        <v>35.6666666667</v>
      </c>
      <c r="F385" s="0" t="n">
        <v>7.20606060607</v>
      </c>
      <c r="G385" s="0" t="n">
        <v>3.996</v>
      </c>
      <c r="H385" s="0" t="n">
        <v>2757.76956532</v>
      </c>
      <c r="I385" s="0" t="n">
        <v>-2.4975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B385-(B385+C385)/2</f>
        <v>-2.5</v>
      </c>
      <c r="Y385" s="0" t="n">
        <f aca="false">ABS(G385)</f>
        <v>3.996</v>
      </c>
    </row>
    <row r="386" customFormat="false" ht="12.8" hidden="false" customHeight="false" outlineLevel="0" collapsed="false">
      <c r="A386" s="0" t="n">
        <v>1554768587.33</v>
      </c>
      <c r="B386" s="0" t="n">
        <v>32</v>
      </c>
      <c r="C386" s="0" t="n">
        <v>34</v>
      </c>
      <c r="D386" s="0" t="n">
        <v>32</v>
      </c>
      <c r="E386" s="0" t="n">
        <v>34.3333333333</v>
      </c>
      <c r="F386" s="0" t="n">
        <v>6.46363636363</v>
      </c>
      <c r="G386" s="0" t="n">
        <v>1.998</v>
      </c>
      <c r="H386" s="0" t="n">
        <v>2759.76756532</v>
      </c>
      <c r="I386" s="0" t="n">
        <v>-1.998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B386-(B386+C386)/2</f>
        <v>-1</v>
      </c>
      <c r="Y386" s="0" t="n">
        <f aca="false">ABS(G386)</f>
        <v>1.998</v>
      </c>
    </row>
    <row r="387" customFormat="false" ht="12.8" hidden="false" customHeight="false" outlineLevel="0" collapsed="false">
      <c r="A387" s="0" t="n">
        <v>1554768587.42</v>
      </c>
      <c r="B387" s="0" t="n">
        <v>31</v>
      </c>
      <c r="C387" s="0" t="n">
        <v>35</v>
      </c>
      <c r="D387" s="0" t="n">
        <v>31</v>
      </c>
      <c r="E387" s="0" t="n">
        <v>35.3333333333</v>
      </c>
      <c r="F387" s="0" t="n">
        <v>7.95757575757</v>
      </c>
      <c r="G387" s="0" t="n">
        <v>3.1635</v>
      </c>
      <c r="H387" s="0" t="n">
        <v>2762.93106532</v>
      </c>
      <c r="I387" s="0" t="n">
        <v>1.1655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B387-(B387+C387)/2</f>
        <v>-2</v>
      </c>
      <c r="Y387" s="0" t="n">
        <f aca="false">ABS(G387)</f>
        <v>3.1635</v>
      </c>
    </row>
    <row r="388" customFormat="false" ht="12.8" hidden="false" customHeight="false" outlineLevel="0" collapsed="false">
      <c r="A388" s="0" t="n">
        <v>1554768587.51</v>
      </c>
      <c r="B388" s="0" t="n">
        <v>30</v>
      </c>
      <c r="C388" s="0" t="n">
        <v>36</v>
      </c>
      <c r="D388" s="0" t="n">
        <v>30.3333333333</v>
      </c>
      <c r="E388" s="0" t="n">
        <v>36</v>
      </c>
      <c r="F388" s="0" t="n">
        <v>9.52424242423</v>
      </c>
      <c r="G388" s="0" t="n">
        <v>4.4955</v>
      </c>
      <c r="H388" s="0" t="n">
        <v>2767.42656532</v>
      </c>
      <c r="I388" s="0" t="n">
        <v>1.332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B388-(B388+C388)/2</f>
        <v>-3</v>
      </c>
      <c r="Y388" s="0" t="n">
        <f aca="false">ABS(G388)</f>
        <v>4.4955</v>
      </c>
    </row>
    <row r="389" customFormat="false" ht="12.8" hidden="false" customHeight="false" outlineLevel="0" collapsed="false">
      <c r="A389" s="0" t="n">
        <v>1554768587.61</v>
      </c>
      <c r="B389" s="0" t="n">
        <v>29</v>
      </c>
      <c r="C389" s="0" t="n">
        <v>36</v>
      </c>
      <c r="D389" s="0" t="n">
        <v>29.6666666667</v>
      </c>
      <c r="E389" s="0" t="n">
        <v>36.6666666667</v>
      </c>
      <c r="F389" s="0" t="n">
        <v>7.8393939394</v>
      </c>
      <c r="G389" s="0" t="n">
        <v>5.4945</v>
      </c>
      <c r="H389" s="0" t="n">
        <v>2772.92106532</v>
      </c>
      <c r="I389" s="0" t="n">
        <v>0.999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B389-(B389+C389)/2</f>
        <v>-3.5</v>
      </c>
      <c r="Y389" s="0" t="n">
        <f aca="false">ABS(G389)</f>
        <v>5.4945</v>
      </c>
    </row>
    <row r="390" customFormat="false" ht="12.8" hidden="false" customHeight="false" outlineLevel="0" collapsed="false">
      <c r="A390" s="0" t="n">
        <v>1554768587.7</v>
      </c>
      <c r="B390" s="0" t="n">
        <v>28</v>
      </c>
      <c r="C390" s="0" t="n">
        <v>37</v>
      </c>
      <c r="D390" s="0" t="n">
        <v>28.6666666667</v>
      </c>
      <c r="E390" s="0" t="n">
        <v>37.6666666667</v>
      </c>
      <c r="F390" s="0" t="n">
        <v>9.62424242423</v>
      </c>
      <c r="G390" s="0" t="n">
        <v>6.66</v>
      </c>
      <c r="H390" s="0" t="n">
        <v>2779.58106532</v>
      </c>
      <c r="I390" s="0" t="n">
        <v>1.1655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B390-(B390+C390)/2</f>
        <v>-4.5</v>
      </c>
      <c r="Y390" s="0" t="n">
        <f aca="false">ABS(G390)</f>
        <v>6.66</v>
      </c>
    </row>
    <row r="391" customFormat="false" ht="12.8" hidden="false" customHeight="false" outlineLevel="0" collapsed="false">
      <c r="A391" s="0" t="n">
        <v>1554768587.79</v>
      </c>
      <c r="B391" s="0" t="n">
        <v>28</v>
      </c>
      <c r="C391" s="0" t="n">
        <v>38</v>
      </c>
      <c r="D391" s="0" t="n">
        <v>28</v>
      </c>
      <c r="E391" s="0" t="n">
        <v>38.3333333333</v>
      </c>
      <c r="F391" s="0" t="n">
        <v>9.6909090909</v>
      </c>
      <c r="G391" s="0" t="n">
        <v>7.992</v>
      </c>
      <c r="H391" s="0" t="n">
        <v>2787.57306532</v>
      </c>
      <c r="I391" s="0" t="n">
        <v>1.332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B391-(B391+C391)/2</f>
        <v>-5</v>
      </c>
      <c r="Y391" s="0" t="n">
        <f aca="false">ABS(G391)</f>
        <v>7.992</v>
      </c>
    </row>
    <row r="392" customFormat="false" ht="12.8" hidden="false" customHeight="false" outlineLevel="0" collapsed="false">
      <c r="A392" s="0" t="n">
        <v>1554768587.89</v>
      </c>
      <c r="B392" s="0" t="n">
        <v>26</v>
      </c>
      <c r="C392" s="0" t="n">
        <v>39</v>
      </c>
      <c r="D392" s="0" t="n">
        <v>26.6666666667</v>
      </c>
      <c r="E392" s="0" t="n">
        <v>39.6666666667</v>
      </c>
      <c r="F392" s="0" t="n">
        <v>9.7212121212</v>
      </c>
      <c r="G392" s="0" t="n">
        <v>9.657</v>
      </c>
      <c r="H392" s="0" t="n">
        <v>2797.23006532</v>
      </c>
      <c r="I392" s="0" t="n">
        <v>1.665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B392-(B392+C392)/2</f>
        <v>-6.5</v>
      </c>
      <c r="Y392" s="0" t="n">
        <f aca="false">ABS(G392)</f>
        <v>9.657</v>
      </c>
    </row>
    <row r="393" customFormat="false" ht="12.8" hidden="false" customHeight="false" outlineLevel="0" collapsed="false">
      <c r="A393" s="0" t="n">
        <v>1554768587.98</v>
      </c>
      <c r="B393" s="0" t="n">
        <v>26</v>
      </c>
      <c r="C393" s="0" t="n">
        <v>40</v>
      </c>
      <c r="D393" s="0" t="n">
        <v>26</v>
      </c>
      <c r="E393" s="0" t="n">
        <v>40.3333333333</v>
      </c>
      <c r="F393" s="0" t="n">
        <v>9.78484848483</v>
      </c>
      <c r="G393" s="0" t="n">
        <v>10.989</v>
      </c>
      <c r="H393" s="0" t="n">
        <v>2808.21906532</v>
      </c>
      <c r="I393" s="0" t="n">
        <v>1.332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B393-(B393+C393)/2</f>
        <v>-7</v>
      </c>
      <c r="Y393" s="0" t="n">
        <f aca="false">ABS(G393)</f>
        <v>10.989</v>
      </c>
    </row>
    <row r="394" customFormat="false" ht="12.8" hidden="false" customHeight="false" outlineLevel="0" collapsed="false">
      <c r="A394" s="0" t="n">
        <v>1554768588.08</v>
      </c>
      <c r="B394" s="0" t="n">
        <v>25</v>
      </c>
      <c r="C394" s="0" t="n">
        <v>40</v>
      </c>
      <c r="D394" s="0" t="n">
        <v>25.6666666667</v>
      </c>
      <c r="E394" s="0" t="n">
        <v>40.6666666667</v>
      </c>
      <c r="F394" s="0" t="n">
        <v>8.76666666667</v>
      </c>
      <c r="G394" s="0" t="n">
        <v>11.322</v>
      </c>
      <c r="H394" s="0" t="n">
        <v>2819.54106532</v>
      </c>
      <c r="I394" s="0" t="n">
        <v>0.333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B394-(B394+C394)/2</f>
        <v>-7.5</v>
      </c>
      <c r="Y394" s="0" t="n">
        <f aca="false">ABS(G394)</f>
        <v>11.322</v>
      </c>
    </row>
    <row r="395" customFormat="false" ht="12.8" hidden="false" customHeight="false" outlineLevel="0" collapsed="false">
      <c r="A395" s="0" t="n">
        <v>1554768588.17</v>
      </c>
      <c r="B395" s="0" t="n">
        <v>24</v>
      </c>
      <c r="C395" s="0" t="n">
        <v>42</v>
      </c>
      <c r="D395" s="0" t="n">
        <v>24.3333333333</v>
      </c>
      <c r="E395" s="0" t="n">
        <v>42</v>
      </c>
      <c r="F395" s="0" t="n">
        <v>8.35757575757</v>
      </c>
      <c r="G395" s="0" t="n">
        <v>13.1535</v>
      </c>
      <c r="H395" s="0" t="n">
        <v>2832.69456532</v>
      </c>
      <c r="I395" s="0" t="n">
        <v>1.8315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B395-(B395+C395)/2</f>
        <v>-9</v>
      </c>
      <c r="Y395" s="0" t="n">
        <f aca="false">ABS(G395)</f>
        <v>13.1535</v>
      </c>
    </row>
    <row r="396" customFormat="false" ht="12.8" hidden="false" customHeight="false" outlineLevel="0" collapsed="false">
      <c r="A396" s="0" t="n">
        <v>1554768588.26</v>
      </c>
      <c r="B396" s="0" t="n">
        <v>23</v>
      </c>
      <c r="C396" s="0" t="n">
        <v>43</v>
      </c>
      <c r="D396" s="0" t="n">
        <v>23</v>
      </c>
      <c r="E396" s="0" t="n">
        <v>43.3333333333</v>
      </c>
      <c r="F396" s="0" t="n">
        <v>9.28484848483</v>
      </c>
      <c r="G396" s="0" t="n">
        <v>15.4845</v>
      </c>
      <c r="H396" s="0" t="n">
        <v>2848.17906532</v>
      </c>
      <c r="I396" s="0" t="n">
        <v>2.331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B396-(B396+C396)/2</f>
        <v>-10</v>
      </c>
      <c r="Y396" s="0" t="n">
        <f aca="false">ABS(G396)</f>
        <v>15.4845</v>
      </c>
    </row>
    <row r="397" customFormat="false" ht="12.8" hidden="false" customHeight="false" outlineLevel="0" collapsed="false">
      <c r="A397" s="0" t="n">
        <v>1554768588.36</v>
      </c>
      <c r="B397" s="0" t="n">
        <v>23</v>
      </c>
      <c r="C397" s="0" t="n">
        <v>42</v>
      </c>
      <c r="D397" s="0" t="n">
        <v>23.6666666667</v>
      </c>
      <c r="E397" s="0" t="n">
        <v>42.6666666667</v>
      </c>
      <c r="F397" s="0" t="n">
        <v>5.9787878788</v>
      </c>
      <c r="G397" s="0" t="n">
        <v>14.4855</v>
      </c>
      <c r="H397" s="0" t="n">
        <v>2862.66456532</v>
      </c>
      <c r="I397" s="0" t="n">
        <v>-0.999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B397-(B397+C397)/2</f>
        <v>-9.5</v>
      </c>
      <c r="Y397" s="0" t="n">
        <f aca="false">ABS(G397)</f>
        <v>14.4855</v>
      </c>
    </row>
    <row r="398" customFormat="false" ht="12.8" hidden="false" customHeight="false" outlineLevel="0" collapsed="false">
      <c r="A398" s="0" t="n">
        <v>1554768588.45</v>
      </c>
      <c r="B398" s="0" t="n">
        <v>23</v>
      </c>
      <c r="C398" s="0" t="n">
        <v>43</v>
      </c>
      <c r="D398" s="0" t="n">
        <v>23.3333333333</v>
      </c>
      <c r="E398" s="0" t="n">
        <v>43</v>
      </c>
      <c r="F398" s="0" t="n">
        <v>5.6484848485</v>
      </c>
      <c r="G398" s="0" t="n">
        <v>14.8185</v>
      </c>
      <c r="H398" s="0" t="n">
        <v>2877.48306532</v>
      </c>
      <c r="I398" s="0" t="n">
        <v>0.333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B398-(B398+C398)/2</f>
        <v>-10</v>
      </c>
      <c r="Y398" s="0" t="n">
        <f aca="false">ABS(G398)</f>
        <v>14.8185</v>
      </c>
    </row>
    <row r="399" customFormat="false" ht="12.8" hidden="false" customHeight="false" outlineLevel="0" collapsed="false">
      <c r="A399" s="0" t="n">
        <v>1554768588.54</v>
      </c>
      <c r="B399" s="0" t="n">
        <v>24</v>
      </c>
      <c r="C399" s="0" t="n">
        <v>41</v>
      </c>
      <c r="D399" s="0" t="n">
        <v>25</v>
      </c>
      <c r="E399" s="0" t="n">
        <v>41.3333333333</v>
      </c>
      <c r="F399" s="0" t="n">
        <v>5.39696969697</v>
      </c>
      <c r="G399" s="0" t="n">
        <v>12.321</v>
      </c>
      <c r="H399" s="0" t="n">
        <v>2889.80406532</v>
      </c>
      <c r="I399" s="0" t="n">
        <v>-2.4975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W399" s="0" t="n">
        <f aca="false">B399-(B399+C399)/2</f>
        <v>-8.5</v>
      </c>
      <c r="Y399" s="0" t="n">
        <f aca="false">ABS(G399)</f>
        <v>12.321</v>
      </c>
    </row>
    <row r="400" customFormat="false" ht="12.8" hidden="false" customHeight="false" outlineLevel="0" collapsed="false">
      <c r="A400" s="0" t="n">
        <v>1554768588.64</v>
      </c>
      <c r="B400" s="0" t="n">
        <v>27</v>
      </c>
      <c r="C400" s="0" t="n">
        <v>39</v>
      </c>
      <c r="D400" s="0" t="n">
        <v>27</v>
      </c>
      <c r="E400" s="0" t="n">
        <v>39.3333333333</v>
      </c>
      <c r="F400" s="0" t="n">
        <v>4.52727272727</v>
      </c>
      <c r="G400" s="0" t="n">
        <v>9.1575</v>
      </c>
      <c r="H400" s="0" t="n">
        <v>2898.96156532</v>
      </c>
      <c r="I400" s="0" t="n">
        <v>-3.1635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B400-(B400+C400)/2</f>
        <v>-6</v>
      </c>
      <c r="Y400" s="0" t="n">
        <f aca="false">ABS(G400)</f>
        <v>9.1575</v>
      </c>
    </row>
    <row r="401" customFormat="false" ht="12.8" hidden="false" customHeight="false" outlineLevel="0" collapsed="false">
      <c r="A401" s="0" t="n">
        <v>1554768588.73</v>
      </c>
      <c r="B401" s="0" t="n">
        <v>28</v>
      </c>
      <c r="C401" s="0" t="n">
        <v>37</v>
      </c>
      <c r="D401" s="0" t="n">
        <v>28.6666666667</v>
      </c>
      <c r="E401" s="0" t="n">
        <v>37.6666666667</v>
      </c>
      <c r="F401" s="0" t="n">
        <v>5.2212121212</v>
      </c>
      <c r="G401" s="0" t="n">
        <v>6.66</v>
      </c>
      <c r="H401" s="0" t="n">
        <v>2905.62156532</v>
      </c>
      <c r="I401" s="0" t="n">
        <v>-2.4975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B401-(B401+C401)/2</f>
        <v>-4.5</v>
      </c>
      <c r="Y401" s="0" t="n">
        <f aca="false">ABS(G401)</f>
        <v>6.66</v>
      </c>
    </row>
    <row r="402" customFormat="false" ht="12.8" hidden="false" customHeight="false" outlineLevel="0" collapsed="false">
      <c r="A402" s="0" t="n">
        <v>1554768588.82</v>
      </c>
      <c r="B402" s="0" t="n">
        <v>30</v>
      </c>
      <c r="C402" s="0" t="n">
        <v>36</v>
      </c>
      <c r="D402" s="0" t="n">
        <v>30.3333333333</v>
      </c>
      <c r="E402" s="0" t="n">
        <v>36</v>
      </c>
      <c r="F402" s="0" t="n">
        <v>7.20303030303</v>
      </c>
      <c r="G402" s="0" t="n">
        <v>4.329</v>
      </c>
      <c r="H402" s="0" t="n">
        <v>2909.95056532</v>
      </c>
      <c r="I402" s="0" t="n">
        <v>-2.331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B402-(B402+C402)/2</f>
        <v>-3</v>
      </c>
      <c r="Y402" s="0" t="n">
        <f aca="false">ABS(G402)</f>
        <v>4.329</v>
      </c>
    </row>
    <row r="403" customFormat="false" ht="12.8" hidden="false" customHeight="false" outlineLevel="0" collapsed="false">
      <c r="A403" s="0" t="n">
        <v>1554768588.92</v>
      </c>
      <c r="B403" s="0" t="n">
        <v>31</v>
      </c>
      <c r="C403" s="0" t="n">
        <v>35</v>
      </c>
      <c r="D403" s="0" t="n">
        <v>31.3333333333</v>
      </c>
      <c r="E403" s="0" t="n">
        <v>35</v>
      </c>
      <c r="F403" s="0" t="n">
        <v>9.1090909091</v>
      </c>
      <c r="G403" s="0" t="n">
        <v>2.997</v>
      </c>
      <c r="H403" s="0" t="n">
        <v>2912.94756532</v>
      </c>
      <c r="I403" s="0" t="n">
        <v>-1.332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B403-(B403+C403)/2</f>
        <v>-2</v>
      </c>
      <c r="Y403" s="0" t="n">
        <f aca="false">ABS(G403)</f>
        <v>2.997</v>
      </c>
    </row>
    <row r="404" customFormat="false" ht="12.8" hidden="false" customHeight="false" outlineLevel="0" collapsed="false">
      <c r="A404" s="0" t="n">
        <v>1554768589.01</v>
      </c>
      <c r="B404" s="0" t="n">
        <v>33</v>
      </c>
      <c r="C404" s="0" t="n">
        <v>33</v>
      </c>
      <c r="D404" s="0" t="n">
        <v>33.3333333333</v>
      </c>
      <c r="E404" s="0" t="n">
        <v>33</v>
      </c>
      <c r="F404" s="0" t="n">
        <v>9.31212121213</v>
      </c>
      <c r="G404" s="0" t="n">
        <v>-0.1665</v>
      </c>
      <c r="H404" s="0" t="n">
        <v>2912.78106532</v>
      </c>
      <c r="I404" s="0" t="n">
        <v>-3.1635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B404-(B404+C404)/2</f>
        <v>0</v>
      </c>
      <c r="Y404" s="0" t="n">
        <f aca="false">ABS(G404)</f>
        <v>0.1665</v>
      </c>
    </row>
    <row r="405" customFormat="false" ht="12.8" hidden="false" customHeight="false" outlineLevel="0" collapsed="false">
      <c r="A405" s="0" t="n">
        <v>1554768589.11</v>
      </c>
      <c r="B405" s="0" t="n">
        <v>35</v>
      </c>
      <c r="C405" s="0" t="n">
        <v>31</v>
      </c>
      <c r="D405" s="0" t="n">
        <v>35</v>
      </c>
      <c r="E405" s="0" t="n">
        <v>31.3333333333</v>
      </c>
      <c r="F405" s="0" t="n">
        <v>9.62727272727</v>
      </c>
      <c r="G405" s="0" t="n">
        <v>-2.8305</v>
      </c>
      <c r="H405" s="0" t="n">
        <v>2909.95056532</v>
      </c>
      <c r="I405" s="0" t="n">
        <v>-2.664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B405-(B405+C405)/2</f>
        <v>2</v>
      </c>
      <c r="Y405" s="0" t="n">
        <f aca="false">ABS(G405)</f>
        <v>2.8305</v>
      </c>
    </row>
    <row r="406" customFormat="false" ht="12.8" hidden="false" customHeight="false" outlineLevel="0" collapsed="false">
      <c r="A406" s="0" t="n">
        <v>1554768589.2</v>
      </c>
      <c r="B406" s="0" t="n">
        <v>36</v>
      </c>
      <c r="C406" s="0" t="n">
        <v>30</v>
      </c>
      <c r="D406" s="0" t="n">
        <v>36</v>
      </c>
      <c r="E406" s="0" t="n">
        <v>30.3333333333</v>
      </c>
      <c r="F406" s="0" t="n">
        <v>9.7909090909</v>
      </c>
      <c r="G406" s="0" t="n">
        <v>-4.329</v>
      </c>
      <c r="H406" s="0" t="n">
        <v>2905.62156532</v>
      </c>
      <c r="I406" s="0" t="n">
        <v>-1.4985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B406-(B406+C406)/2</f>
        <v>3</v>
      </c>
      <c r="Y406" s="0" t="n">
        <f aca="false">ABS(G406)</f>
        <v>4.329</v>
      </c>
    </row>
    <row r="407" customFormat="false" ht="12.8" hidden="false" customHeight="false" outlineLevel="0" collapsed="false">
      <c r="A407" s="0" t="n">
        <v>1554768589.29</v>
      </c>
      <c r="B407" s="0" t="n">
        <v>36</v>
      </c>
      <c r="C407" s="0" t="n">
        <v>30</v>
      </c>
      <c r="D407" s="0" t="n">
        <v>36.3333333333</v>
      </c>
      <c r="E407" s="0" t="n">
        <v>30</v>
      </c>
      <c r="F407" s="0" t="n">
        <v>9.8212121212</v>
      </c>
      <c r="G407" s="0" t="n">
        <v>-4.995</v>
      </c>
      <c r="H407" s="0" t="n">
        <v>2900.62656532</v>
      </c>
      <c r="I407" s="0" t="n">
        <v>-0.666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B407-(B407+C407)/2</f>
        <v>3</v>
      </c>
      <c r="Y407" s="0" t="n">
        <f aca="false">ABS(G407)</f>
        <v>4.995</v>
      </c>
    </row>
    <row r="408" customFormat="false" ht="12.8" hidden="false" customHeight="false" outlineLevel="0" collapsed="false">
      <c r="A408" s="0" t="n">
        <v>1554768589.39</v>
      </c>
      <c r="B408" s="0" t="n">
        <v>36</v>
      </c>
      <c r="C408" s="0" t="n">
        <v>30</v>
      </c>
      <c r="D408" s="0" t="n">
        <v>36</v>
      </c>
      <c r="E408" s="0" t="n">
        <v>30.3333333333</v>
      </c>
      <c r="F408" s="0" t="n">
        <v>9.6909090909</v>
      </c>
      <c r="G408" s="0" t="n">
        <v>-4.329</v>
      </c>
      <c r="H408" s="0" t="n">
        <v>2896.29756532</v>
      </c>
      <c r="I408" s="0" t="n">
        <v>0.666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B408-(B408+C408)/2</f>
        <v>3</v>
      </c>
      <c r="Y408" s="0" t="n">
        <f aca="false">ABS(G408)</f>
        <v>4.329</v>
      </c>
    </row>
    <row r="409" customFormat="false" ht="12.8" hidden="false" customHeight="false" outlineLevel="0" collapsed="false">
      <c r="A409" s="0" t="n">
        <v>1554768589.48</v>
      </c>
      <c r="B409" s="0" t="n">
        <v>35</v>
      </c>
      <c r="C409" s="0" t="n">
        <v>30</v>
      </c>
      <c r="D409" s="0" t="n">
        <v>35.6666666667</v>
      </c>
      <c r="E409" s="0" t="n">
        <v>30.6666666667</v>
      </c>
      <c r="F409" s="0" t="n">
        <v>9.7393939394</v>
      </c>
      <c r="G409" s="0" t="n">
        <v>-3.996</v>
      </c>
      <c r="H409" s="0" t="n">
        <v>2892.30156532</v>
      </c>
      <c r="I409" s="0" t="n">
        <v>0.333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B409-(B409+C409)/2</f>
        <v>2.5</v>
      </c>
      <c r="Y409" s="0" t="n">
        <f aca="false">ABS(G409)</f>
        <v>3.996</v>
      </c>
    </row>
    <row r="410" customFormat="false" ht="12.8" hidden="false" customHeight="false" outlineLevel="0" collapsed="false">
      <c r="A410" s="0" t="n">
        <v>1554768589.58</v>
      </c>
      <c r="B410" s="0" t="n">
        <v>36</v>
      </c>
      <c r="C410" s="0" t="n">
        <v>30</v>
      </c>
      <c r="D410" s="0" t="n">
        <v>36</v>
      </c>
      <c r="E410" s="0" t="n">
        <v>30.3333333333</v>
      </c>
      <c r="F410" s="0" t="n">
        <v>9.65454545453</v>
      </c>
      <c r="G410" s="0" t="n">
        <v>-4.329</v>
      </c>
      <c r="H410" s="0" t="n">
        <v>2887.97256532</v>
      </c>
      <c r="I410" s="0" t="n">
        <v>-0.333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B410-(B410+C410)/2</f>
        <v>3</v>
      </c>
      <c r="Y410" s="0" t="n">
        <f aca="false">ABS(G410)</f>
        <v>4.329</v>
      </c>
    </row>
    <row r="411" customFormat="false" ht="12.8" hidden="false" customHeight="false" outlineLevel="0" collapsed="false">
      <c r="A411" s="0" t="n">
        <v>1554768589.67</v>
      </c>
      <c r="B411" s="0" t="n">
        <v>37</v>
      </c>
      <c r="C411" s="0" t="n">
        <v>29</v>
      </c>
      <c r="D411" s="0" t="n">
        <v>37</v>
      </c>
      <c r="E411" s="0" t="n">
        <v>29.3333333333</v>
      </c>
      <c r="F411" s="0" t="n">
        <v>10.0333333333</v>
      </c>
      <c r="G411" s="0" t="n">
        <v>-5.661</v>
      </c>
      <c r="H411" s="0" t="n">
        <v>2882.31156532</v>
      </c>
      <c r="I411" s="0" t="n">
        <v>-1.332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B411-(B411+C411)/2</f>
        <v>4</v>
      </c>
      <c r="Y411" s="0" t="n">
        <f aca="false">ABS(G411)</f>
        <v>5.661</v>
      </c>
    </row>
    <row r="412" customFormat="false" ht="12.8" hidden="false" customHeight="false" outlineLevel="0" collapsed="false">
      <c r="A412" s="0" t="n">
        <v>1554768589.76</v>
      </c>
      <c r="B412" s="0" t="n">
        <v>36</v>
      </c>
      <c r="C412" s="0" t="n">
        <v>29</v>
      </c>
      <c r="D412" s="0" t="n">
        <v>36.6666666667</v>
      </c>
      <c r="E412" s="0" t="n">
        <v>29.6666666667</v>
      </c>
      <c r="F412" s="0" t="n">
        <v>9.89393939393</v>
      </c>
      <c r="G412" s="0" t="n">
        <v>-5.4945</v>
      </c>
      <c r="H412" s="0" t="n">
        <v>2876.81706532</v>
      </c>
      <c r="I412" s="0" t="n">
        <v>0.1665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B412-(B412+C412)/2</f>
        <v>3.5</v>
      </c>
      <c r="Y412" s="0" t="n">
        <f aca="false">ABS(G412)</f>
        <v>5.4945</v>
      </c>
    </row>
    <row r="413" customFormat="false" ht="12.8" hidden="false" customHeight="false" outlineLevel="0" collapsed="false">
      <c r="A413" s="0" t="n">
        <v>1554768589.86</v>
      </c>
      <c r="B413" s="0" t="n">
        <v>36</v>
      </c>
      <c r="C413" s="0" t="n">
        <v>30</v>
      </c>
      <c r="D413" s="0" t="n">
        <v>36</v>
      </c>
      <c r="E413" s="0" t="n">
        <v>30.3333333333</v>
      </c>
      <c r="F413" s="0" t="n">
        <v>8.12424242423</v>
      </c>
      <c r="G413" s="0" t="n">
        <v>-4.4955</v>
      </c>
      <c r="H413" s="0" t="n">
        <v>2872.32156532</v>
      </c>
      <c r="I413" s="0" t="n">
        <v>0.999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B413-(B413+C413)/2</f>
        <v>3</v>
      </c>
      <c r="Y413" s="0" t="n">
        <f aca="false">ABS(G413)</f>
        <v>4.4955</v>
      </c>
    </row>
    <row r="414" customFormat="false" ht="12.8" hidden="false" customHeight="false" outlineLevel="0" collapsed="false">
      <c r="A414" s="0" t="n">
        <v>1554768589.95</v>
      </c>
      <c r="B414" s="0" t="n">
        <v>36</v>
      </c>
      <c r="C414" s="0" t="n">
        <v>30</v>
      </c>
      <c r="D414" s="0" t="n">
        <v>36.3333333333</v>
      </c>
      <c r="E414" s="0" t="n">
        <v>30</v>
      </c>
      <c r="F414" s="0" t="n">
        <v>7.0484848485</v>
      </c>
      <c r="G414" s="0" t="n">
        <v>-4.662</v>
      </c>
      <c r="H414" s="0" t="n">
        <v>2867.65956532</v>
      </c>
      <c r="I414" s="0" t="n">
        <v>-0.1665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B414-(B414+C414)/2</f>
        <v>3</v>
      </c>
      <c r="Y414" s="0" t="n">
        <f aca="false">ABS(G414)</f>
        <v>4.662</v>
      </c>
    </row>
    <row r="415" customFormat="false" ht="12.8" hidden="false" customHeight="false" outlineLevel="0" collapsed="false">
      <c r="A415" s="0" t="n">
        <v>1554768590.04</v>
      </c>
      <c r="B415" s="0" t="n">
        <v>34</v>
      </c>
      <c r="C415" s="0" t="n">
        <v>31</v>
      </c>
      <c r="D415" s="0" t="n">
        <v>34.6666666667</v>
      </c>
      <c r="E415" s="0" t="n">
        <v>31.6666666667</v>
      </c>
      <c r="F415" s="0" t="n">
        <v>4.98484848483</v>
      </c>
      <c r="G415" s="0" t="n">
        <v>-2.4975</v>
      </c>
      <c r="H415" s="0" t="n">
        <v>2865.16206532</v>
      </c>
      <c r="I415" s="0" t="n">
        <v>2.1645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B415-(B415+C415)/2</f>
        <v>1.5</v>
      </c>
      <c r="Y415" s="0" t="n">
        <f aca="false">ABS(G415)</f>
        <v>2.4975</v>
      </c>
    </row>
    <row r="416" customFormat="false" ht="12.8" hidden="false" customHeight="false" outlineLevel="0" collapsed="false">
      <c r="A416" s="0" t="n">
        <v>1554768590.14</v>
      </c>
      <c r="B416" s="0" t="n">
        <v>35</v>
      </c>
      <c r="C416" s="0" t="n">
        <v>31</v>
      </c>
      <c r="D416" s="0" t="n">
        <v>35</v>
      </c>
      <c r="E416" s="0" t="n">
        <v>31.3333333333</v>
      </c>
      <c r="F416" s="0" t="n">
        <v>0.648484848483</v>
      </c>
      <c r="G416" s="0" t="n">
        <v>-2.7031758728</v>
      </c>
      <c r="H416" s="0" t="n">
        <v>2862.45888945</v>
      </c>
      <c r="I416" s="0" t="n">
        <v>-0.205675872803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B416-(B416+C416)/2</f>
        <v>2</v>
      </c>
      <c r="Y416" s="0" t="n">
        <f aca="false">ABS(G416)</f>
        <v>2.7031758728</v>
      </c>
    </row>
    <row r="417" customFormat="false" ht="12.8" hidden="false" customHeight="false" outlineLevel="0" collapsed="false">
      <c r="A417" s="0" t="n">
        <v>1554768590.23</v>
      </c>
      <c r="B417" s="0" t="n">
        <v>33</v>
      </c>
      <c r="C417" s="0" t="n">
        <v>32</v>
      </c>
      <c r="D417" s="0" t="n">
        <v>33.6666666667</v>
      </c>
      <c r="E417" s="0" t="n">
        <v>32.6666666667</v>
      </c>
      <c r="F417" s="0" t="n">
        <v>0.433333333333</v>
      </c>
      <c r="G417" s="0" t="n">
        <v>-0.8325</v>
      </c>
      <c r="H417" s="0" t="n">
        <v>2861.62638945</v>
      </c>
      <c r="I417" s="0" t="n">
        <v>1.8706758728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B417-(B417+C417)/2</f>
        <v>0.5</v>
      </c>
      <c r="Y417" s="0" t="n">
        <f aca="false">ABS(G417)</f>
        <v>0.8325</v>
      </c>
    </row>
    <row r="418" customFormat="false" ht="12.8" hidden="false" customHeight="false" outlineLevel="0" collapsed="false">
      <c r="A418" s="0" t="n">
        <v>1554768590.32</v>
      </c>
      <c r="B418" s="0" t="n">
        <v>21</v>
      </c>
      <c r="C418" s="0" t="n">
        <v>45</v>
      </c>
      <c r="D418" s="0" t="n">
        <v>21</v>
      </c>
      <c r="E418" s="0" t="n">
        <v>45.3333333333</v>
      </c>
      <c r="F418" s="0" t="n">
        <v>0.954545454547</v>
      </c>
      <c r="G418" s="0" t="n">
        <v>18.1662409286</v>
      </c>
      <c r="H418" s="0" t="n">
        <v>2879.79263038</v>
      </c>
      <c r="I418" s="0" t="n">
        <v>18.9987409286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B418-(B418+C418)/2</f>
        <v>-12</v>
      </c>
      <c r="Y418" s="0" t="n">
        <f aca="false">ABS(G418)</f>
        <v>18.1662409286</v>
      </c>
    </row>
    <row r="419" customFormat="false" ht="12.8" hidden="false" customHeight="false" outlineLevel="0" collapsed="false">
      <c r="A419" s="0" t="n">
        <v>1554768590.42</v>
      </c>
      <c r="B419" s="0" t="n">
        <v>20</v>
      </c>
      <c r="C419" s="0" t="n">
        <v>45</v>
      </c>
      <c r="D419" s="0" t="n">
        <v>20.6666666667</v>
      </c>
      <c r="E419" s="0" t="n">
        <v>45.6666666667</v>
      </c>
      <c r="F419" s="0" t="n">
        <v>2.49393939394</v>
      </c>
      <c r="G419" s="0" t="n">
        <v>18.981</v>
      </c>
      <c r="H419" s="0" t="n">
        <v>2898.77363038</v>
      </c>
      <c r="I419" s="0" t="n">
        <v>0.81475907135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B419-(B419+C419)/2</f>
        <v>-12.5</v>
      </c>
      <c r="Y419" s="0" t="n">
        <f aca="false">ABS(G419)</f>
        <v>18.981</v>
      </c>
    </row>
    <row r="420" customFormat="false" ht="12.8" hidden="false" customHeight="false" outlineLevel="0" collapsed="false">
      <c r="A420" s="0" t="n">
        <v>1554768590.51</v>
      </c>
      <c r="B420" s="0" t="n">
        <v>21</v>
      </c>
      <c r="C420" s="0" t="n">
        <v>44</v>
      </c>
      <c r="D420" s="0" t="n">
        <v>21.6666666667</v>
      </c>
      <c r="E420" s="0" t="n">
        <v>44.6666666667</v>
      </c>
      <c r="F420" s="0" t="n">
        <v>4.81515151517</v>
      </c>
      <c r="G420" s="0" t="n">
        <v>17.2805028992</v>
      </c>
      <c r="H420" s="0" t="n">
        <v>2916.05413328</v>
      </c>
      <c r="I420" s="0" t="n">
        <v>-1.70049710083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B420-(B420+C420)/2</f>
        <v>-11.5</v>
      </c>
      <c r="Y420" s="0" t="n">
        <f aca="false">ABS(G420)</f>
        <v>17.2805028992</v>
      </c>
    </row>
    <row r="421" customFormat="false" ht="12.8" hidden="false" customHeight="false" outlineLevel="0" collapsed="false">
      <c r="A421" s="0" t="n">
        <v>1554768590.65</v>
      </c>
      <c r="B421" s="0" t="n">
        <v>24</v>
      </c>
      <c r="C421" s="0" t="n">
        <v>42</v>
      </c>
      <c r="D421" s="0" t="n">
        <v>24.3333333333</v>
      </c>
      <c r="E421" s="0" t="n">
        <v>42</v>
      </c>
      <c r="F421" s="0" t="n">
        <v>5.64242424243</v>
      </c>
      <c r="G421" s="0" t="n">
        <v>13.2834536362</v>
      </c>
      <c r="H421" s="0" t="n">
        <v>2929.33758691</v>
      </c>
      <c r="I421" s="0" t="n">
        <v>-3.997049263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B421-(B421+C421)/2</f>
        <v>-9</v>
      </c>
      <c r="Y421" s="0" t="n">
        <f aca="false">ABS(G421)</f>
        <v>13.2834536362</v>
      </c>
    </row>
    <row r="422" customFormat="false" ht="12.8" hidden="false" customHeight="false" outlineLevel="0" collapsed="false">
      <c r="A422" s="0" t="n">
        <v>1554768590.74</v>
      </c>
      <c r="B422" s="0" t="n">
        <v>28</v>
      </c>
      <c r="C422" s="0" t="n">
        <v>38</v>
      </c>
      <c r="D422" s="0" t="n">
        <v>28</v>
      </c>
      <c r="E422" s="0" t="n">
        <v>38.3333333333</v>
      </c>
      <c r="F422" s="0" t="n">
        <v>7.94242424243</v>
      </c>
      <c r="G422" s="0" t="n">
        <v>7.992</v>
      </c>
      <c r="H422" s="0" t="n">
        <v>2937.32958691</v>
      </c>
      <c r="I422" s="0" t="n">
        <v>-5.29145363617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B422-(B422+C422)/2</f>
        <v>-5</v>
      </c>
      <c r="Y422" s="0" t="n">
        <f aca="false">ABS(G422)</f>
        <v>7.992</v>
      </c>
    </row>
    <row r="423" customFormat="false" ht="12.8" hidden="false" customHeight="false" outlineLevel="0" collapsed="false">
      <c r="A423" s="0" t="n">
        <v>1554768590.83</v>
      </c>
      <c r="B423" s="0" t="n">
        <v>29</v>
      </c>
      <c r="C423" s="0" t="n">
        <v>37</v>
      </c>
      <c r="D423" s="0" t="n">
        <v>29.3333333333</v>
      </c>
      <c r="E423" s="0" t="n">
        <v>37</v>
      </c>
      <c r="F423" s="0" t="n">
        <v>10.0454545455</v>
      </c>
      <c r="G423" s="0" t="n">
        <v>5.661</v>
      </c>
      <c r="H423" s="0" t="n">
        <v>2942.99058691</v>
      </c>
      <c r="I423" s="0" t="n">
        <v>-2.331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B423-(B423+C423)/2</f>
        <v>-4</v>
      </c>
      <c r="Y423" s="0" t="n">
        <f aca="false">ABS(G423)</f>
        <v>5.661</v>
      </c>
    </row>
    <row r="424" customFormat="false" ht="12.8" hidden="false" customHeight="false" outlineLevel="0" collapsed="false">
      <c r="A424" s="0" t="n">
        <v>1554768590.92</v>
      </c>
      <c r="B424" s="0" t="n">
        <v>33</v>
      </c>
      <c r="C424" s="0" t="n">
        <v>32</v>
      </c>
      <c r="D424" s="0" t="n">
        <v>33.6666666667</v>
      </c>
      <c r="E424" s="0" t="n">
        <v>32.6666666667</v>
      </c>
      <c r="F424" s="0" t="n">
        <v>6.1393939394</v>
      </c>
      <c r="G424" s="0" t="n">
        <v>-0.8325</v>
      </c>
      <c r="H424" s="0" t="n">
        <v>2942.15808691</v>
      </c>
      <c r="I424" s="0" t="n">
        <v>-6.4935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B424-(B424+C424)/2</f>
        <v>0.5</v>
      </c>
      <c r="Y424" s="0" t="n">
        <f aca="false">ABS(G424)</f>
        <v>0.8325</v>
      </c>
    </row>
    <row r="425" customFormat="false" ht="12.8" hidden="false" customHeight="false" outlineLevel="0" collapsed="false">
      <c r="A425" s="0" t="n">
        <v>1554768591.01</v>
      </c>
      <c r="B425" s="0" t="n">
        <v>32</v>
      </c>
      <c r="C425" s="0" t="n">
        <v>34</v>
      </c>
      <c r="D425" s="0" t="n">
        <v>32.3333333333</v>
      </c>
      <c r="E425" s="0" t="n">
        <v>34</v>
      </c>
      <c r="F425" s="0" t="n">
        <v>1.81818181818</v>
      </c>
      <c r="G425" s="0" t="n">
        <v>1.16244113159</v>
      </c>
      <c r="H425" s="0" t="n">
        <v>2943.32052805</v>
      </c>
      <c r="I425" s="0" t="n">
        <v>1.99494113159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B425-(B425+C425)/2</f>
        <v>-1</v>
      </c>
      <c r="Y425" s="0" t="n">
        <f aca="false">ABS(G425)</f>
        <v>1.16244113159</v>
      </c>
    </row>
    <row r="426" customFormat="false" ht="12.8" hidden="false" customHeight="false" outlineLevel="0" collapsed="false">
      <c r="A426" s="0" t="n">
        <v>1554768591.11</v>
      </c>
      <c r="B426" s="0" t="n">
        <v>25</v>
      </c>
      <c r="C426" s="0" t="n">
        <v>40</v>
      </c>
      <c r="D426" s="0" t="n">
        <v>25.6666666667</v>
      </c>
      <c r="E426" s="0" t="n">
        <v>40.6666666667</v>
      </c>
      <c r="F426" s="0" t="n">
        <v>2.11515151515</v>
      </c>
      <c r="G426" s="0" t="n">
        <v>11.1555</v>
      </c>
      <c r="H426" s="0" t="n">
        <v>2954.47602805</v>
      </c>
      <c r="I426" s="0" t="n">
        <v>9.99305886841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B426-(B426+C426)/2</f>
        <v>-7.5</v>
      </c>
      <c r="Y426" s="0" t="n">
        <f aca="false">ABS(G426)</f>
        <v>11.1555</v>
      </c>
    </row>
    <row r="427" customFormat="false" ht="12.8" hidden="false" customHeight="false" outlineLevel="0" collapsed="false">
      <c r="A427" s="0" t="n">
        <v>1554768591.2</v>
      </c>
      <c r="B427" s="0" t="n">
        <v>17</v>
      </c>
      <c r="C427" s="0" t="n">
        <v>49</v>
      </c>
      <c r="D427" s="0" t="n">
        <v>17.3333333333</v>
      </c>
      <c r="E427" s="0" t="n">
        <v>49</v>
      </c>
      <c r="F427" s="0" t="n">
        <v>6.65757575757</v>
      </c>
      <c r="G427" s="0" t="n">
        <v>23.643</v>
      </c>
      <c r="H427" s="0" t="n">
        <v>2978.11902805</v>
      </c>
      <c r="I427" s="0" t="n">
        <v>12.4875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B427-(B427+C427)/2</f>
        <v>-16</v>
      </c>
      <c r="Y427" s="0" t="n">
        <f aca="false">ABS(G427)</f>
        <v>23.643</v>
      </c>
    </row>
    <row r="428" customFormat="false" ht="12.8" hidden="false" customHeight="false" outlineLevel="0" collapsed="false">
      <c r="A428" s="0" t="n">
        <v>1554768591.29</v>
      </c>
      <c r="B428" s="0" t="n">
        <v>14</v>
      </c>
      <c r="C428" s="0" t="n">
        <v>51</v>
      </c>
      <c r="D428" s="0" t="n">
        <v>15</v>
      </c>
      <c r="E428" s="0" t="n">
        <v>51.3333333333</v>
      </c>
      <c r="F428" s="0" t="n">
        <v>9.27575757577</v>
      </c>
      <c r="G428" s="0" t="n">
        <v>27.1395</v>
      </c>
      <c r="H428" s="0" t="n">
        <v>3005.25852805</v>
      </c>
      <c r="I428" s="0" t="n">
        <v>3.4965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B428-(B428+C428)/2</f>
        <v>-18.5</v>
      </c>
      <c r="Y428" s="0" t="n">
        <f aca="false">ABS(G428)</f>
        <v>27.1395</v>
      </c>
    </row>
    <row r="429" customFormat="false" ht="12.8" hidden="false" customHeight="false" outlineLevel="0" collapsed="false">
      <c r="A429" s="0" t="n">
        <v>1554768591.39</v>
      </c>
      <c r="B429" s="0" t="n">
        <v>15</v>
      </c>
      <c r="C429" s="0" t="n">
        <v>51</v>
      </c>
      <c r="D429" s="0" t="n">
        <v>15.3333333333</v>
      </c>
      <c r="E429" s="0" t="n">
        <v>51</v>
      </c>
      <c r="F429" s="0" t="n">
        <v>9.6393939394</v>
      </c>
      <c r="G429" s="0" t="n">
        <v>26.973</v>
      </c>
      <c r="H429" s="0" t="n">
        <v>3032.23152805</v>
      </c>
      <c r="I429" s="0" t="n">
        <v>-0.1665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B429-(B429+C429)/2</f>
        <v>-18</v>
      </c>
      <c r="Y429" s="0" t="n">
        <f aca="false">ABS(G429)</f>
        <v>26.973</v>
      </c>
    </row>
    <row r="430" customFormat="false" ht="12.8" hidden="false" customHeight="false" outlineLevel="0" collapsed="false">
      <c r="A430" s="0" t="n">
        <v>1554768591.48</v>
      </c>
      <c r="B430" s="0" t="n">
        <v>18</v>
      </c>
      <c r="C430" s="0" t="n">
        <v>47</v>
      </c>
      <c r="D430" s="0" t="n">
        <v>18.6666666667</v>
      </c>
      <c r="E430" s="0" t="n">
        <v>47.6666666667</v>
      </c>
      <c r="F430" s="0" t="n">
        <v>8.7606060606</v>
      </c>
      <c r="G430" s="0" t="n">
        <v>21.8115</v>
      </c>
      <c r="H430" s="0" t="n">
        <v>3054.04302805</v>
      </c>
      <c r="I430" s="0" t="n">
        <v>-5.1615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B430-(B430+C430)/2</f>
        <v>-14.5</v>
      </c>
      <c r="Y430" s="0" t="n">
        <f aca="false">ABS(G430)</f>
        <v>21.8115</v>
      </c>
    </row>
    <row r="431" customFormat="false" ht="12.8" hidden="false" customHeight="false" outlineLevel="0" collapsed="false">
      <c r="A431" s="0" t="n">
        <v>1554768591.63</v>
      </c>
      <c r="B431" s="0" t="n">
        <v>23</v>
      </c>
      <c r="C431" s="0" t="n">
        <v>43</v>
      </c>
      <c r="D431" s="0" t="n">
        <v>23</v>
      </c>
      <c r="E431" s="0" t="n">
        <v>43.3333333333</v>
      </c>
      <c r="F431" s="0" t="n">
        <v>8.21818181817</v>
      </c>
      <c r="G431" s="0" t="n">
        <v>15.318</v>
      </c>
      <c r="H431" s="0" t="n">
        <v>3069.36102805</v>
      </c>
      <c r="I431" s="0" t="n">
        <v>-6.4935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B431-(B431+C431)/2</f>
        <v>-10</v>
      </c>
      <c r="Y431" s="0" t="n">
        <f aca="false">ABS(G431)</f>
        <v>15.318</v>
      </c>
    </row>
    <row r="432" customFormat="false" ht="12.8" hidden="false" customHeight="false" outlineLevel="0" collapsed="false">
      <c r="A432" s="0" t="n">
        <v>1554768591.67</v>
      </c>
      <c r="B432" s="0" t="n">
        <v>25</v>
      </c>
      <c r="C432" s="0" t="n">
        <v>41</v>
      </c>
      <c r="D432" s="0" t="n">
        <v>25.3333333333</v>
      </c>
      <c r="E432" s="0" t="n">
        <v>41</v>
      </c>
      <c r="F432" s="0" t="n">
        <v>4.4787878788</v>
      </c>
      <c r="G432" s="0" t="n">
        <v>11.7641894073</v>
      </c>
      <c r="H432" s="0" t="n">
        <v>3081.12521745</v>
      </c>
      <c r="I432" s="0" t="n">
        <v>-3.55381059265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B432-(B432+C432)/2</f>
        <v>-8</v>
      </c>
      <c r="Y432" s="0" t="n">
        <f aca="false">ABS(G432)</f>
        <v>11.7641894073</v>
      </c>
    </row>
    <row r="433" customFormat="false" ht="12.8" hidden="false" customHeight="false" outlineLevel="0" collapsed="false">
      <c r="A433" s="0" t="n">
        <v>1554768591.81</v>
      </c>
      <c r="B433" s="0" t="n">
        <v>30</v>
      </c>
      <c r="C433" s="0" t="n">
        <v>36</v>
      </c>
      <c r="D433" s="0" t="n">
        <v>30.3333333333</v>
      </c>
      <c r="E433" s="0" t="n">
        <v>36</v>
      </c>
      <c r="F433" s="0" t="n">
        <v>2.55757575758</v>
      </c>
      <c r="G433" s="0" t="n">
        <v>4.329</v>
      </c>
      <c r="H433" s="0" t="n">
        <v>3085.45421745</v>
      </c>
      <c r="I433" s="0" t="n">
        <v>-7.43518940735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B433-(B433+C433)/2</f>
        <v>-3</v>
      </c>
      <c r="Y433" s="0" t="n">
        <f aca="false">ABS(G433)</f>
        <v>4.329</v>
      </c>
    </row>
    <row r="434" customFormat="false" ht="12.8" hidden="false" customHeight="false" outlineLevel="0" collapsed="false">
      <c r="A434" s="0" t="n">
        <v>1554768591.89</v>
      </c>
      <c r="B434" s="0" t="n">
        <v>30</v>
      </c>
      <c r="C434" s="0" t="n">
        <v>36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-1</v>
      </c>
      <c r="W434" s="0" t="n">
        <f aca="false">B434-(B434+C434)/2</f>
        <v>-3</v>
      </c>
      <c r="Y434" s="0" t="n">
        <f aca="false">ABS(G434)</f>
        <v>0</v>
      </c>
    </row>
    <row r="435" customFormat="false" ht="12.8" hidden="false" customHeight="false" outlineLevel="0" collapsed="false">
      <c r="A435" s="0" t="n">
        <v>1554768591.98</v>
      </c>
      <c r="B435" s="0" t="n">
        <v>9</v>
      </c>
      <c r="C435" s="0" t="n">
        <v>56</v>
      </c>
      <c r="D435" s="0" t="n">
        <v>9.66666666667</v>
      </c>
      <c r="E435" s="0" t="n">
        <v>56.6666666667</v>
      </c>
      <c r="F435" s="0" t="n">
        <v>0.0727272727273</v>
      </c>
      <c r="G435" s="0" t="n">
        <v>35.298</v>
      </c>
      <c r="H435" s="0" t="n">
        <v>3120.75221745</v>
      </c>
      <c r="I435" s="0" t="n">
        <v>30.969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B435-(B435+C435)/2</f>
        <v>-23.5</v>
      </c>
      <c r="Y435" s="0" t="n">
        <f aca="false">ABS(G435)</f>
        <v>35.298</v>
      </c>
    </row>
    <row r="436" customFormat="false" ht="12.8" hidden="false" customHeight="false" outlineLevel="0" collapsed="false">
      <c r="A436" s="0" t="n">
        <v>1554768592.07</v>
      </c>
      <c r="B436" s="0" t="n">
        <v>9</v>
      </c>
      <c r="C436" s="0" t="n">
        <v>56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-1</v>
      </c>
      <c r="W436" s="0" t="n">
        <f aca="false">B436-(B436+C436)/2</f>
        <v>-23.5</v>
      </c>
      <c r="Y436" s="0" t="n">
        <f aca="false">ABS(G436)</f>
        <v>0</v>
      </c>
    </row>
    <row r="437" customFormat="false" ht="12.8" hidden="false" customHeight="false" outlineLevel="0" collapsed="false">
      <c r="A437" s="0" t="n">
        <v>1554768592.17</v>
      </c>
      <c r="B437" s="0" t="n">
        <v>16</v>
      </c>
      <c r="C437" s="0" t="n">
        <v>49</v>
      </c>
      <c r="D437" s="0" t="n">
        <v>16.6666666667</v>
      </c>
      <c r="E437" s="0" t="n">
        <v>49.6666666667</v>
      </c>
      <c r="F437" s="0" t="n">
        <v>0.309090909091</v>
      </c>
      <c r="G437" s="0" t="n">
        <v>24.8085</v>
      </c>
      <c r="H437" s="0" t="n">
        <v>3145.56071745</v>
      </c>
      <c r="I437" s="0" t="n">
        <v>-10.4895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B437-(B437+C437)/2</f>
        <v>-16.5</v>
      </c>
      <c r="Y437" s="0" t="n">
        <f aca="false">ABS(G437)</f>
        <v>24.8085</v>
      </c>
    </row>
    <row r="438" customFormat="false" ht="12.8" hidden="false" customHeight="false" outlineLevel="0" collapsed="false">
      <c r="A438" s="0" t="n">
        <v>1554768592.26</v>
      </c>
      <c r="B438" s="0" t="n">
        <v>20</v>
      </c>
      <c r="C438" s="0" t="n">
        <v>45</v>
      </c>
      <c r="D438" s="0" t="n">
        <v>20.6666666667</v>
      </c>
      <c r="E438" s="0" t="n">
        <v>45.6666666667</v>
      </c>
      <c r="F438" s="0" t="n">
        <v>3.7696969697</v>
      </c>
      <c r="G438" s="0" t="n">
        <v>18.981</v>
      </c>
      <c r="H438" s="0" t="n">
        <v>3164.54171745</v>
      </c>
      <c r="I438" s="0" t="n">
        <v>-5.8275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B438-(B438+C438)/2</f>
        <v>-12.5</v>
      </c>
      <c r="Y438" s="0" t="n">
        <f aca="false">ABS(G438)</f>
        <v>18.981</v>
      </c>
    </row>
    <row r="439" customFormat="false" ht="12.8" hidden="false" customHeight="false" outlineLevel="0" collapsed="false">
      <c r="A439" s="0" t="n">
        <v>1554768592.36</v>
      </c>
      <c r="B439" s="0" t="n">
        <v>27</v>
      </c>
      <c r="C439" s="0" t="n">
        <v>39</v>
      </c>
      <c r="D439" s="0" t="n">
        <v>27</v>
      </c>
      <c r="E439" s="0" t="n">
        <v>39.3333333333</v>
      </c>
      <c r="F439" s="0" t="n">
        <v>4.5212121212</v>
      </c>
      <c r="G439" s="0" t="n">
        <v>9.44256417847</v>
      </c>
      <c r="H439" s="0" t="n">
        <v>3173.98428163</v>
      </c>
      <c r="I439" s="0" t="n">
        <v>-9.53843582153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B439-(B439+C439)/2</f>
        <v>-6</v>
      </c>
      <c r="Y439" s="0" t="n">
        <f aca="false">ABS(G439)</f>
        <v>9.44256417847</v>
      </c>
    </row>
    <row r="440" customFormat="false" ht="12.8" hidden="false" customHeight="false" outlineLevel="0" collapsed="false">
      <c r="A440" s="0" t="n">
        <v>1554768592.45</v>
      </c>
      <c r="B440" s="0" t="n">
        <v>31</v>
      </c>
      <c r="C440" s="0" t="n">
        <v>35</v>
      </c>
      <c r="D440" s="0" t="n">
        <v>31.3333333333</v>
      </c>
      <c r="E440" s="0" t="n">
        <v>35</v>
      </c>
      <c r="F440" s="0" t="n">
        <v>5.0090909091</v>
      </c>
      <c r="G440" s="0" t="n">
        <v>2.50390228271</v>
      </c>
      <c r="H440" s="0" t="n">
        <v>3176.48818391</v>
      </c>
      <c r="I440" s="0" t="n">
        <v>-6.93866189575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B440-(B440+C440)/2</f>
        <v>-2</v>
      </c>
      <c r="Y440" s="0" t="n">
        <f aca="false">ABS(G440)</f>
        <v>2.50390228271</v>
      </c>
    </row>
    <row r="441" customFormat="false" ht="12.8" hidden="false" customHeight="false" outlineLevel="0" collapsed="false">
      <c r="A441" s="0" t="n">
        <v>1554768592.54</v>
      </c>
      <c r="B441" s="0" t="n">
        <v>34</v>
      </c>
      <c r="C441" s="0" t="n">
        <v>32</v>
      </c>
      <c r="D441" s="0" t="n">
        <v>34.3333333333</v>
      </c>
      <c r="E441" s="0" t="n">
        <v>32</v>
      </c>
      <c r="F441" s="0" t="n">
        <v>5.68787878787</v>
      </c>
      <c r="G441" s="0" t="n">
        <v>-1.5447590332</v>
      </c>
      <c r="H441" s="0" t="n">
        <v>3174.94342488</v>
      </c>
      <c r="I441" s="0" t="n">
        <v>-4.04866131592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B441-(B441+C441)/2</f>
        <v>1</v>
      </c>
      <c r="Y441" s="0" t="n">
        <f aca="false">ABS(G441)</f>
        <v>1.5447590332</v>
      </c>
    </row>
    <row r="442" customFormat="false" ht="12.8" hidden="false" customHeight="false" outlineLevel="0" collapsed="false">
      <c r="A442" s="0" t="n">
        <v>1554768592.64</v>
      </c>
      <c r="B442" s="0" t="n">
        <v>35</v>
      </c>
      <c r="C442" s="0" t="n">
        <v>30</v>
      </c>
      <c r="D442" s="0" t="n">
        <v>35.6666666667</v>
      </c>
      <c r="E442" s="0" t="n">
        <v>30.6666666667</v>
      </c>
      <c r="F442" s="0" t="n">
        <v>7.69393939393</v>
      </c>
      <c r="G442" s="0" t="n">
        <v>-3.996</v>
      </c>
      <c r="H442" s="0" t="n">
        <v>3170.94742488</v>
      </c>
      <c r="I442" s="0" t="n">
        <v>-2.4512409668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B442-(B442+C442)/2</f>
        <v>2.5</v>
      </c>
      <c r="Y442" s="0" t="n">
        <f aca="false">ABS(G442)</f>
        <v>3.996</v>
      </c>
    </row>
    <row r="443" customFormat="false" ht="12.8" hidden="false" customHeight="false" outlineLevel="0" collapsed="false">
      <c r="A443" s="0" t="n">
        <v>1554768592.73</v>
      </c>
      <c r="B443" s="0" t="n">
        <v>35</v>
      </c>
      <c r="C443" s="0" t="n">
        <v>30</v>
      </c>
      <c r="D443" s="0" t="n">
        <v>35.6666666667</v>
      </c>
      <c r="E443" s="0" t="n">
        <v>30.6666666667</v>
      </c>
      <c r="F443" s="0" t="n">
        <v>6.78181818183</v>
      </c>
      <c r="G443" s="0" t="n">
        <v>-3.8295</v>
      </c>
      <c r="H443" s="0" t="n">
        <v>3167.11792488</v>
      </c>
      <c r="I443" s="0" t="n">
        <v>0.1665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B443-(B443+C443)/2</f>
        <v>2.5</v>
      </c>
      <c r="Y443" s="0" t="n">
        <f aca="false">ABS(G443)</f>
        <v>3.8295</v>
      </c>
    </row>
    <row r="444" customFormat="false" ht="12.8" hidden="false" customHeight="false" outlineLevel="0" collapsed="false">
      <c r="A444" s="0" t="n">
        <v>1554768592.82</v>
      </c>
      <c r="B444" s="0" t="n">
        <v>34</v>
      </c>
      <c r="C444" s="0" t="n">
        <v>31</v>
      </c>
      <c r="D444" s="0" t="n">
        <v>34.6666666667</v>
      </c>
      <c r="E444" s="0" t="n">
        <v>31.6666666667</v>
      </c>
      <c r="F444" s="0" t="n">
        <v>6.9606060606</v>
      </c>
      <c r="G444" s="0" t="n">
        <v>-2.4975</v>
      </c>
      <c r="H444" s="0" t="n">
        <v>3164.62042488</v>
      </c>
      <c r="I444" s="0" t="n">
        <v>1.332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B444-(B444+C444)/2</f>
        <v>1.5</v>
      </c>
      <c r="Y444" s="0" t="n">
        <f aca="false">ABS(G444)</f>
        <v>2.4975</v>
      </c>
    </row>
    <row r="445" customFormat="false" ht="12.8" hidden="false" customHeight="false" outlineLevel="0" collapsed="false">
      <c r="A445" s="0" t="n">
        <v>1554768592.92</v>
      </c>
      <c r="B445" s="0" t="n">
        <v>32</v>
      </c>
      <c r="C445" s="0" t="n">
        <v>34</v>
      </c>
      <c r="D445" s="0" t="n">
        <v>32.3333333333</v>
      </c>
      <c r="E445" s="0" t="n">
        <v>34</v>
      </c>
      <c r="F445" s="0" t="n">
        <v>6.39696969697</v>
      </c>
      <c r="G445" s="0" t="n">
        <v>1.4985</v>
      </c>
      <c r="H445" s="0" t="n">
        <v>3166.11892488</v>
      </c>
      <c r="I445" s="0" t="n">
        <v>3.996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B445-(B445+C445)/2</f>
        <v>-1</v>
      </c>
      <c r="Y445" s="0" t="n">
        <f aca="false">ABS(G445)</f>
        <v>1.4985</v>
      </c>
    </row>
    <row r="446" customFormat="false" ht="12.8" hidden="false" customHeight="false" outlineLevel="0" collapsed="false">
      <c r="A446" s="0" t="n">
        <v>1554768593.01</v>
      </c>
      <c r="B446" s="0" t="n">
        <v>29</v>
      </c>
      <c r="C446" s="0" t="n">
        <v>37</v>
      </c>
      <c r="D446" s="0" t="n">
        <v>29</v>
      </c>
      <c r="E446" s="0" t="n">
        <v>37.3333333333</v>
      </c>
      <c r="F446" s="0" t="n">
        <v>8.78484848483</v>
      </c>
      <c r="G446" s="0" t="n">
        <v>6.327</v>
      </c>
      <c r="H446" s="0" t="n">
        <v>3172.44592488</v>
      </c>
      <c r="I446" s="0" t="n">
        <v>4.8285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B446-(B446+C446)/2</f>
        <v>-4</v>
      </c>
      <c r="Y446" s="0" t="n">
        <f aca="false">ABS(G446)</f>
        <v>6.327</v>
      </c>
    </row>
    <row r="447" customFormat="false" ht="12.8" hidden="false" customHeight="false" outlineLevel="0" collapsed="false">
      <c r="A447" s="0" t="n">
        <v>1554768593.11</v>
      </c>
      <c r="B447" s="0" t="n">
        <v>26</v>
      </c>
      <c r="C447" s="0" t="n">
        <v>40</v>
      </c>
      <c r="D447" s="0" t="n">
        <v>26</v>
      </c>
      <c r="E447" s="0" t="n">
        <v>40.3333333333</v>
      </c>
      <c r="F447" s="0" t="n">
        <v>7.86666666667</v>
      </c>
      <c r="G447" s="0" t="n">
        <v>10.656</v>
      </c>
      <c r="H447" s="0" t="n">
        <v>3183.10192488</v>
      </c>
      <c r="I447" s="0" t="n">
        <v>4.329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B447-(B447+C447)/2</f>
        <v>-7</v>
      </c>
      <c r="Y447" s="0" t="n">
        <f aca="false">ABS(G447)</f>
        <v>10.656</v>
      </c>
    </row>
    <row r="448" customFormat="false" ht="12.8" hidden="false" customHeight="false" outlineLevel="0" collapsed="false">
      <c r="A448" s="0" t="n">
        <v>1554768593.2</v>
      </c>
      <c r="B448" s="0" t="n">
        <v>20</v>
      </c>
      <c r="C448" s="0" t="n">
        <v>46</v>
      </c>
      <c r="D448" s="0" t="n">
        <v>20</v>
      </c>
      <c r="E448" s="0" t="n">
        <v>46.3333333333</v>
      </c>
      <c r="F448" s="0" t="n">
        <v>6.28787878787</v>
      </c>
      <c r="G448" s="0" t="n">
        <v>19.98</v>
      </c>
      <c r="H448" s="0" t="n">
        <v>3203.08192488</v>
      </c>
      <c r="I448" s="0" t="n">
        <v>9.324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B448-(B448+C448)/2</f>
        <v>-13</v>
      </c>
      <c r="Y448" s="0" t="n">
        <f aca="false">ABS(G448)</f>
        <v>19.98</v>
      </c>
    </row>
    <row r="449" customFormat="false" ht="12.8" hidden="false" customHeight="false" outlineLevel="0" collapsed="false">
      <c r="A449" s="0" t="n">
        <v>1554768593.29</v>
      </c>
      <c r="B449" s="0" t="n">
        <v>19</v>
      </c>
      <c r="C449" s="0" t="n">
        <v>47</v>
      </c>
      <c r="D449" s="0" t="n">
        <v>19.3333333333</v>
      </c>
      <c r="E449" s="0" t="n">
        <v>47</v>
      </c>
      <c r="F449" s="0" t="n">
        <v>8.4090909091</v>
      </c>
      <c r="G449" s="0" t="n">
        <v>20.646</v>
      </c>
      <c r="H449" s="0" t="n">
        <v>3223.72792488</v>
      </c>
      <c r="I449" s="0" t="n">
        <v>0.666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B449-(B449+C449)/2</f>
        <v>-14</v>
      </c>
      <c r="Y449" s="0" t="n">
        <f aca="false">ABS(G449)</f>
        <v>20.646</v>
      </c>
    </row>
    <row r="450" customFormat="false" ht="12.8" hidden="false" customHeight="false" outlineLevel="0" collapsed="false">
      <c r="A450" s="0" t="n">
        <v>1554768593.39</v>
      </c>
      <c r="B450" s="0" t="n">
        <v>17</v>
      </c>
      <c r="C450" s="0" t="n">
        <v>49</v>
      </c>
      <c r="D450" s="0" t="n">
        <v>17.3333333333</v>
      </c>
      <c r="E450" s="0" t="n">
        <v>49</v>
      </c>
      <c r="F450" s="0" t="n">
        <v>10.3696969697</v>
      </c>
      <c r="G450" s="0" t="n">
        <v>23.643</v>
      </c>
      <c r="H450" s="0" t="n">
        <v>3247.37092488</v>
      </c>
      <c r="I450" s="0" t="n">
        <v>2.997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B450-(B450+C450)/2</f>
        <v>-16</v>
      </c>
      <c r="Y450" s="0" t="n">
        <f aca="false">ABS(G450)</f>
        <v>23.643</v>
      </c>
    </row>
    <row r="451" customFormat="false" ht="12.8" hidden="false" customHeight="false" outlineLevel="0" collapsed="false">
      <c r="A451" s="0" t="n">
        <v>1554768593.48</v>
      </c>
      <c r="B451" s="0" t="n">
        <v>17</v>
      </c>
      <c r="C451" s="0" t="n">
        <v>49</v>
      </c>
      <c r="D451" s="0" t="n">
        <v>17</v>
      </c>
      <c r="E451" s="0" t="n">
        <v>49.3333333333</v>
      </c>
      <c r="F451" s="0" t="n">
        <v>11.2303030303</v>
      </c>
      <c r="G451" s="0" t="n">
        <v>24.309</v>
      </c>
      <c r="H451" s="0" t="n">
        <v>3271.67992488</v>
      </c>
      <c r="I451" s="0" t="n">
        <v>0.666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B451-(B451+C451)/2</f>
        <v>-16</v>
      </c>
      <c r="Y451" s="0" t="n">
        <f aca="false">ABS(G451)</f>
        <v>24.309</v>
      </c>
    </row>
    <row r="452" customFormat="false" ht="12.8" hidden="false" customHeight="false" outlineLevel="0" collapsed="false">
      <c r="A452" s="0" t="n">
        <v>1554768593.58</v>
      </c>
      <c r="B452" s="0" t="n">
        <v>18</v>
      </c>
      <c r="C452" s="0" t="n">
        <v>47</v>
      </c>
      <c r="D452" s="0" t="n">
        <v>18.6666666667</v>
      </c>
      <c r="E452" s="0" t="n">
        <v>47.6666666667</v>
      </c>
      <c r="F452" s="0" t="n">
        <v>10.7727272727</v>
      </c>
      <c r="G452" s="0" t="n">
        <v>21.645</v>
      </c>
      <c r="H452" s="0" t="n">
        <v>3293.32492488</v>
      </c>
      <c r="I452" s="0" t="n">
        <v>-2.664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B452-(B452+C452)/2</f>
        <v>-14.5</v>
      </c>
      <c r="Y452" s="0" t="n">
        <f aca="false">ABS(G452)</f>
        <v>21.645</v>
      </c>
    </row>
    <row r="453" customFormat="false" ht="12.8" hidden="false" customHeight="false" outlineLevel="0" collapsed="false">
      <c r="A453" s="0" t="n">
        <v>1554768593.67</v>
      </c>
      <c r="B453" s="0" t="n">
        <v>21</v>
      </c>
      <c r="C453" s="0" t="n">
        <v>45</v>
      </c>
      <c r="D453" s="0" t="n">
        <v>21.3333333333</v>
      </c>
      <c r="E453" s="0" t="n">
        <v>45</v>
      </c>
      <c r="F453" s="0" t="n">
        <v>10.1484848485</v>
      </c>
      <c r="G453" s="0" t="n">
        <v>17.649</v>
      </c>
      <c r="H453" s="0" t="n">
        <v>3310.97392488</v>
      </c>
      <c r="I453" s="0" t="n">
        <v>-3.996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B453-(B453+C453)/2</f>
        <v>-12</v>
      </c>
      <c r="Y453" s="0" t="n">
        <f aca="false">ABS(G453)</f>
        <v>17.649</v>
      </c>
    </row>
    <row r="454" customFormat="false" ht="12.8" hidden="false" customHeight="false" outlineLevel="0" collapsed="false">
      <c r="A454" s="0" t="n">
        <v>1554768593.76</v>
      </c>
      <c r="B454" s="0" t="n">
        <v>25</v>
      </c>
      <c r="C454" s="0" t="n">
        <v>41</v>
      </c>
      <c r="D454" s="0" t="n">
        <v>25</v>
      </c>
      <c r="E454" s="0" t="n">
        <v>41.3333333333</v>
      </c>
      <c r="F454" s="0" t="n">
        <v>9.96363636363</v>
      </c>
      <c r="G454" s="0" t="n">
        <v>12.4875</v>
      </c>
      <c r="H454" s="0" t="n">
        <v>3323.46142488</v>
      </c>
      <c r="I454" s="0" t="n">
        <v>-5.1615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B454-(B454+C454)/2</f>
        <v>-8</v>
      </c>
      <c r="Y454" s="0" t="n">
        <f aca="false">ABS(G454)</f>
        <v>12.4875</v>
      </c>
    </row>
    <row r="455" customFormat="false" ht="12.8" hidden="false" customHeight="false" outlineLevel="0" collapsed="false">
      <c r="A455" s="0" t="n">
        <v>1554768593.86</v>
      </c>
      <c r="B455" s="0" t="n">
        <v>26</v>
      </c>
      <c r="C455" s="0" t="n">
        <v>39</v>
      </c>
      <c r="D455" s="0" t="n">
        <v>26.6666666667</v>
      </c>
      <c r="E455" s="0" t="n">
        <v>39.6666666667</v>
      </c>
      <c r="F455" s="0" t="n">
        <v>10.2939393939</v>
      </c>
      <c r="G455" s="0" t="n">
        <v>9.99</v>
      </c>
      <c r="H455" s="0" t="n">
        <v>3333.45142488</v>
      </c>
      <c r="I455" s="0" t="n">
        <v>-2.4975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B455-(B455+C455)/2</f>
        <v>-6.5</v>
      </c>
      <c r="Y455" s="0" t="n">
        <f aca="false">ABS(G455)</f>
        <v>9.99</v>
      </c>
    </row>
    <row r="456" customFormat="false" ht="12.8" hidden="false" customHeight="false" outlineLevel="0" collapsed="false">
      <c r="A456" s="0" t="n">
        <v>1554768593.95</v>
      </c>
      <c r="B456" s="0" t="n">
        <v>27</v>
      </c>
      <c r="C456" s="0" t="n">
        <v>39</v>
      </c>
      <c r="D456" s="0" t="n">
        <v>27</v>
      </c>
      <c r="E456" s="0" t="n">
        <v>39.3333333333</v>
      </c>
      <c r="F456" s="0" t="n">
        <v>10.903030303</v>
      </c>
      <c r="G456" s="0" t="n">
        <v>9.1575</v>
      </c>
      <c r="H456" s="0" t="n">
        <v>3342.60892488</v>
      </c>
      <c r="I456" s="0" t="n">
        <v>-0.8325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B456-(B456+C456)/2</f>
        <v>-6</v>
      </c>
      <c r="Y456" s="0" t="n">
        <f aca="false">ABS(G456)</f>
        <v>9.1575</v>
      </c>
    </row>
    <row r="457" customFormat="false" ht="12.8" hidden="false" customHeight="false" outlineLevel="0" collapsed="false">
      <c r="A457" s="0" t="n">
        <v>1554768594.04</v>
      </c>
      <c r="B457" s="0" t="n">
        <v>27</v>
      </c>
      <c r="C457" s="0" t="n">
        <v>39</v>
      </c>
      <c r="D457" s="0" t="n">
        <v>27</v>
      </c>
      <c r="E457" s="0" t="n">
        <v>39.3333333333</v>
      </c>
      <c r="F457" s="0" t="n">
        <v>11.6060606061</v>
      </c>
      <c r="G457" s="0" t="n">
        <v>9.324</v>
      </c>
      <c r="H457" s="0" t="n">
        <v>3351.93292488</v>
      </c>
      <c r="I457" s="0" t="n">
        <v>0.1665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B457-(B457+C457)/2</f>
        <v>-6</v>
      </c>
      <c r="Y457" s="0" t="n">
        <f aca="false">ABS(G457)</f>
        <v>9.324</v>
      </c>
    </row>
    <row r="458" customFormat="false" ht="12.8" hidden="false" customHeight="false" outlineLevel="0" collapsed="false">
      <c r="A458" s="0" t="n">
        <v>1554768594.14</v>
      </c>
      <c r="B458" s="0" t="n">
        <v>24</v>
      </c>
      <c r="C458" s="0" t="n">
        <v>42</v>
      </c>
      <c r="D458" s="0" t="n">
        <v>24.3333333333</v>
      </c>
      <c r="E458" s="0" t="n">
        <v>42</v>
      </c>
      <c r="F458" s="0" t="n">
        <v>11.4515151515</v>
      </c>
      <c r="G458" s="0" t="n">
        <v>13.4865</v>
      </c>
      <c r="H458" s="0" t="n">
        <v>3365.41942488</v>
      </c>
      <c r="I458" s="0" t="n">
        <v>4.1625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B458-(B458+C458)/2</f>
        <v>-9</v>
      </c>
      <c r="Y458" s="0" t="n">
        <f aca="false">ABS(G458)</f>
        <v>13.4865</v>
      </c>
    </row>
    <row r="459" customFormat="false" ht="12.8" hidden="false" customHeight="false" outlineLevel="0" collapsed="false">
      <c r="A459" s="0" t="n">
        <v>1554768594.23</v>
      </c>
      <c r="B459" s="0" t="n">
        <v>21</v>
      </c>
      <c r="C459" s="0" t="n">
        <v>45</v>
      </c>
      <c r="D459" s="0" t="n">
        <v>21.3333333333</v>
      </c>
      <c r="E459" s="0" t="n">
        <v>45</v>
      </c>
      <c r="F459" s="0" t="n">
        <v>11.3787878788</v>
      </c>
      <c r="G459" s="0" t="n">
        <v>17.649</v>
      </c>
      <c r="H459" s="0" t="n">
        <v>3383.06842488</v>
      </c>
      <c r="I459" s="0" t="n">
        <v>4.1625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B459-(B459+C459)/2</f>
        <v>-12</v>
      </c>
      <c r="Y459" s="0" t="n">
        <f aca="false">ABS(G459)</f>
        <v>17.649</v>
      </c>
    </row>
    <row r="460" customFormat="false" ht="12.8" hidden="false" customHeight="false" outlineLevel="0" collapsed="false">
      <c r="A460" s="0" t="n">
        <v>1554768594.33</v>
      </c>
      <c r="B460" s="0" t="n">
        <v>19</v>
      </c>
      <c r="C460" s="0" t="n">
        <v>46</v>
      </c>
      <c r="D460" s="0" t="n">
        <v>19.6666666667</v>
      </c>
      <c r="E460" s="0" t="n">
        <v>46.6666666667</v>
      </c>
      <c r="F460" s="0" t="n">
        <v>11.2090909091</v>
      </c>
      <c r="G460" s="0" t="n">
        <v>20.4795</v>
      </c>
      <c r="H460" s="0" t="n">
        <v>3403.54792488</v>
      </c>
      <c r="I460" s="0" t="n">
        <v>2.8305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B460-(B460+C460)/2</f>
        <v>-13.5</v>
      </c>
      <c r="Y460" s="0" t="n">
        <f aca="false">ABS(G460)</f>
        <v>20.4795</v>
      </c>
    </row>
    <row r="461" customFormat="false" ht="12.8" hidden="false" customHeight="false" outlineLevel="0" collapsed="false">
      <c r="A461" s="0" t="n">
        <v>1554768594.42</v>
      </c>
      <c r="B461" s="0" t="n">
        <v>19</v>
      </c>
      <c r="C461" s="0" t="n">
        <v>47</v>
      </c>
      <c r="D461" s="0" t="n">
        <v>19</v>
      </c>
      <c r="E461" s="0" t="n">
        <v>47.3333333333</v>
      </c>
      <c r="F461" s="0" t="n">
        <v>11.0242424242</v>
      </c>
      <c r="G461" s="0" t="n">
        <v>21.4785025406</v>
      </c>
      <c r="H461" s="0" t="n">
        <v>3425.02642742</v>
      </c>
      <c r="I461" s="0" t="n">
        <v>0.999002540588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B461-(B461+C461)/2</f>
        <v>-14</v>
      </c>
      <c r="Y461" s="0" t="n">
        <f aca="false">ABS(G461)</f>
        <v>21.4785025406</v>
      </c>
    </row>
    <row r="462" customFormat="false" ht="12.8" hidden="false" customHeight="false" outlineLevel="0" collapsed="false">
      <c r="A462" s="0" t="n">
        <v>1554768594.51</v>
      </c>
      <c r="B462" s="0" t="n">
        <v>19</v>
      </c>
      <c r="C462" s="0" t="n">
        <v>46</v>
      </c>
      <c r="D462" s="0" t="n">
        <v>19.6666666667</v>
      </c>
      <c r="E462" s="0" t="n">
        <v>46.6666666667</v>
      </c>
      <c r="F462" s="0" t="n">
        <v>10.6515151515</v>
      </c>
      <c r="G462" s="0" t="n">
        <v>20.313</v>
      </c>
      <c r="H462" s="0" t="n">
        <v>3445.33942742</v>
      </c>
      <c r="I462" s="0" t="n">
        <v>-1.16550254059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B462-(B462+C462)/2</f>
        <v>-13.5</v>
      </c>
      <c r="Y462" s="0" t="n">
        <f aca="false">ABS(G462)</f>
        <v>20.313</v>
      </c>
    </row>
    <row r="463" customFormat="false" ht="12.8" hidden="false" customHeight="false" outlineLevel="0" collapsed="false">
      <c r="A463" s="0" t="n">
        <v>1554768594.61</v>
      </c>
      <c r="B463" s="0" t="n">
        <v>22</v>
      </c>
      <c r="C463" s="0" t="n">
        <v>44</v>
      </c>
      <c r="D463" s="0" t="n">
        <v>22</v>
      </c>
      <c r="E463" s="0" t="n">
        <v>44.3333333333</v>
      </c>
      <c r="F463" s="0" t="n">
        <v>10.1787878788</v>
      </c>
      <c r="G463" s="0" t="n">
        <v>16.9830050812</v>
      </c>
      <c r="H463" s="0" t="n">
        <v>3462.3224325</v>
      </c>
      <c r="I463" s="0" t="n">
        <v>-3.32999491882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B463-(B463+C463)/2</f>
        <v>-11</v>
      </c>
      <c r="Y463" s="0" t="n">
        <f aca="false">ABS(G463)</f>
        <v>16.9830050812</v>
      </c>
    </row>
    <row r="464" customFormat="false" ht="12.8" hidden="false" customHeight="false" outlineLevel="0" collapsed="false">
      <c r="A464" s="0" t="n">
        <v>1554768594.7</v>
      </c>
      <c r="B464" s="0" t="n">
        <v>24</v>
      </c>
      <c r="C464" s="0" t="n">
        <v>42</v>
      </c>
      <c r="D464" s="0" t="n">
        <v>24.3333333333</v>
      </c>
      <c r="E464" s="0" t="n">
        <v>42</v>
      </c>
      <c r="F464" s="0" t="n">
        <v>9.97272727273</v>
      </c>
      <c r="G464" s="0" t="n">
        <v>13.1535</v>
      </c>
      <c r="H464" s="0" t="n">
        <v>3475.4759325</v>
      </c>
      <c r="I464" s="0" t="n">
        <v>-3.82950508118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B464-(B464+C464)/2</f>
        <v>-9</v>
      </c>
      <c r="Y464" s="0" t="n">
        <f aca="false">ABS(G464)</f>
        <v>13.1535</v>
      </c>
    </row>
    <row r="465" customFormat="false" ht="12.8" hidden="false" customHeight="false" outlineLevel="0" collapsed="false">
      <c r="A465" s="0" t="n">
        <v>1554768594.8</v>
      </c>
      <c r="B465" s="0" t="n">
        <v>26</v>
      </c>
      <c r="C465" s="0" t="n">
        <v>39</v>
      </c>
      <c r="D465" s="0" t="n">
        <v>26.6666666667</v>
      </c>
      <c r="E465" s="0" t="n">
        <v>39.6666666667</v>
      </c>
      <c r="F465" s="0" t="n">
        <v>10.2333333333</v>
      </c>
      <c r="G465" s="0" t="n">
        <v>9.8235</v>
      </c>
      <c r="H465" s="0" t="n">
        <v>3485.2994325</v>
      </c>
      <c r="I465" s="0" t="n">
        <v>-3.33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B465-(B465+C465)/2</f>
        <v>-6.5</v>
      </c>
      <c r="Y465" s="0" t="n">
        <f aca="false">ABS(G465)</f>
        <v>9.8235</v>
      </c>
    </row>
    <row r="466" customFormat="false" ht="12.8" hidden="false" customHeight="false" outlineLevel="0" collapsed="false">
      <c r="A466" s="0" t="n">
        <v>1554768594.89</v>
      </c>
      <c r="B466" s="0" t="n">
        <v>28</v>
      </c>
      <c r="C466" s="0" t="n">
        <v>37</v>
      </c>
      <c r="D466" s="0" t="n">
        <v>28.6666666667</v>
      </c>
      <c r="E466" s="0" t="n">
        <v>37.6666666667</v>
      </c>
      <c r="F466" s="0" t="n">
        <v>10.9212121212</v>
      </c>
      <c r="G466" s="0" t="n">
        <v>6.993</v>
      </c>
      <c r="H466" s="0" t="n">
        <v>3492.2924325</v>
      </c>
      <c r="I466" s="0" t="n">
        <v>-2.8305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B466-(B466+C466)/2</f>
        <v>-4.5</v>
      </c>
      <c r="Y466" s="0" t="n">
        <f aca="false">ABS(G466)</f>
        <v>6.993</v>
      </c>
    </row>
    <row r="467" customFormat="false" ht="12.8" hidden="false" customHeight="false" outlineLevel="0" collapsed="false">
      <c r="A467" s="0" t="n">
        <v>1554768594.98</v>
      </c>
      <c r="B467" s="0" t="n">
        <v>29</v>
      </c>
      <c r="C467" s="0" t="n">
        <v>37</v>
      </c>
      <c r="D467" s="0" t="n">
        <v>29</v>
      </c>
      <c r="E467" s="0" t="n">
        <v>37.3333333333</v>
      </c>
      <c r="F467" s="0" t="n">
        <v>11.2939393939</v>
      </c>
      <c r="G467" s="0" t="n">
        <v>6.1605</v>
      </c>
      <c r="H467" s="0" t="n">
        <v>3498.4529325</v>
      </c>
      <c r="I467" s="0" t="n">
        <v>-0.8325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B467-(B467+C467)/2</f>
        <v>-4</v>
      </c>
      <c r="Y467" s="0" t="n">
        <f aca="false">ABS(G467)</f>
        <v>6.1605</v>
      </c>
    </row>
    <row r="468" customFormat="false" ht="12.8" hidden="false" customHeight="false" outlineLevel="0" collapsed="false">
      <c r="A468" s="0" t="n">
        <v>1554768595.07</v>
      </c>
      <c r="B468" s="0" t="n">
        <v>28</v>
      </c>
      <c r="C468" s="0" t="n">
        <v>38</v>
      </c>
      <c r="D468" s="0" t="n">
        <v>28.3333333333</v>
      </c>
      <c r="E468" s="0" t="n">
        <v>38</v>
      </c>
      <c r="F468" s="0" t="n">
        <v>11.3636363636</v>
      </c>
      <c r="G468" s="0" t="n">
        <v>7.4925</v>
      </c>
      <c r="H468" s="0" t="n">
        <v>3505.9454325</v>
      </c>
      <c r="I468" s="0" t="n">
        <v>1.332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B468-(B468+C468)/2</f>
        <v>-5</v>
      </c>
      <c r="Y468" s="0" t="n">
        <f aca="false">ABS(G468)</f>
        <v>7.4925</v>
      </c>
    </row>
    <row r="469" customFormat="false" ht="12.8" hidden="false" customHeight="false" outlineLevel="0" collapsed="false">
      <c r="A469" s="0" t="n">
        <v>1554768595.17</v>
      </c>
      <c r="B469" s="0" t="n">
        <v>25</v>
      </c>
      <c r="C469" s="0" t="n">
        <v>40</v>
      </c>
      <c r="D469" s="0" t="n">
        <v>25.6666666667</v>
      </c>
      <c r="E469" s="0" t="n">
        <v>40.6666666667</v>
      </c>
      <c r="F469" s="0" t="n">
        <v>10.8575757576</v>
      </c>
      <c r="G469" s="0" t="n">
        <v>11.3220050812</v>
      </c>
      <c r="H469" s="0" t="n">
        <v>3517.26743758</v>
      </c>
      <c r="I469" s="0" t="n">
        <v>3.82950508118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B469-(B469+C469)/2</f>
        <v>-7.5</v>
      </c>
      <c r="Y469" s="0" t="n">
        <f aca="false">ABS(G469)</f>
        <v>11.3220050812</v>
      </c>
    </row>
    <row r="470" customFormat="false" ht="12.8" hidden="false" customHeight="false" outlineLevel="0" collapsed="false">
      <c r="A470" s="0" t="n">
        <v>1554768595.26</v>
      </c>
      <c r="B470" s="0" t="n">
        <v>23</v>
      </c>
      <c r="C470" s="0" t="n">
        <v>42</v>
      </c>
      <c r="D470" s="0" t="n">
        <v>23.6666666667</v>
      </c>
      <c r="E470" s="0" t="n">
        <v>42.6666666667</v>
      </c>
      <c r="F470" s="0" t="n">
        <v>10.8151515152</v>
      </c>
      <c r="G470" s="0" t="n">
        <v>14.319</v>
      </c>
      <c r="H470" s="0" t="n">
        <v>3531.58643758</v>
      </c>
      <c r="I470" s="0" t="n">
        <v>2.99699491882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B470-(B470+C470)/2</f>
        <v>-9.5</v>
      </c>
      <c r="Y470" s="0" t="n">
        <f aca="false">ABS(G470)</f>
        <v>14.319</v>
      </c>
    </row>
    <row r="471" customFormat="false" ht="12.8" hidden="false" customHeight="false" outlineLevel="0" collapsed="false">
      <c r="A471" s="0" t="n">
        <v>1554768595.35</v>
      </c>
      <c r="B471" s="0" t="n">
        <v>22</v>
      </c>
      <c r="C471" s="0" t="n">
        <v>43</v>
      </c>
      <c r="D471" s="0" t="n">
        <v>22.6666666667</v>
      </c>
      <c r="E471" s="0" t="n">
        <v>43.6666666667</v>
      </c>
      <c r="F471" s="0" t="n">
        <v>10.6727272727</v>
      </c>
      <c r="G471" s="0" t="n">
        <v>15.984</v>
      </c>
      <c r="H471" s="0" t="n">
        <v>3547.57043758</v>
      </c>
      <c r="I471" s="0" t="n">
        <v>1.665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B471-(B471+C471)/2</f>
        <v>-10.5</v>
      </c>
      <c r="Y471" s="0" t="n">
        <f aca="false">ABS(G471)</f>
        <v>15.984</v>
      </c>
    </row>
    <row r="472" customFormat="false" ht="12.8" hidden="false" customHeight="false" outlineLevel="0" collapsed="false">
      <c r="A472" s="0" t="n">
        <v>1554768595.45</v>
      </c>
      <c r="B472" s="0" t="n">
        <v>22</v>
      </c>
      <c r="C472" s="0" t="n">
        <v>43</v>
      </c>
      <c r="D472" s="0" t="n">
        <v>22.6666666667</v>
      </c>
      <c r="E472" s="0" t="n">
        <v>43.6666666667</v>
      </c>
      <c r="F472" s="0" t="n">
        <v>10.4333333333</v>
      </c>
      <c r="G472" s="0" t="n">
        <v>15.8175</v>
      </c>
      <c r="H472" s="0" t="n">
        <v>3563.38793758</v>
      </c>
      <c r="I472" s="0" t="n">
        <v>-0.1665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B472-(B472+C472)/2</f>
        <v>-10.5</v>
      </c>
      <c r="Y472" s="0" t="n">
        <f aca="false">ABS(G472)</f>
        <v>15.8175</v>
      </c>
    </row>
    <row r="473" customFormat="false" ht="12.8" hidden="false" customHeight="false" outlineLevel="0" collapsed="false">
      <c r="A473" s="0" t="n">
        <v>1554768595.6</v>
      </c>
      <c r="B473" s="0" t="n">
        <v>23</v>
      </c>
      <c r="C473" s="0" t="n">
        <v>42</v>
      </c>
      <c r="D473" s="0" t="n">
        <v>23.6666666667</v>
      </c>
      <c r="E473" s="0" t="n">
        <v>42.6666666667</v>
      </c>
      <c r="F473" s="0" t="n">
        <v>10.1575757576</v>
      </c>
      <c r="G473" s="0" t="n">
        <v>14.4855</v>
      </c>
      <c r="H473" s="0" t="n">
        <v>3577.87343758</v>
      </c>
      <c r="I473" s="0" t="n">
        <v>-1.332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B473-(B473+C473)/2</f>
        <v>-9.5</v>
      </c>
      <c r="Y473" s="0" t="n">
        <f aca="false">ABS(G473)</f>
        <v>14.4855</v>
      </c>
    </row>
    <row r="474" customFormat="false" ht="12.8" hidden="false" customHeight="false" outlineLevel="0" collapsed="false">
      <c r="A474" s="0" t="n">
        <v>1554768595.69</v>
      </c>
      <c r="B474" s="0" t="n">
        <v>25</v>
      </c>
      <c r="C474" s="0" t="n">
        <v>40</v>
      </c>
      <c r="D474" s="0" t="n">
        <v>25.6666666667</v>
      </c>
      <c r="E474" s="0" t="n">
        <v>40.6666666667</v>
      </c>
      <c r="F474" s="0" t="n">
        <v>9.90303030303</v>
      </c>
      <c r="G474" s="0" t="n">
        <v>11.4885</v>
      </c>
      <c r="H474" s="0" t="n">
        <v>3589.36193758</v>
      </c>
      <c r="I474" s="0" t="n">
        <v>-2.997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B474-(B474+C474)/2</f>
        <v>-7.5</v>
      </c>
      <c r="Y474" s="0" t="n">
        <f aca="false">ABS(G474)</f>
        <v>11.4885</v>
      </c>
    </row>
    <row r="475" customFormat="false" ht="12.8" hidden="false" customHeight="false" outlineLevel="0" collapsed="false">
      <c r="A475" s="0" t="n">
        <v>1554768595.73</v>
      </c>
      <c r="B475" s="0" t="n">
        <v>26</v>
      </c>
      <c r="C475" s="0" t="n">
        <v>39</v>
      </c>
      <c r="D475" s="0" t="n">
        <v>27</v>
      </c>
      <c r="E475" s="0" t="n">
        <v>39.3333333333</v>
      </c>
      <c r="F475" s="0" t="n">
        <v>9.7484848485</v>
      </c>
      <c r="G475" s="0" t="n">
        <v>9.4905</v>
      </c>
      <c r="H475" s="0" t="n">
        <v>3598.85243758</v>
      </c>
      <c r="I475" s="0" t="n">
        <v>-1.998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B475-(B475+C475)/2</f>
        <v>-6.5</v>
      </c>
      <c r="Y475" s="0" t="n">
        <f aca="false">ABS(G475)</f>
        <v>9.4905</v>
      </c>
    </row>
    <row r="476" customFormat="false" ht="12.8" hidden="false" customHeight="false" outlineLevel="0" collapsed="false">
      <c r="A476" s="0" t="n">
        <v>1554768595.76</v>
      </c>
      <c r="B476" s="0" t="n">
        <v>27</v>
      </c>
      <c r="C476" s="0" t="n">
        <v>39</v>
      </c>
      <c r="D476" s="0" t="n">
        <v>27.3333333333</v>
      </c>
      <c r="E476" s="0" t="n">
        <v>39</v>
      </c>
      <c r="F476" s="0" t="n">
        <v>9.7212121212</v>
      </c>
      <c r="G476" s="0" t="n">
        <v>8.658</v>
      </c>
      <c r="H476" s="0" t="n">
        <v>3607.51043758</v>
      </c>
      <c r="I476" s="0" t="n">
        <v>-0.8325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B476-(B476+C476)/2</f>
        <v>-6</v>
      </c>
      <c r="Y476" s="0" t="n">
        <f aca="false">ABS(G476)</f>
        <v>8.658</v>
      </c>
    </row>
    <row r="477" customFormat="false" ht="12.8" hidden="false" customHeight="false" outlineLevel="0" collapsed="false">
      <c r="A477" s="0" t="n">
        <v>1554768595.9</v>
      </c>
      <c r="B477" s="0" t="n">
        <v>29</v>
      </c>
      <c r="C477" s="0" t="n">
        <v>36</v>
      </c>
      <c r="D477" s="0" t="n">
        <v>29.6666666667</v>
      </c>
      <c r="E477" s="0" t="n">
        <v>36.6666666667</v>
      </c>
      <c r="F477" s="0" t="n">
        <v>9.6515151515</v>
      </c>
      <c r="G477" s="0" t="n">
        <v>5.328</v>
      </c>
      <c r="H477" s="0" t="n">
        <v>3612.83843758</v>
      </c>
      <c r="I477" s="0" t="n">
        <v>-3.33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B477-(B477+C477)/2</f>
        <v>-3.5</v>
      </c>
      <c r="Y477" s="0" t="n">
        <f aca="false">ABS(G477)</f>
        <v>5.328</v>
      </c>
    </row>
    <row r="478" customFormat="false" ht="12.8" hidden="false" customHeight="false" outlineLevel="0" collapsed="false">
      <c r="A478" s="0" t="n">
        <v>1554768595.99</v>
      </c>
      <c r="B478" s="0" t="n">
        <v>31</v>
      </c>
      <c r="C478" s="0" t="n">
        <v>34</v>
      </c>
      <c r="D478" s="0" t="n">
        <v>31.6666666667</v>
      </c>
      <c r="E478" s="0" t="n">
        <v>34.6666666667</v>
      </c>
      <c r="F478" s="0" t="n">
        <v>9.7212121212</v>
      </c>
      <c r="G478" s="0" t="n">
        <v>2.331</v>
      </c>
      <c r="H478" s="0" t="n">
        <v>3615.16943758</v>
      </c>
      <c r="I478" s="0" t="n">
        <v>-2.997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B478-(B478+C478)/2</f>
        <v>-1.5</v>
      </c>
      <c r="Y478" s="0" t="n">
        <f aca="false">ABS(G478)</f>
        <v>2.331</v>
      </c>
    </row>
    <row r="479" customFormat="false" ht="12.8" hidden="false" customHeight="false" outlineLevel="0" collapsed="false">
      <c r="A479" s="0" t="n">
        <v>1554768596.08</v>
      </c>
      <c r="B479" s="0" t="n">
        <v>32</v>
      </c>
      <c r="C479" s="0" t="n">
        <v>33</v>
      </c>
      <c r="D479" s="0" t="n">
        <v>32.6666666667</v>
      </c>
      <c r="E479" s="0" t="n">
        <v>33.6666666667</v>
      </c>
      <c r="F479" s="0" t="n">
        <v>9.7606060606</v>
      </c>
      <c r="G479" s="0" t="n">
        <v>0.8325</v>
      </c>
      <c r="H479" s="0" t="n">
        <v>3616.00193758</v>
      </c>
      <c r="I479" s="0" t="n">
        <v>-1.4985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B479-(B479+C479)/2</f>
        <v>-0.5</v>
      </c>
      <c r="Y479" s="0" t="n">
        <f aca="false">ABS(G479)</f>
        <v>0.8325</v>
      </c>
    </row>
    <row r="480" customFormat="false" ht="12.8" hidden="false" customHeight="false" outlineLevel="0" collapsed="false">
      <c r="A480" s="0" t="n">
        <v>1554768596.17</v>
      </c>
      <c r="B480" s="0" t="n">
        <v>34</v>
      </c>
      <c r="C480" s="0" t="n">
        <v>32</v>
      </c>
      <c r="D480" s="0" t="n">
        <v>34.3333333333</v>
      </c>
      <c r="E480" s="0" t="n">
        <v>32</v>
      </c>
      <c r="F480" s="0" t="n">
        <v>9.83333333333</v>
      </c>
      <c r="G480" s="0" t="n">
        <v>-1.8315</v>
      </c>
      <c r="H480" s="0" t="n">
        <v>3614.17043758</v>
      </c>
      <c r="I480" s="0" t="n">
        <v>-2.664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B480-(B480+C480)/2</f>
        <v>1</v>
      </c>
      <c r="Y480" s="0" t="n">
        <f aca="false">ABS(G480)</f>
        <v>1.8315</v>
      </c>
    </row>
    <row r="481" customFormat="false" ht="12.8" hidden="false" customHeight="false" outlineLevel="0" collapsed="false">
      <c r="A481" s="0" t="n">
        <v>1554768596.26</v>
      </c>
      <c r="B481" s="0" t="n">
        <v>36</v>
      </c>
      <c r="C481" s="0" t="n">
        <v>29</v>
      </c>
      <c r="D481" s="0" t="n">
        <v>36.6666666667</v>
      </c>
      <c r="E481" s="0" t="n">
        <v>29.6666666667</v>
      </c>
      <c r="F481" s="0" t="n">
        <v>10.4878787879</v>
      </c>
      <c r="G481" s="0" t="n">
        <v>-5.1615</v>
      </c>
      <c r="H481" s="0" t="n">
        <v>3609.00893758</v>
      </c>
      <c r="I481" s="0" t="n">
        <v>-3.33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B481-(B481+C481)/2</f>
        <v>3.5</v>
      </c>
      <c r="Y481" s="0" t="n">
        <f aca="false">ABS(G481)</f>
        <v>5.1615</v>
      </c>
    </row>
    <row r="482" customFormat="false" ht="12.8" hidden="false" customHeight="false" outlineLevel="0" collapsed="false">
      <c r="A482" s="0" t="n">
        <v>1554768596.36</v>
      </c>
      <c r="B482" s="0" t="n">
        <v>38</v>
      </c>
      <c r="C482" s="0" t="n">
        <v>27</v>
      </c>
      <c r="D482" s="0" t="n">
        <v>38.6666666667</v>
      </c>
      <c r="E482" s="0" t="n">
        <v>27.6666666667</v>
      </c>
      <c r="F482" s="0" t="n">
        <v>11.1545454545</v>
      </c>
      <c r="G482" s="0" t="n">
        <v>-8.4915</v>
      </c>
      <c r="H482" s="0" t="n">
        <v>3600.51743758</v>
      </c>
      <c r="I482" s="0" t="n">
        <v>-3.33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B482-(B482+C482)/2</f>
        <v>5.5</v>
      </c>
      <c r="Y482" s="0" t="n">
        <f aca="false">ABS(G482)</f>
        <v>8.4915</v>
      </c>
    </row>
    <row r="483" customFormat="false" ht="12.8" hidden="false" customHeight="false" outlineLevel="0" collapsed="false">
      <c r="A483" s="0" t="n">
        <v>1554768596.45</v>
      </c>
      <c r="B483" s="0" t="n">
        <v>40</v>
      </c>
      <c r="C483" s="0" t="n">
        <v>26</v>
      </c>
      <c r="D483" s="0" t="n">
        <v>40.3333333333</v>
      </c>
      <c r="E483" s="0" t="n">
        <v>26</v>
      </c>
      <c r="F483" s="0" t="n">
        <v>11.8666666667</v>
      </c>
      <c r="G483" s="0" t="n">
        <v>-10.9889898376</v>
      </c>
      <c r="H483" s="0" t="n">
        <v>3589.52844775</v>
      </c>
      <c r="I483" s="0" t="n">
        <v>-2.49748983765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B483-(B483+C483)/2</f>
        <v>7</v>
      </c>
      <c r="Y483" s="0" t="n">
        <f aca="false">ABS(G483)</f>
        <v>10.9889898376</v>
      </c>
    </row>
    <row r="484" customFormat="false" ht="12.8" hidden="false" customHeight="false" outlineLevel="0" collapsed="false">
      <c r="A484" s="0" t="n">
        <v>1554768596.54</v>
      </c>
      <c r="B484" s="0" t="n">
        <v>42</v>
      </c>
      <c r="C484" s="0" t="n">
        <v>24</v>
      </c>
      <c r="D484" s="0" t="n">
        <v>42.3333333333</v>
      </c>
      <c r="E484" s="0" t="n">
        <v>24</v>
      </c>
      <c r="F484" s="0" t="n">
        <v>11.8545454545</v>
      </c>
      <c r="G484" s="0" t="n">
        <v>-13.986</v>
      </c>
      <c r="H484" s="0" t="n">
        <v>3575.54244775</v>
      </c>
      <c r="I484" s="0" t="n">
        <v>-2.99701016235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B484-(B484+C484)/2</f>
        <v>9</v>
      </c>
      <c r="Y484" s="0" t="n">
        <f aca="false">ABS(G484)</f>
        <v>13.986</v>
      </c>
    </row>
    <row r="485" customFormat="false" ht="12.8" hidden="false" customHeight="false" outlineLevel="0" collapsed="false">
      <c r="A485" s="0" t="n">
        <v>1554768596.64</v>
      </c>
      <c r="B485" s="0" t="n">
        <v>45</v>
      </c>
      <c r="C485" s="0" t="n">
        <v>21</v>
      </c>
      <c r="D485" s="0" t="n">
        <v>45</v>
      </c>
      <c r="E485" s="0" t="n">
        <v>21.3333333333</v>
      </c>
      <c r="F485" s="0" t="n">
        <v>11.5878787879</v>
      </c>
      <c r="G485" s="0" t="n">
        <v>-17.649</v>
      </c>
      <c r="H485" s="0" t="n">
        <v>3557.89344775</v>
      </c>
      <c r="I485" s="0" t="n">
        <v>-3.663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B485-(B485+C485)/2</f>
        <v>12</v>
      </c>
      <c r="Y485" s="0" t="n">
        <f aca="false">ABS(G485)</f>
        <v>17.649</v>
      </c>
    </row>
    <row r="486" customFormat="false" ht="12.8" hidden="false" customHeight="false" outlineLevel="0" collapsed="false">
      <c r="A486" s="0" t="n">
        <v>1554768596.73</v>
      </c>
      <c r="B486" s="0" t="n">
        <v>46</v>
      </c>
      <c r="C486" s="0" t="n">
        <v>20</v>
      </c>
      <c r="D486" s="0" t="n">
        <v>46</v>
      </c>
      <c r="E486" s="0" t="n">
        <v>20.3333333333</v>
      </c>
      <c r="F486" s="0" t="n">
        <v>11.2666666667</v>
      </c>
      <c r="G486" s="0" t="n">
        <v>-19.4805</v>
      </c>
      <c r="H486" s="0" t="n">
        <v>3538.41294775</v>
      </c>
      <c r="I486" s="0" t="n">
        <v>-1.8315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B486-(B486+C486)/2</f>
        <v>13</v>
      </c>
      <c r="Y486" s="0" t="n">
        <f aca="false">ABS(G486)</f>
        <v>19.4805</v>
      </c>
    </row>
    <row r="487" customFormat="false" ht="12.8" hidden="false" customHeight="false" outlineLevel="0" collapsed="false">
      <c r="A487" s="0" t="n">
        <v>1554768596.82</v>
      </c>
      <c r="B487" s="0" t="n">
        <v>46</v>
      </c>
      <c r="C487" s="0" t="n">
        <v>20</v>
      </c>
      <c r="D487" s="0" t="n">
        <v>46.3333333333</v>
      </c>
      <c r="E487" s="0" t="n">
        <v>20</v>
      </c>
      <c r="F487" s="0" t="n">
        <v>10.8818181818</v>
      </c>
      <c r="G487" s="0" t="n">
        <v>-19.647</v>
      </c>
      <c r="H487" s="0" t="n">
        <v>3518.76594775</v>
      </c>
      <c r="I487" s="0" t="n">
        <v>-0.1665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B487-(B487+C487)/2</f>
        <v>13</v>
      </c>
      <c r="Y487" s="0" t="n">
        <f aca="false">ABS(G487)</f>
        <v>19.647</v>
      </c>
    </row>
    <row r="488" customFormat="false" ht="12.8" hidden="false" customHeight="false" outlineLevel="0" collapsed="false">
      <c r="A488" s="0" t="n">
        <v>1554768596.92</v>
      </c>
      <c r="B488" s="0" t="n">
        <v>45</v>
      </c>
      <c r="C488" s="0" t="n">
        <v>21</v>
      </c>
      <c r="D488" s="0" t="n">
        <v>45.3333333333</v>
      </c>
      <c r="E488" s="0" t="n">
        <v>21</v>
      </c>
      <c r="F488" s="0" t="n">
        <v>10.5272727273</v>
      </c>
      <c r="G488" s="0" t="n">
        <v>-18.315</v>
      </c>
      <c r="H488" s="0" t="n">
        <v>3500.45094775</v>
      </c>
      <c r="I488" s="0" t="n">
        <v>1.332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B488-(B488+C488)/2</f>
        <v>12</v>
      </c>
      <c r="Y488" s="0" t="n">
        <f aca="false">ABS(G488)</f>
        <v>18.315</v>
      </c>
    </row>
    <row r="489" customFormat="false" ht="12.8" hidden="false" customHeight="false" outlineLevel="0" collapsed="false">
      <c r="A489" s="0" t="n">
        <v>1554768597.01</v>
      </c>
      <c r="B489" s="0" t="n">
        <v>44</v>
      </c>
      <c r="C489" s="0" t="n">
        <v>21</v>
      </c>
      <c r="D489" s="0" t="n">
        <v>44.6666666667</v>
      </c>
      <c r="E489" s="0" t="n">
        <v>21.6666666667</v>
      </c>
      <c r="F489" s="0" t="n">
        <v>10.6575757576</v>
      </c>
      <c r="G489" s="0" t="n">
        <v>-17.3159898376</v>
      </c>
      <c r="H489" s="0" t="n">
        <v>3483.13495791</v>
      </c>
      <c r="I489" s="0" t="n">
        <v>0.999010162354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B489-(B489+C489)/2</f>
        <v>11.5</v>
      </c>
      <c r="Y489" s="0" t="n">
        <f aca="false">ABS(G489)</f>
        <v>17.3159898376</v>
      </c>
    </row>
    <row r="490" customFormat="false" ht="12.8" hidden="false" customHeight="false" outlineLevel="0" collapsed="false">
      <c r="A490" s="0" t="n">
        <v>1554768597.11</v>
      </c>
      <c r="B490" s="0" t="n">
        <v>43</v>
      </c>
      <c r="C490" s="0" t="n">
        <v>22</v>
      </c>
      <c r="D490" s="0" t="n">
        <v>43.6666666667</v>
      </c>
      <c r="E490" s="0" t="n">
        <v>22.6666666667</v>
      </c>
      <c r="F490" s="0" t="n">
        <v>11.3878787879</v>
      </c>
      <c r="G490" s="0" t="n">
        <v>-15.6509898376</v>
      </c>
      <c r="H490" s="0" t="n">
        <v>3467.48396807</v>
      </c>
      <c r="I490" s="0" t="n">
        <v>1.665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B490-(B490+C490)/2</f>
        <v>10.5</v>
      </c>
      <c r="Y490" s="0" t="n">
        <f aca="false">ABS(G490)</f>
        <v>15.6509898376</v>
      </c>
    </row>
    <row r="491" customFormat="false" ht="12.8" hidden="false" customHeight="false" outlineLevel="0" collapsed="false">
      <c r="A491" s="0" t="n">
        <v>1554768597.2</v>
      </c>
      <c r="B491" s="0" t="n">
        <v>42</v>
      </c>
      <c r="C491" s="0" t="n">
        <v>24</v>
      </c>
      <c r="D491" s="0" t="n">
        <v>42.3333333333</v>
      </c>
      <c r="E491" s="0" t="n">
        <v>24</v>
      </c>
      <c r="F491" s="0" t="n">
        <v>11.6727272727</v>
      </c>
      <c r="G491" s="0" t="n">
        <v>-13.653</v>
      </c>
      <c r="H491" s="0" t="n">
        <v>3453.83096807</v>
      </c>
      <c r="I491" s="0" t="n">
        <v>1.99798983765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B491-(B491+C491)/2</f>
        <v>9</v>
      </c>
      <c r="Y491" s="0" t="n">
        <f aca="false">ABS(G491)</f>
        <v>13.653</v>
      </c>
    </row>
    <row r="492" customFormat="false" ht="12.8" hidden="false" customHeight="false" outlineLevel="0" collapsed="false">
      <c r="A492" s="0" t="n">
        <v>1554768597.29</v>
      </c>
      <c r="B492" s="0" t="n">
        <v>40</v>
      </c>
      <c r="C492" s="0" t="n">
        <v>26</v>
      </c>
      <c r="D492" s="0" t="n">
        <v>40.3333333333</v>
      </c>
      <c r="E492" s="0" t="n">
        <v>26</v>
      </c>
      <c r="F492" s="0" t="n">
        <v>12.1727272727</v>
      </c>
      <c r="G492" s="0" t="n">
        <v>-10.8225</v>
      </c>
      <c r="H492" s="0" t="n">
        <v>3443.00846807</v>
      </c>
      <c r="I492" s="0" t="n">
        <v>2.8305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B492-(B492+C492)/2</f>
        <v>7</v>
      </c>
      <c r="Y492" s="0" t="n">
        <f aca="false">ABS(G492)</f>
        <v>10.8225</v>
      </c>
    </row>
    <row r="493" customFormat="false" ht="12.8" hidden="false" customHeight="false" outlineLevel="0" collapsed="false">
      <c r="A493" s="0" t="n">
        <v>1554768597.44</v>
      </c>
      <c r="B493" s="0" t="n">
        <v>40</v>
      </c>
      <c r="C493" s="0" t="n">
        <v>25</v>
      </c>
      <c r="D493" s="0" t="n">
        <v>40.6666666667</v>
      </c>
      <c r="E493" s="0" t="n">
        <v>25.6666666667</v>
      </c>
      <c r="F493" s="0" t="n">
        <v>11.4454545455</v>
      </c>
      <c r="G493" s="0" t="n">
        <v>-11.1554898376</v>
      </c>
      <c r="H493" s="0" t="n">
        <v>3431.85297823</v>
      </c>
      <c r="I493" s="0" t="n">
        <v>-0.332989837646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B493-(B493+C493)/2</f>
        <v>7.5</v>
      </c>
      <c r="Y493" s="0" t="n">
        <f aca="false">ABS(G493)</f>
        <v>11.1554898376</v>
      </c>
    </row>
    <row r="494" customFormat="false" ht="12.8" hidden="false" customHeight="false" outlineLevel="0" collapsed="false">
      <c r="A494" s="0" t="n">
        <v>1554768597.53</v>
      </c>
      <c r="B494" s="0" t="n">
        <v>44</v>
      </c>
      <c r="C494" s="0" t="n">
        <v>22</v>
      </c>
      <c r="D494" s="0" t="n">
        <v>44</v>
      </c>
      <c r="E494" s="0" t="n">
        <v>22.3333333333</v>
      </c>
      <c r="F494" s="0" t="n">
        <v>6.8484848485</v>
      </c>
      <c r="G494" s="0" t="n">
        <v>-16.4169010162</v>
      </c>
      <c r="H494" s="0" t="n">
        <v>3415.43607722</v>
      </c>
      <c r="I494" s="0" t="n">
        <v>-5.26141117859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B494-(B494+C494)/2</f>
        <v>11</v>
      </c>
      <c r="Y494" s="0" t="n">
        <f aca="false">ABS(G494)</f>
        <v>16.4169010162</v>
      </c>
    </row>
    <row r="495" customFormat="false" ht="12.8" hidden="false" customHeight="false" outlineLevel="0" collapsed="false">
      <c r="A495" s="0" t="n">
        <v>1554768597.57</v>
      </c>
      <c r="B495" s="0" t="n">
        <v>43</v>
      </c>
      <c r="C495" s="0" t="n">
        <v>23</v>
      </c>
      <c r="D495" s="0" t="n">
        <v>43</v>
      </c>
      <c r="E495" s="0" t="n">
        <v>23.3333333333</v>
      </c>
      <c r="F495" s="0" t="n">
        <v>5.37272727273</v>
      </c>
      <c r="G495" s="0" t="n">
        <v>-14.8805005188</v>
      </c>
      <c r="H495" s="0" t="n">
        <v>3400.5555767</v>
      </c>
      <c r="I495" s="0" t="n">
        <v>1.53640049744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B495-(B495+C495)/2</f>
        <v>10</v>
      </c>
      <c r="Y495" s="0" t="n">
        <f aca="false">ABS(G495)</f>
        <v>14.8805005188</v>
      </c>
    </row>
    <row r="496" customFormat="false" ht="12.8" hidden="false" customHeight="false" outlineLevel="0" collapsed="false">
      <c r="A496" s="0" t="n">
        <v>1554768597.71</v>
      </c>
      <c r="B496" s="0" t="n">
        <v>46</v>
      </c>
      <c r="C496" s="0" t="n">
        <v>20</v>
      </c>
      <c r="D496" s="0" t="n">
        <v>46</v>
      </c>
      <c r="E496" s="0" t="n">
        <v>20.3333333333</v>
      </c>
      <c r="F496" s="0" t="n">
        <v>8.06666666667</v>
      </c>
      <c r="G496" s="0" t="n">
        <v>-19.1475</v>
      </c>
      <c r="H496" s="0" t="n">
        <v>3381.4080767</v>
      </c>
      <c r="I496" s="0" t="n">
        <v>-4.2669994812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B496-(B496+C496)/2</f>
        <v>13</v>
      </c>
      <c r="Y496" s="0" t="n">
        <f aca="false">ABS(G496)</f>
        <v>19.1475</v>
      </c>
    </row>
    <row r="497" customFormat="false" ht="12.8" hidden="false" customHeight="false" outlineLevel="0" collapsed="false">
      <c r="A497" s="0" t="n">
        <v>1554768597.8</v>
      </c>
      <c r="B497" s="0" t="n">
        <v>38</v>
      </c>
      <c r="C497" s="0" t="n">
        <v>27</v>
      </c>
      <c r="D497" s="0" t="n">
        <v>38.3333333333</v>
      </c>
      <c r="E497" s="0" t="n">
        <v>28</v>
      </c>
      <c r="F497" s="0" t="n">
        <v>0.78787878788</v>
      </c>
      <c r="G497" s="0" t="n">
        <v>-7.992</v>
      </c>
      <c r="H497" s="0" t="n">
        <v>3373.4160767</v>
      </c>
      <c r="I497" s="0" t="n">
        <v>11.1555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B497-(B497+C497)/2</f>
        <v>5.5</v>
      </c>
      <c r="Y497" s="0" t="n">
        <f aca="false">ABS(G497)</f>
        <v>7.992</v>
      </c>
    </row>
    <row r="498" customFormat="false" ht="12.8" hidden="false" customHeight="false" outlineLevel="0" collapsed="false">
      <c r="A498" s="0" t="n">
        <v>1554768597.89</v>
      </c>
      <c r="B498" s="0" t="n">
        <v>42</v>
      </c>
      <c r="C498" s="0" t="n">
        <v>24</v>
      </c>
      <c r="D498" s="0" t="n">
        <v>42.3333333333</v>
      </c>
      <c r="E498" s="0" t="n">
        <v>24</v>
      </c>
      <c r="F498" s="0" t="n">
        <v>0.39696969697</v>
      </c>
      <c r="G498" s="0" t="n">
        <v>-13.986</v>
      </c>
      <c r="H498" s="0" t="n">
        <v>3359.4300767</v>
      </c>
      <c r="I498" s="0" t="n">
        <v>-5.994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B498-(B498+C498)/2</f>
        <v>9</v>
      </c>
      <c r="Y498" s="0" t="n">
        <f aca="false">ABS(G498)</f>
        <v>13.986</v>
      </c>
    </row>
    <row r="499" customFormat="false" ht="12.8" hidden="false" customHeight="false" outlineLevel="0" collapsed="false">
      <c r="A499" s="0" t="n">
        <v>1554768597.98</v>
      </c>
      <c r="B499" s="0" t="n">
        <v>46</v>
      </c>
      <c r="C499" s="0" t="n">
        <v>20</v>
      </c>
      <c r="D499" s="0" t="n">
        <v>46</v>
      </c>
      <c r="E499" s="0" t="n">
        <v>20.3333333333</v>
      </c>
      <c r="F499" s="0" t="n">
        <v>1.92121212121</v>
      </c>
      <c r="G499" s="0" t="n">
        <v>-19.314</v>
      </c>
      <c r="H499" s="0" t="n">
        <v>3340.1160767</v>
      </c>
      <c r="I499" s="0" t="n">
        <v>-5.328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B499-(B499+C499)/2</f>
        <v>13</v>
      </c>
      <c r="Y499" s="0" t="n">
        <f aca="false">ABS(G499)</f>
        <v>19.314</v>
      </c>
    </row>
    <row r="500" customFormat="false" ht="12.8" hidden="false" customHeight="false" outlineLevel="0" collapsed="false">
      <c r="A500" s="0" t="n">
        <v>1554768598.07</v>
      </c>
      <c r="B500" s="0" t="n">
        <v>45</v>
      </c>
      <c r="C500" s="0" t="n">
        <v>21</v>
      </c>
      <c r="D500" s="0" t="n">
        <v>45.3333333333</v>
      </c>
      <c r="E500" s="0" t="n">
        <v>21</v>
      </c>
      <c r="F500" s="0" t="n">
        <v>1.3696969697</v>
      </c>
      <c r="G500" s="0" t="n">
        <v>-18.4815</v>
      </c>
      <c r="H500" s="0" t="n">
        <v>3321.6345767</v>
      </c>
      <c r="I500" s="0" t="n">
        <v>0.8325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B500-(B500+C500)/2</f>
        <v>12</v>
      </c>
      <c r="Y500" s="0" t="n">
        <f aca="false">ABS(G500)</f>
        <v>18.4815</v>
      </c>
    </row>
    <row r="501" customFormat="false" ht="12.8" hidden="false" customHeight="false" outlineLevel="0" collapsed="false">
      <c r="A501" s="0" t="n">
        <v>1554768598.17</v>
      </c>
      <c r="B501" s="0" t="n">
        <v>39</v>
      </c>
      <c r="C501" s="0" t="n">
        <v>26</v>
      </c>
      <c r="D501" s="0" t="n">
        <v>39.6666666667</v>
      </c>
      <c r="E501" s="0" t="n">
        <v>26.6666666667</v>
      </c>
      <c r="F501" s="0" t="n">
        <v>0.121212121212</v>
      </c>
      <c r="G501" s="0" t="n">
        <v>-9.8235</v>
      </c>
      <c r="H501" s="0" t="n">
        <v>3311.8110767</v>
      </c>
      <c r="I501" s="0" t="n">
        <v>8.658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B501-(B501+C501)/2</f>
        <v>6.5</v>
      </c>
      <c r="Y501" s="0" t="n">
        <f aca="false">ABS(G501)</f>
        <v>9.8235</v>
      </c>
    </row>
    <row r="502" customFormat="false" ht="12.8" hidden="false" customHeight="false" outlineLevel="0" collapsed="false">
      <c r="A502" s="0" t="n">
        <v>1554768598.26</v>
      </c>
      <c r="B502" s="0" t="n">
        <v>41</v>
      </c>
      <c r="C502" s="0" t="n">
        <v>25</v>
      </c>
      <c r="D502" s="0" t="n">
        <v>41</v>
      </c>
      <c r="E502" s="0" t="n">
        <v>25.3333333333</v>
      </c>
      <c r="F502" s="0" t="n">
        <v>1.07878787879</v>
      </c>
      <c r="G502" s="0" t="n">
        <v>-11.655</v>
      </c>
      <c r="H502" s="0" t="n">
        <v>3300.1560767</v>
      </c>
      <c r="I502" s="0" t="n">
        <v>-1.8315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B502-(B502+C502)/2</f>
        <v>8</v>
      </c>
      <c r="Y502" s="0" t="n">
        <f aca="false">ABS(G502)</f>
        <v>11.655</v>
      </c>
    </row>
    <row r="503" customFormat="false" ht="12.8" hidden="false" customHeight="false" outlineLevel="0" collapsed="false">
      <c r="A503" s="0" t="n">
        <v>1554768598.36</v>
      </c>
      <c r="B503" s="0" t="n">
        <v>35</v>
      </c>
      <c r="C503" s="0" t="n">
        <v>30</v>
      </c>
      <c r="D503" s="0" t="n">
        <v>35.6666666667</v>
      </c>
      <c r="E503" s="0" t="n">
        <v>30.6666666667</v>
      </c>
      <c r="F503" s="0" t="n">
        <v>0.0727272727273</v>
      </c>
      <c r="G503" s="0" t="n">
        <v>-3.663</v>
      </c>
      <c r="H503" s="0" t="n">
        <v>3296.4930767</v>
      </c>
      <c r="I503" s="0" t="n">
        <v>7.992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B503-(B503+C503)/2</f>
        <v>2.5</v>
      </c>
      <c r="Y503" s="0" t="n">
        <f aca="false">ABS(G503)</f>
        <v>3.663</v>
      </c>
    </row>
    <row r="504" customFormat="false" ht="12.8" hidden="false" customHeight="false" outlineLevel="0" collapsed="false">
      <c r="A504" s="0" t="n">
        <v>1554768598.45</v>
      </c>
      <c r="B504" s="0" t="n">
        <v>32</v>
      </c>
      <c r="C504" s="0" t="n">
        <v>33</v>
      </c>
      <c r="D504" s="0" t="n">
        <v>32.6666666667</v>
      </c>
      <c r="E504" s="0" t="n">
        <v>33.6666666667</v>
      </c>
      <c r="F504" s="0" t="n">
        <v>0.121212121212</v>
      </c>
      <c r="G504" s="0" t="n">
        <v>0.666</v>
      </c>
      <c r="H504" s="0" t="n">
        <v>3297.1590767</v>
      </c>
      <c r="I504" s="0" t="n">
        <v>4.329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B504-(B504+C504)/2</f>
        <v>-0.5</v>
      </c>
      <c r="Y504" s="0" t="n">
        <f aca="false">ABS(G504)</f>
        <v>0.666</v>
      </c>
    </row>
    <row r="505" customFormat="false" ht="12.8" hidden="false" customHeight="false" outlineLevel="0" collapsed="false">
      <c r="A505" s="0" t="n">
        <v>1554768598.54</v>
      </c>
      <c r="B505" s="0" t="n">
        <v>32</v>
      </c>
      <c r="C505" s="0" t="n">
        <v>33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-1</v>
      </c>
      <c r="W505" s="0" t="n">
        <f aca="false">B505-(B505+C505)/2</f>
        <v>-0.5</v>
      </c>
      <c r="Y505" s="0" t="n">
        <f aca="false">ABS(G505)</f>
        <v>0</v>
      </c>
    </row>
    <row r="506" customFormat="false" ht="12.8" hidden="false" customHeight="false" outlineLevel="0" collapsed="false">
      <c r="A506" s="0" t="n">
        <v>1554768598.64</v>
      </c>
      <c r="B506" s="0" t="n">
        <v>32</v>
      </c>
      <c r="C506" s="0" t="n">
        <v>34</v>
      </c>
      <c r="D506" s="0" t="n">
        <v>32</v>
      </c>
      <c r="E506" s="0" t="n">
        <v>34.3333333333</v>
      </c>
      <c r="F506" s="0" t="n">
        <v>0.733333333333</v>
      </c>
      <c r="G506" s="0" t="n">
        <v>1.8315</v>
      </c>
      <c r="H506" s="0" t="n">
        <v>3298.9905767</v>
      </c>
      <c r="I506" s="0" t="n">
        <v>1.1655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B506-(B506+C506)/2</f>
        <v>-1</v>
      </c>
      <c r="Y506" s="0" t="n">
        <f aca="false">ABS(G506)</f>
        <v>1.8315</v>
      </c>
    </row>
    <row r="507" customFormat="false" ht="12.8" hidden="false" customHeight="false" outlineLevel="0" collapsed="false">
      <c r="A507" s="0" t="n">
        <v>1554768598.73</v>
      </c>
      <c r="B507" s="0" t="n">
        <v>30</v>
      </c>
      <c r="C507" s="0" t="n">
        <v>36</v>
      </c>
      <c r="D507" s="0" t="n">
        <v>30</v>
      </c>
      <c r="E507" s="0" t="n">
        <v>36.3333333333</v>
      </c>
      <c r="F507" s="0" t="n">
        <v>0.88484848485</v>
      </c>
      <c r="G507" s="0" t="n">
        <v>4.8285</v>
      </c>
      <c r="H507" s="0" t="n">
        <v>3303.8190767</v>
      </c>
      <c r="I507" s="0" t="n">
        <v>2.997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B507-(B507+C507)/2</f>
        <v>-3</v>
      </c>
      <c r="Y507" s="0" t="n">
        <f aca="false">ABS(G507)</f>
        <v>4.8285</v>
      </c>
    </row>
    <row r="508" customFormat="false" ht="12.8" hidden="false" customHeight="false" outlineLevel="0" collapsed="false">
      <c r="A508" s="0" t="n">
        <v>1554768598.82</v>
      </c>
      <c r="B508" s="0" t="n">
        <v>25</v>
      </c>
      <c r="C508" s="0" t="n">
        <v>41</v>
      </c>
      <c r="D508" s="0" t="n">
        <v>25.3333333333</v>
      </c>
      <c r="E508" s="0" t="n">
        <v>41</v>
      </c>
      <c r="F508" s="0" t="n">
        <v>0.193939393939</v>
      </c>
      <c r="G508" s="0" t="n">
        <v>11.655</v>
      </c>
      <c r="H508" s="0" t="n">
        <v>3315.4740767</v>
      </c>
      <c r="I508" s="0" t="n">
        <v>6.8265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B508-(B508+C508)/2</f>
        <v>-8</v>
      </c>
      <c r="Y508" s="0" t="n">
        <f aca="false">ABS(G508)</f>
        <v>11.655</v>
      </c>
    </row>
    <row r="509" customFormat="false" ht="12.8" hidden="false" customHeight="false" outlineLevel="0" collapsed="false">
      <c r="A509" s="0" t="n">
        <v>1554768598.92</v>
      </c>
      <c r="B509" s="0" t="n">
        <v>27</v>
      </c>
      <c r="C509" s="0" t="n">
        <v>38</v>
      </c>
      <c r="D509" s="0" t="n">
        <v>27.6666666667</v>
      </c>
      <c r="E509" s="0" t="n">
        <v>38.6666666667</v>
      </c>
      <c r="F509" s="0" t="n">
        <v>3.32727272727</v>
      </c>
      <c r="G509" s="0" t="n">
        <v>8.325</v>
      </c>
      <c r="H509" s="0" t="n">
        <v>3323.7990767</v>
      </c>
      <c r="I509" s="0" t="n">
        <v>-3.33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B509-(B509+C509)/2</f>
        <v>-5.5</v>
      </c>
      <c r="Y509" s="0" t="n">
        <f aca="false">ABS(G509)</f>
        <v>8.325</v>
      </c>
    </row>
    <row r="510" customFormat="false" ht="12.8" hidden="false" customHeight="false" outlineLevel="0" collapsed="false">
      <c r="A510" s="0" t="n">
        <v>1554768599.01</v>
      </c>
      <c r="B510" s="0" t="n">
        <v>28</v>
      </c>
      <c r="C510" s="0" t="n">
        <v>37</v>
      </c>
      <c r="D510" s="0" t="n">
        <v>28.6666666667</v>
      </c>
      <c r="E510" s="0" t="n">
        <v>37.6666666667</v>
      </c>
      <c r="F510" s="0" t="n">
        <v>3.9515151515</v>
      </c>
      <c r="G510" s="0" t="n">
        <v>6.64429408264</v>
      </c>
      <c r="H510" s="0" t="n">
        <v>3330.44337078</v>
      </c>
      <c r="I510" s="0" t="n">
        <v>-1.68070591736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B510-(B510+C510)/2</f>
        <v>-4.5</v>
      </c>
      <c r="Y510" s="0" t="n">
        <f aca="false">ABS(G510)</f>
        <v>6.64429408264</v>
      </c>
    </row>
    <row r="511" customFormat="false" ht="12.8" hidden="false" customHeight="false" outlineLevel="0" collapsed="false">
      <c r="A511" s="0" t="n">
        <v>1554768599.1</v>
      </c>
      <c r="B511" s="0" t="n">
        <v>28</v>
      </c>
      <c r="C511" s="0" t="n">
        <v>37</v>
      </c>
      <c r="D511" s="0" t="n">
        <v>28.6666666667</v>
      </c>
      <c r="E511" s="0" t="n">
        <v>37.6666666667</v>
      </c>
      <c r="F511" s="0" t="n">
        <v>3.78484848483</v>
      </c>
      <c r="G511" s="0" t="n">
        <v>6.8265</v>
      </c>
      <c r="H511" s="0" t="n">
        <v>3337.26987078</v>
      </c>
      <c r="I511" s="0" t="n">
        <v>0.182205917358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B511-(B511+C511)/2</f>
        <v>-4.5</v>
      </c>
      <c r="Y511" s="0" t="n">
        <f aca="false">ABS(G511)</f>
        <v>6.8265</v>
      </c>
    </row>
    <row r="512" customFormat="false" ht="12.8" hidden="false" customHeight="false" outlineLevel="0" collapsed="false">
      <c r="A512" s="0" t="n">
        <v>1554768599.2</v>
      </c>
      <c r="B512" s="0" t="n">
        <v>28</v>
      </c>
      <c r="C512" s="0" t="n">
        <v>37</v>
      </c>
      <c r="D512" s="0" t="n">
        <v>28.6666666667</v>
      </c>
      <c r="E512" s="0" t="n">
        <v>37.6666666667</v>
      </c>
      <c r="F512" s="0" t="n">
        <v>7.1696969697</v>
      </c>
      <c r="G512" s="0" t="n">
        <v>6.802496521</v>
      </c>
      <c r="H512" s="0" t="n">
        <v>3344.0723673</v>
      </c>
      <c r="I512" s="0" t="n">
        <v>-0.0240034790039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B512-(B512+C512)/2</f>
        <v>-4.5</v>
      </c>
      <c r="Y512" s="0" t="n">
        <f aca="false">ABS(G512)</f>
        <v>6.802496521</v>
      </c>
    </row>
    <row r="513" customFormat="false" ht="12.8" hidden="false" customHeight="false" outlineLevel="0" collapsed="false">
      <c r="A513" s="0" t="n">
        <v>1554768599.29</v>
      </c>
      <c r="B513" s="0" t="n">
        <v>27</v>
      </c>
      <c r="C513" s="0" t="n">
        <v>39</v>
      </c>
      <c r="D513" s="0" t="n">
        <v>27.3333333333</v>
      </c>
      <c r="E513" s="0" t="n">
        <v>39</v>
      </c>
      <c r="F513" s="0" t="n">
        <v>8.06363636363</v>
      </c>
      <c r="G513" s="0" t="n">
        <v>8.658</v>
      </c>
      <c r="H513" s="0" t="n">
        <v>3352.7303673</v>
      </c>
      <c r="I513" s="0" t="n">
        <v>1.855503479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B513-(B513+C513)/2</f>
        <v>-6</v>
      </c>
      <c r="Y513" s="0" t="n">
        <f aca="false">ABS(G513)</f>
        <v>8.658</v>
      </c>
    </row>
    <row r="514" customFormat="false" ht="12.8" hidden="false" customHeight="false" outlineLevel="0" collapsed="false">
      <c r="A514" s="0" t="n">
        <v>1554768599.39</v>
      </c>
      <c r="B514" s="0" t="n">
        <v>26</v>
      </c>
      <c r="C514" s="0" t="n">
        <v>39</v>
      </c>
      <c r="D514" s="0" t="n">
        <v>26.6666666667</v>
      </c>
      <c r="E514" s="0" t="n">
        <v>39.6666666667</v>
      </c>
      <c r="F514" s="0" t="n">
        <v>9.6787878788</v>
      </c>
      <c r="G514" s="0" t="n">
        <v>9.8235</v>
      </c>
      <c r="H514" s="0" t="n">
        <v>3362.5538673</v>
      </c>
      <c r="I514" s="0" t="n">
        <v>1.1655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B514-(B514+C514)/2</f>
        <v>-6.5</v>
      </c>
      <c r="Y514" s="0" t="n">
        <f aca="false">ABS(G514)</f>
        <v>9.8235</v>
      </c>
    </row>
    <row r="515" customFormat="false" ht="12.8" hidden="false" customHeight="false" outlineLevel="0" collapsed="false">
      <c r="A515" s="0" t="n">
        <v>1554768599.48</v>
      </c>
      <c r="B515" s="0" t="n">
        <v>27</v>
      </c>
      <c r="C515" s="0" t="n">
        <v>39</v>
      </c>
      <c r="D515" s="0" t="n">
        <v>27</v>
      </c>
      <c r="E515" s="0" t="n">
        <v>39.3333333333</v>
      </c>
      <c r="F515" s="0" t="n">
        <v>11.4272727273</v>
      </c>
      <c r="G515" s="0" t="n">
        <v>9.324</v>
      </c>
      <c r="H515" s="0" t="n">
        <v>3371.8778673</v>
      </c>
      <c r="I515" s="0" t="n">
        <v>-0.4995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B515-(B515+C515)/2</f>
        <v>-6</v>
      </c>
      <c r="Y515" s="0" t="n">
        <f aca="false">ABS(G515)</f>
        <v>9.324</v>
      </c>
    </row>
    <row r="516" customFormat="false" ht="12.8" hidden="false" customHeight="false" outlineLevel="0" collapsed="false">
      <c r="A516" s="0" t="n">
        <v>1554768599.58</v>
      </c>
      <c r="B516" s="0" t="n">
        <v>23</v>
      </c>
      <c r="C516" s="0" t="n">
        <v>42</v>
      </c>
      <c r="D516" s="0" t="n">
        <v>23.6666666667</v>
      </c>
      <c r="E516" s="0" t="n">
        <v>42.6666666667</v>
      </c>
      <c r="F516" s="0" t="n">
        <v>11.1181818182</v>
      </c>
      <c r="G516" s="0" t="n">
        <v>14.1525</v>
      </c>
      <c r="H516" s="0" t="n">
        <v>3386.0303673</v>
      </c>
      <c r="I516" s="0" t="n">
        <v>4.8285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B516-(B516+C516)/2</f>
        <v>-9.5</v>
      </c>
      <c r="Y516" s="0" t="n">
        <f aca="false">ABS(G516)</f>
        <v>14.1525</v>
      </c>
    </row>
    <row r="517" customFormat="false" ht="12.8" hidden="false" customHeight="false" outlineLevel="0" collapsed="false">
      <c r="A517" s="0" t="n">
        <v>1554768599.67</v>
      </c>
      <c r="B517" s="0" t="n">
        <v>21</v>
      </c>
      <c r="C517" s="0" t="n">
        <v>44</v>
      </c>
      <c r="D517" s="0" t="n">
        <v>21.6666666667</v>
      </c>
      <c r="E517" s="0" t="n">
        <v>44.6666666667</v>
      </c>
      <c r="F517" s="0" t="n">
        <v>11.0666666667</v>
      </c>
      <c r="G517" s="0" t="n">
        <v>17.4825</v>
      </c>
      <c r="H517" s="0" t="n">
        <v>3403.5128673</v>
      </c>
      <c r="I517" s="0" t="n">
        <v>3.33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B517-(B517+C517)/2</f>
        <v>-11.5</v>
      </c>
      <c r="Y517" s="0" t="n">
        <f aca="false">ABS(G517)</f>
        <v>17.4825</v>
      </c>
    </row>
    <row r="518" customFormat="false" ht="12.8" hidden="false" customHeight="false" outlineLevel="0" collapsed="false">
      <c r="A518" s="0" t="n">
        <v>1554768599.76</v>
      </c>
      <c r="B518" s="0" t="n">
        <v>20</v>
      </c>
      <c r="C518" s="0" t="n">
        <v>46</v>
      </c>
      <c r="D518" s="0" t="n">
        <v>20.3333333333</v>
      </c>
      <c r="E518" s="0" t="n">
        <v>46</v>
      </c>
      <c r="F518" s="0" t="n">
        <v>11.1121212121</v>
      </c>
      <c r="G518" s="0" t="n">
        <v>19.1475</v>
      </c>
      <c r="H518" s="0" t="n">
        <v>3422.6603673</v>
      </c>
      <c r="I518" s="0" t="n">
        <v>1.665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B518-(B518+C518)/2</f>
        <v>-13</v>
      </c>
      <c r="Y518" s="0" t="n">
        <f aca="false">ABS(G518)</f>
        <v>19.1475</v>
      </c>
    </row>
    <row r="519" customFormat="false" ht="12.8" hidden="false" customHeight="false" outlineLevel="0" collapsed="false">
      <c r="A519" s="0" t="n">
        <v>1554768599.86</v>
      </c>
      <c r="B519" s="0" t="n">
        <v>18</v>
      </c>
      <c r="C519" s="0" t="n">
        <v>47</v>
      </c>
      <c r="D519" s="0" t="n">
        <v>18.6666666667</v>
      </c>
      <c r="E519" s="0" t="n">
        <v>47.6666666667</v>
      </c>
      <c r="F519" s="0" t="n">
        <v>11.8848484848</v>
      </c>
      <c r="G519" s="0" t="n">
        <v>21.645</v>
      </c>
      <c r="H519" s="0" t="n">
        <v>3444.3053673</v>
      </c>
      <c r="I519" s="0" t="n">
        <v>2.4975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B519-(B519+C519)/2</f>
        <v>-14.5</v>
      </c>
      <c r="Y519" s="0" t="n">
        <f aca="false">ABS(G519)</f>
        <v>21.645</v>
      </c>
    </row>
    <row r="520" customFormat="false" ht="12.8" hidden="false" customHeight="false" outlineLevel="0" collapsed="false">
      <c r="A520" s="0" t="n">
        <v>1554768599.95</v>
      </c>
      <c r="B520" s="0" t="n">
        <v>18</v>
      </c>
      <c r="C520" s="0" t="n">
        <v>48</v>
      </c>
      <c r="D520" s="0" t="n">
        <v>18</v>
      </c>
      <c r="E520" s="0" t="n">
        <v>48.3333333333</v>
      </c>
      <c r="F520" s="0" t="n">
        <v>12.3272727273</v>
      </c>
      <c r="G520" s="0" t="n">
        <v>22.644</v>
      </c>
      <c r="H520" s="0" t="n">
        <v>3466.9493673</v>
      </c>
      <c r="I520" s="0" t="n">
        <v>0.999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B520-(B520+C520)/2</f>
        <v>-15</v>
      </c>
      <c r="Y520" s="0" t="n">
        <f aca="false">ABS(G520)</f>
        <v>22.644</v>
      </c>
    </row>
    <row r="521" customFormat="false" ht="12.8" hidden="false" customHeight="false" outlineLevel="0" collapsed="false">
      <c r="A521" s="0" t="n">
        <v>1554768600.04</v>
      </c>
      <c r="B521" s="0" t="n">
        <v>19</v>
      </c>
      <c r="C521" s="0" t="n">
        <v>47</v>
      </c>
      <c r="D521" s="0" t="n">
        <v>19</v>
      </c>
      <c r="E521" s="0" t="n">
        <v>47.3333333333</v>
      </c>
      <c r="F521" s="0" t="n">
        <v>12.4727272727</v>
      </c>
      <c r="G521" s="0" t="n">
        <v>21.1455</v>
      </c>
      <c r="H521" s="0" t="n">
        <v>3488.0948673</v>
      </c>
      <c r="I521" s="0" t="n">
        <v>-1.4985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B521-(B521+C521)/2</f>
        <v>-14</v>
      </c>
      <c r="Y521" s="0" t="n">
        <f aca="false">ABS(G521)</f>
        <v>21.1455</v>
      </c>
    </row>
    <row r="522" customFormat="false" ht="12.8" hidden="false" customHeight="false" outlineLevel="0" collapsed="false">
      <c r="A522" s="0" t="n">
        <v>1554768600.14</v>
      </c>
      <c r="B522" s="0" t="n">
        <v>20</v>
      </c>
      <c r="C522" s="0" t="n">
        <v>46</v>
      </c>
      <c r="D522" s="0" t="n">
        <v>20</v>
      </c>
      <c r="E522" s="0" t="n">
        <v>46.3333333333</v>
      </c>
      <c r="F522" s="0" t="n">
        <v>11.9060606061</v>
      </c>
      <c r="G522" s="0" t="n">
        <v>19.647</v>
      </c>
      <c r="H522" s="0" t="n">
        <v>3507.7418673</v>
      </c>
      <c r="I522" s="0" t="n">
        <v>-1.4985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B522-(B522+C522)/2</f>
        <v>-13</v>
      </c>
      <c r="Y522" s="0" t="n">
        <f aca="false">ABS(G522)</f>
        <v>19.647</v>
      </c>
    </row>
    <row r="523" customFormat="false" ht="12.8" hidden="false" customHeight="false" outlineLevel="0" collapsed="false">
      <c r="A523" s="0" t="n">
        <v>1554768600.23</v>
      </c>
      <c r="B523" s="0" t="n">
        <v>19</v>
      </c>
      <c r="C523" s="0" t="n">
        <v>46</v>
      </c>
      <c r="D523" s="0" t="n">
        <v>19.6666666667</v>
      </c>
      <c r="E523" s="0" t="n">
        <v>46.6666666667</v>
      </c>
      <c r="F523" s="0" t="n">
        <v>11.396969697</v>
      </c>
      <c r="G523" s="0" t="n">
        <v>20.1465</v>
      </c>
      <c r="H523" s="0" t="n">
        <v>3527.8883673</v>
      </c>
      <c r="I523" s="0" t="n">
        <v>0.4995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B523-(B523+C523)/2</f>
        <v>-13.5</v>
      </c>
      <c r="Y523" s="0" t="n">
        <f aca="false">ABS(G523)</f>
        <v>20.1465</v>
      </c>
    </row>
    <row r="524" customFormat="false" ht="12.8" hidden="false" customHeight="false" outlineLevel="0" collapsed="false">
      <c r="A524" s="0" t="n">
        <v>1554768600.32</v>
      </c>
      <c r="B524" s="0" t="n">
        <v>20</v>
      </c>
      <c r="C524" s="0" t="n">
        <v>46</v>
      </c>
      <c r="D524" s="0" t="n">
        <v>20.3333333333</v>
      </c>
      <c r="E524" s="0" t="n">
        <v>46</v>
      </c>
      <c r="F524" s="0" t="n">
        <v>11.0696969697</v>
      </c>
      <c r="G524" s="0" t="n">
        <v>19.4805050812</v>
      </c>
      <c r="H524" s="0" t="n">
        <v>3547.36887238</v>
      </c>
      <c r="I524" s="0" t="n">
        <v>-0.665994918823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B524-(B524+C524)/2</f>
        <v>-13</v>
      </c>
      <c r="Y524" s="0" t="n">
        <f aca="false">ABS(G524)</f>
        <v>19.4805050812</v>
      </c>
    </row>
    <row r="525" customFormat="false" ht="12.8" hidden="false" customHeight="false" outlineLevel="0" collapsed="false">
      <c r="A525" s="0" t="n">
        <v>1554768600.42</v>
      </c>
      <c r="B525" s="0" t="n">
        <v>21</v>
      </c>
      <c r="C525" s="0" t="n">
        <v>45</v>
      </c>
      <c r="D525" s="0" t="n">
        <v>21.3333333333</v>
      </c>
      <c r="E525" s="0" t="n">
        <v>45</v>
      </c>
      <c r="F525" s="0" t="n">
        <v>10.6757575758</v>
      </c>
      <c r="G525" s="0" t="n">
        <v>17.982</v>
      </c>
      <c r="H525" s="0" t="n">
        <v>3565.35087238</v>
      </c>
      <c r="I525" s="0" t="n">
        <v>-1.49850508118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B525-(B525+C525)/2</f>
        <v>-12</v>
      </c>
      <c r="Y525" s="0" t="n">
        <f aca="false">ABS(G525)</f>
        <v>17.982</v>
      </c>
    </row>
    <row r="526" customFormat="false" ht="12.8" hidden="false" customHeight="false" outlineLevel="0" collapsed="false">
      <c r="A526" s="0" t="n">
        <v>1554768600.51</v>
      </c>
      <c r="B526" s="0" t="n">
        <v>21</v>
      </c>
      <c r="C526" s="0" t="n">
        <v>45</v>
      </c>
      <c r="D526" s="0" t="n">
        <v>21</v>
      </c>
      <c r="E526" s="0" t="n">
        <v>45.3333333333</v>
      </c>
      <c r="F526" s="0" t="n">
        <v>10.9939393939</v>
      </c>
      <c r="G526" s="0" t="n">
        <v>18.4815</v>
      </c>
      <c r="H526" s="0" t="n">
        <v>3583.83237238</v>
      </c>
      <c r="I526" s="0" t="n">
        <v>0.4995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B526-(B526+C526)/2</f>
        <v>-12</v>
      </c>
      <c r="Y526" s="0" t="n">
        <f aca="false">ABS(G526)</f>
        <v>18.4815</v>
      </c>
    </row>
    <row r="527" customFormat="false" ht="12.8" hidden="false" customHeight="false" outlineLevel="0" collapsed="false">
      <c r="A527" s="0" t="n">
        <v>1554768600.6</v>
      </c>
      <c r="B527" s="0" t="n">
        <v>20</v>
      </c>
      <c r="C527" s="0" t="n">
        <v>45</v>
      </c>
      <c r="D527" s="0" t="n">
        <v>20.6666666667</v>
      </c>
      <c r="E527" s="0" t="n">
        <v>45.6666666667</v>
      </c>
      <c r="F527" s="0" t="n">
        <v>11.9393939394</v>
      </c>
      <c r="G527" s="0" t="n">
        <v>18.8145025406</v>
      </c>
      <c r="H527" s="0" t="n">
        <v>3602.64687492</v>
      </c>
      <c r="I527" s="0" t="n">
        <v>0.333002540588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B527-(B527+C527)/2</f>
        <v>-12.5</v>
      </c>
      <c r="Y527" s="0" t="n">
        <f aca="false">ABS(G527)</f>
        <v>18.8145025406</v>
      </c>
    </row>
    <row r="528" customFormat="false" ht="12.8" hidden="false" customHeight="false" outlineLevel="0" collapsed="false">
      <c r="A528" s="0" t="n">
        <v>1554768600.7</v>
      </c>
      <c r="B528" s="0" t="n">
        <v>20</v>
      </c>
      <c r="C528" s="0" t="n">
        <v>45</v>
      </c>
      <c r="D528" s="0" t="n">
        <v>21</v>
      </c>
      <c r="E528" s="0" t="n">
        <v>45.3333333333</v>
      </c>
      <c r="F528" s="0" t="n">
        <v>12.8151515152</v>
      </c>
      <c r="G528" s="0" t="n">
        <v>18.315</v>
      </c>
      <c r="H528" s="0" t="n">
        <v>3620.96187492</v>
      </c>
      <c r="I528" s="0" t="n">
        <v>-0.499502540588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B528-(B528+C528)/2</f>
        <v>-12.5</v>
      </c>
      <c r="Y528" s="0" t="n">
        <f aca="false">ABS(G528)</f>
        <v>18.315</v>
      </c>
    </row>
    <row r="529" customFormat="false" ht="12.8" hidden="false" customHeight="false" outlineLevel="0" collapsed="false">
      <c r="A529" s="0" t="n">
        <v>1554768600.79</v>
      </c>
      <c r="B529" s="0" t="n">
        <v>20</v>
      </c>
      <c r="C529" s="0" t="n">
        <v>46</v>
      </c>
      <c r="D529" s="0" t="n">
        <v>20.3333333333</v>
      </c>
      <c r="E529" s="0" t="n">
        <v>46</v>
      </c>
      <c r="F529" s="0" t="n">
        <v>12.496969697</v>
      </c>
      <c r="G529" s="0" t="n">
        <v>19.314</v>
      </c>
      <c r="H529" s="0" t="n">
        <v>3640.27587492</v>
      </c>
      <c r="I529" s="0" t="n">
        <v>0.999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B529-(B529+C529)/2</f>
        <v>-13</v>
      </c>
      <c r="Y529" s="0" t="n">
        <f aca="false">ABS(G529)</f>
        <v>19.314</v>
      </c>
    </row>
    <row r="530" customFormat="false" ht="12.8" hidden="false" customHeight="false" outlineLevel="0" collapsed="false">
      <c r="A530" s="0" t="n">
        <v>1554768600.89</v>
      </c>
      <c r="B530" s="0" t="n">
        <v>18</v>
      </c>
      <c r="C530" s="0" t="n">
        <v>47</v>
      </c>
      <c r="D530" s="0" t="n">
        <v>18.6666666667</v>
      </c>
      <c r="E530" s="0" t="n">
        <v>47.6666666667</v>
      </c>
      <c r="F530" s="0" t="n">
        <v>11.8636363636</v>
      </c>
      <c r="G530" s="0" t="n">
        <v>21.645</v>
      </c>
      <c r="H530" s="0" t="n">
        <v>3661.92087492</v>
      </c>
      <c r="I530" s="0" t="n">
        <v>2.331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B530-(B530+C530)/2</f>
        <v>-14.5</v>
      </c>
      <c r="Y530" s="0" t="n">
        <f aca="false">ABS(G530)</f>
        <v>21.645</v>
      </c>
    </row>
    <row r="531" customFormat="false" ht="12.8" hidden="false" customHeight="false" outlineLevel="0" collapsed="false">
      <c r="A531" s="0" t="n">
        <v>1554768600.98</v>
      </c>
      <c r="B531" s="0" t="n">
        <v>17</v>
      </c>
      <c r="C531" s="0" t="n">
        <v>49</v>
      </c>
      <c r="D531" s="0" t="n">
        <v>17</v>
      </c>
      <c r="E531" s="0" t="n">
        <v>49.3333333333</v>
      </c>
      <c r="F531" s="0" t="n">
        <v>12.0666666667</v>
      </c>
      <c r="G531" s="0" t="n">
        <v>24.1425</v>
      </c>
      <c r="H531" s="0" t="n">
        <v>3686.06337492</v>
      </c>
      <c r="I531" s="0" t="n">
        <v>2.4975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B531-(B531+C531)/2</f>
        <v>-16</v>
      </c>
      <c r="Y531" s="0" t="n">
        <f aca="false">ABS(G531)</f>
        <v>24.1425</v>
      </c>
    </row>
    <row r="532" customFormat="false" ht="12.8" hidden="false" customHeight="false" outlineLevel="0" collapsed="false">
      <c r="A532" s="0" t="n">
        <v>1554768601.07</v>
      </c>
      <c r="B532" s="0" t="n">
        <v>17</v>
      </c>
      <c r="C532" s="0" t="n">
        <v>49</v>
      </c>
      <c r="D532" s="0" t="n">
        <v>17</v>
      </c>
      <c r="E532" s="0" t="n">
        <v>49.3333333333</v>
      </c>
      <c r="F532" s="0" t="n">
        <v>12.1909090909</v>
      </c>
      <c r="G532" s="0" t="n">
        <v>24.309</v>
      </c>
      <c r="H532" s="0" t="n">
        <v>3710.37237492</v>
      </c>
      <c r="I532" s="0" t="n">
        <v>0.1665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B532-(B532+C532)/2</f>
        <v>-16</v>
      </c>
      <c r="Y532" s="0" t="n">
        <f aca="false">ABS(G532)</f>
        <v>24.309</v>
      </c>
    </row>
    <row r="533" customFormat="false" ht="12.8" hidden="false" customHeight="false" outlineLevel="0" collapsed="false">
      <c r="A533" s="0" t="n">
        <v>1554768601.17</v>
      </c>
      <c r="B533" s="0" t="n">
        <v>18</v>
      </c>
      <c r="C533" s="0" t="n">
        <v>47</v>
      </c>
      <c r="D533" s="0" t="n">
        <v>18.6666666667</v>
      </c>
      <c r="E533" s="0" t="n">
        <v>47.6666666667</v>
      </c>
      <c r="F533" s="0" t="n">
        <v>12.4121212121</v>
      </c>
      <c r="G533" s="0" t="n">
        <v>21.978</v>
      </c>
      <c r="H533" s="0" t="n">
        <v>3732.35037492</v>
      </c>
      <c r="I533" s="0" t="n">
        <v>-2.331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B533-(B533+C533)/2</f>
        <v>-14.5</v>
      </c>
      <c r="Y533" s="0" t="n">
        <f aca="false">ABS(G533)</f>
        <v>21.978</v>
      </c>
    </row>
    <row r="534" customFormat="false" ht="12.8" hidden="false" customHeight="false" outlineLevel="0" collapsed="false">
      <c r="A534" s="0" t="n">
        <v>1554768601.26</v>
      </c>
      <c r="B534" s="0" t="n">
        <v>16</v>
      </c>
      <c r="C534" s="0" t="n">
        <v>49</v>
      </c>
      <c r="D534" s="0" t="n">
        <v>16.3333333333</v>
      </c>
      <c r="E534" s="0" t="n">
        <v>50</v>
      </c>
      <c r="F534" s="0" t="n">
        <v>12.7</v>
      </c>
      <c r="G534" s="0" t="n">
        <v>25.4745</v>
      </c>
      <c r="H534" s="0" t="n">
        <v>3757.82487492</v>
      </c>
      <c r="I534" s="0" t="n">
        <v>3.4965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B534-(B534+C534)/2</f>
        <v>-16.5</v>
      </c>
      <c r="Y534" s="0" t="n">
        <f aca="false">ABS(G534)</f>
        <v>25.4745</v>
      </c>
    </row>
    <row r="535" customFormat="false" ht="12.8" hidden="false" customHeight="false" outlineLevel="0" collapsed="false">
      <c r="A535" s="0" t="n">
        <v>1554768601.35</v>
      </c>
      <c r="B535" s="0" t="n">
        <v>14</v>
      </c>
      <c r="C535" s="0" t="n">
        <v>52</v>
      </c>
      <c r="D535" s="0" t="n">
        <v>14</v>
      </c>
      <c r="E535" s="0" t="n">
        <v>52.3333333333</v>
      </c>
      <c r="F535" s="0" t="n">
        <v>15.1303030303</v>
      </c>
      <c r="G535" s="0" t="n">
        <v>28.638</v>
      </c>
      <c r="H535" s="0" t="n">
        <v>3786.46287492</v>
      </c>
      <c r="I535" s="0" t="n">
        <v>3.1635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B535-(B535+C535)/2</f>
        <v>-19</v>
      </c>
      <c r="Y535" s="0" t="n">
        <f aca="false">ABS(G535)</f>
        <v>28.638</v>
      </c>
    </row>
    <row r="536" customFormat="false" ht="12.8" hidden="false" customHeight="false" outlineLevel="0" collapsed="false">
      <c r="A536" s="0" t="n">
        <v>1554768601.45</v>
      </c>
      <c r="B536" s="0" t="n">
        <v>15</v>
      </c>
      <c r="C536" s="0" t="n">
        <v>51</v>
      </c>
      <c r="D536" s="0" t="n">
        <v>15</v>
      </c>
      <c r="E536" s="0" t="n">
        <v>51.3333333333</v>
      </c>
      <c r="F536" s="0" t="n">
        <v>16.4909090909</v>
      </c>
      <c r="G536" s="0" t="n">
        <v>27.2716664886</v>
      </c>
      <c r="H536" s="0" t="n">
        <v>3813.73454141</v>
      </c>
      <c r="I536" s="0" t="n">
        <v>-1.36633351135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B536-(B536+C536)/2</f>
        <v>-18</v>
      </c>
      <c r="Y536" s="0" t="n">
        <f aca="false">ABS(G536)</f>
        <v>27.2716664886</v>
      </c>
    </row>
    <row r="537" customFormat="false" ht="12.8" hidden="false" customHeight="false" outlineLevel="0" collapsed="false">
      <c r="A537" s="0" t="n">
        <v>1554768601.54</v>
      </c>
      <c r="B537" s="0" t="n">
        <v>16</v>
      </c>
      <c r="C537" s="0" t="n">
        <v>50</v>
      </c>
      <c r="D537" s="0" t="n">
        <v>16.3333333333</v>
      </c>
      <c r="E537" s="0" t="n">
        <v>50</v>
      </c>
      <c r="F537" s="0" t="n">
        <v>17.9272727273</v>
      </c>
      <c r="G537" s="0" t="n">
        <v>25.308</v>
      </c>
      <c r="H537" s="0" t="n">
        <v>3839.04254141</v>
      </c>
      <c r="I537" s="0" t="n">
        <v>-1.96366648865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B537-(B537+C537)/2</f>
        <v>-17</v>
      </c>
      <c r="Y537" s="0" t="n">
        <f aca="false">ABS(G537)</f>
        <v>25.308</v>
      </c>
    </row>
    <row r="538" customFormat="false" ht="12.8" hidden="false" customHeight="false" outlineLevel="0" collapsed="false">
      <c r="A538" s="0" t="n">
        <v>1554768601.64</v>
      </c>
      <c r="B538" s="0" t="n">
        <v>14</v>
      </c>
      <c r="C538" s="0" t="n">
        <v>52</v>
      </c>
      <c r="D538" s="0" t="n">
        <v>14</v>
      </c>
      <c r="E538" s="0" t="n">
        <v>52.3333333333</v>
      </c>
      <c r="F538" s="0" t="n">
        <v>16.0242424242</v>
      </c>
      <c r="G538" s="0" t="n">
        <v>28.8045</v>
      </c>
      <c r="H538" s="0" t="n">
        <v>3867.84704141</v>
      </c>
      <c r="I538" s="0" t="n">
        <v>3.4965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B538-(B538+C538)/2</f>
        <v>-19</v>
      </c>
      <c r="Y538" s="0" t="n">
        <f aca="false">ABS(G538)</f>
        <v>28.8045</v>
      </c>
    </row>
    <row r="539" customFormat="false" ht="12.8" hidden="false" customHeight="false" outlineLevel="0" collapsed="false">
      <c r="A539" s="0" t="n">
        <v>1554768601.73</v>
      </c>
      <c r="B539" s="0" t="n">
        <v>11</v>
      </c>
      <c r="C539" s="0" t="n">
        <v>55</v>
      </c>
      <c r="D539" s="0" t="n">
        <v>11.3333333333</v>
      </c>
      <c r="E539" s="0" t="n">
        <v>55</v>
      </c>
      <c r="F539" s="0" t="n">
        <v>14.7606060606</v>
      </c>
      <c r="G539" s="0" t="n">
        <v>32.634</v>
      </c>
      <c r="H539" s="0" t="n">
        <v>3900.48104141</v>
      </c>
      <c r="I539" s="0" t="n">
        <v>3.8295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B539-(B539+C539)/2</f>
        <v>-22</v>
      </c>
      <c r="Y539" s="0" t="n">
        <f aca="false">ABS(G539)</f>
        <v>32.634</v>
      </c>
    </row>
    <row r="540" customFormat="false" ht="12.8" hidden="false" customHeight="false" outlineLevel="0" collapsed="false">
      <c r="A540" s="0" t="n">
        <v>1554768601.82</v>
      </c>
      <c r="B540" s="0" t="n">
        <v>10</v>
      </c>
      <c r="C540" s="0" t="n">
        <v>55</v>
      </c>
      <c r="D540" s="0" t="n">
        <v>10.3333333333</v>
      </c>
      <c r="E540" s="0" t="n">
        <v>56</v>
      </c>
      <c r="F540" s="0" t="n">
        <v>13.8666666667</v>
      </c>
      <c r="G540" s="0" t="n">
        <v>34.4655</v>
      </c>
      <c r="H540" s="0" t="n">
        <v>3934.94654141</v>
      </c>
      <c r="I540" s="0" t="n">
        <v>1.8315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B540-(B540+C540)/2</f>
        <v>-22.5</v>
      </c>
      <c r="Y540" s="0" t="n">
        <f aca="false">ABS(G540)</f>
        <v>34.4655</v>
      </c>
    </row>
    <row r="541" customFormat="false" ht="12.8" hidden="false" customHeight="false" outlineLevel="0" collapsed="false">
      <c r="A541" s="0" t="n">
        <v>1554768601.92</v>
      </c>
      <c r="B541" s="0" t="n">
        <v>12</v>
      </c>
      <c r="C541" s="0" t="n">
        <v>53</v>
      </c>
      <c r="D541" s="0" t="n">
        <v>12.6666666667</v>
      </c>
      <c r="E541" s="0" t="n">
        <v>53.6666666667</v>
      </c>
      <c r="F541" s="0" t="n">
        <v>12.1848484848</v>
      </c>
      <c r="G541" s="0" t="n">
        <v>30.969</v>
      </c>
      <c r="H541" s="0" t="n">
        <v>3965.91554141</v>
      </c>
      <c r="I541" s="0" t="n">
        <v>-3.4965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B541-(B541+C541)/2</f>
        <v>-20.5</v>
      </c>
      <c r="Y541" s="0" t="n">
        <f aca="false">ABS(G541)</f>
        <v>30.969</v>
      </c>
    </row>
    <row r="542" customFormat="false" ht="12.8" hidden="false" customHeight="false" outlineLevel="0" collapsed="false">
      <c r="A542" s="0" t="n">
        <v>1554768602.01</v>
      </c>
      <c r="B542" s="0" t="n">
        <v>17</v>
      </c>
      <c r="C542" s="0" t="n">
        <v>49</v>
      </c>
      <c r="D542" s="0" t="n">
        <v>17.3333333333</v>
      </c>
      <c r="E542" s="0" t="n">
        <v>49</v>
      </c>
      <c r="F542" s="0" t="n">
        <v>10.8636363636</v>
      </c>
      <c r="G542" s="0" t="n">
        <v>23.976</v>
      </c>
      <c r="H542" s="0" t="n">
        <v>3989.89154141</v>
      </c>
      <c r="I542" s="0" t="n">
        <v>-6.993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B542-(B542+C542)/2</f>
        <v>-16</v>
      </c>
      <c r="Y542" s="0" t="n">
        <f aca="false">ABS(G542)</f>
        <v>23.976</v>
      </c>
    </row>
    <row r="543" customFormat="false" ht="12.8" hidden="false" customHeight="false" outlineLevel="0" collapsed="false">
      <c r="A543" s="0" t="n">
        <v>1554768602.1</v>
      </c>
      <c r="B543" s="0" t="n">
        <v>22</v>
      </c>
      <c r="C543" s="0" t="n">
        <v>44</v>
      </c>
      <c r="D543" s="0" t="n">
        <v>22.3333333333</v>
      </c>
      <c r="E543" s="0" t="n">
        <v>44</v>
      </c>
      <c r="F543" s="0" t="n">
        <v>10.0515151515</v>
      </c>
      <c r="G543" s="0" t="n">
        <v>16.1505</v>
      </c>
      <c r="H543" s="0" t="n">
        <v>4006.04204141</v>
      </c>
      <c r="I543" s="0" t="n">
        <v>-7.8255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B543-(B543+C543)/2</f>
        <v>-11</v>
      </c>
      <c r="Y543" s="0" t="n">
        <f aca="false">ABS(G543)</f>
        <v>16.1505</v>
      </c>
    </row>
    <row r="544" customFormat="false" ht="12.8" hidden="false" customHeight="false" outlineLevel="0" collapsed="false">
      <c r="A544" s="0" t="n">
        <v>1554768602.2</v>
      </c>
      <c r="B544" s="0" t="n">
        <v>27</v>
      </c>
      <c r="C544" s="0" t="n">
        <v>39</v>
      </c>
      <c r="D544" s="0" t="n">
        <v>27</v>
      </c>
      <c r="E544" s="0" t="n">
        <v>39.3333333333</v>
      </c>
      <c r="F544" s="0" t="n">
        <v>9.8606060606</v>
      </c>
      <c r="G544" s="0" t="n">
        <v>9.324</v>
      </c>
      <c r="H544" s="0" t="n">
        <v>4015.36604141</v>
      </c>
      <c r="I544" s="0" t="n">
        <v>-6.8265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B544-(B544+C544)/2</f>
        <v>-6</v>
      </c>
      <c r="Y544" s="0" t="n">
        <f aca="false">ABS(G544)</f>
        <v>9.324</v>
      </c>
    </row>
    <row r="545" customFormat="false" ht="12.8" hidden="false" customHeight="false" outlineLevel="0" collapsed="false">
      <c r="A545" s="0" t="n">
        <v>1554768602.35</v>
      </c>
      <c r="B545" s="0" t="n">
        <v>30</v>
      </c>
      <c r="C545" s="0" t="n">
        <v>36</v>
      </c>
      <c r="D545" s="0" t="n">
        <v>30</v>
      </c>
      <c r="E545" s="0" t="n">
        <v>36.3333333333</v>
      </c>
      <c r="F545" s="0" t="n">
        <v>9.7484848485</v>
      </c>
      <c r="G545" s="0" t="n">
        <v>4.662</v>
      </c>
      <c r="H545" s="0" t="n">
        <v>4020.02804141</v>
      </c>
      <c r="I545" s="0" t="n">
        <v>-4.662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B545-(B545+C545)/2</f>
        <v>-3</v>
      </c>
      <c r="Y545" s="0" t="n">
        <f aca="false">ABS(G545)</f>
        <v>4.662</v>
      </c>
    </row>
    <row r="546" customFormat="false" ht="12.8" hidden="false" customHeight="false" outlineLevel="0" collapsed="false">
      <c r="A546" s="0" t="n">
        <v>1554768602.38</v>
      </c>
      <c r="B546" s="0" t="n">
        <v>31</v>
      </c>
      <c r="C546" s="0" t="n">
        <v>34</v>
      </c>
      <c r="D546" s="0" t="n">
        <v>31.6666666667</v>
      </c>
      <c r="E546" s="0" t="n">
        <v>34.6666666667</v>
      </c>
      <c r="F546" s="0" t="n">
        <v>9.8787878788</v>
      </c>
      <c r="G546" s="0" t="n">
        <v>2.331</v>
      </c>
      <c r="H546" s="0" t="n">
        <v>4022.35904141</v>
      </c>
      <c r="I546" s="0" t="n">
        <v>-2.331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B546-(B546+C546)/2</f>
        <v>-1.5</v>
      </c>
      <c r="Y546" s="0" t="n">
        <f aca="false">ABS(G546)</f>
        <v>2.331</v>
      </c>
    </row>
    <row r="547" customFormat="false" ht="12.8" hidden="false" customHeight="false" outlineLevel="0" collapsed="false">
      <c r="A547" s="0" t="n">
        <v>1554768602.52</v>
      </c>
      <c r="B547" s="0" t="n">
        <v>32</v>
      </c>
      <c r="C547" s="0" t="n">
        <v>34</v>
      </c>
      <c r="D547" s="0" t="n">
        <v>32.3333333333</v>
      </c>
      <c r="E547" s="0" t="n">
        <v>34</v>
      </c>
      <c r="F547" s="0" t="n">
        <v>9.8212121212</v>
      </c>
      <c r="G547" s="0" t="n">
        <v>1.332</v>
      </c>
      <c r="H547" s="0" t="n">
        <v>4023.69104141</v>
      </c>
      <c r="I547" s="0" t="n">
        <v>-0.999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B547-(B547+C547)/2</f>
        <v>-1</v>
      </c>
      <c r="Y547" s="0" t="n">
        <f aca="false">ABS(G547)</f>
        <v>1.332</v>
      </c>
    </row>
    <row r="548" customFormat="false" ht="12.8" hidden="false" customHeight="false" outlineLevel="0" collapsed="false">
      <c r="A548" s="0" t="n">
        <v>1554768602.61</v>
      </c>
      <c r="B548" s="0" t="n">
        <v>31</v>
      </c>
      <c r="C548" s="0" t="n">
        <v>34</v>
      </c>
      <c r="D548" s="0" t="n">
        <v>31.6666666667</v>
      </c>
      <c r="E548" s="0" t="n">
        <v>34.6666666667</v>
      </c>
      <c r="F548" s="0" t="n">
        <v>9.81212121213</v>
      </c>
      <c r="G548" s="0" t="n">
        <v>2.1645</v>
      </c>
      <c r="H548" s="0" t="n">
        <v>4025.85554141</v>
      </c>
      <c r="I548" s="0" t="n">
        <v>0.8325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B548-(B548+C548)/2</f>
        <v>-1.5</v>
      </c>
      <c r="Y548" s="0" t="n">
        <f aca="false">ABS(G548)</f>
        <v>2.1645</v>
      </c>
    </row>
    <row r="549" customFormat="false" ht="12.8" hidden="false" customHeight="false" outlineLevel="0" collapsed="false">
      <c r="A549" s="0" t="n">
        <v>1554768602.7</v>
      </c>
      <c r="B549" s="0" t="n">
        <v>31</v>
      </c>
      <c r="C549" s="0" t="n">
        <v>35</v>
      </c>
      <c r="D549" s="0" t="n">
        <v>31</v>
      </c>
      <c r="E549" s="0" t="n">
        <v>35.3333333333</v>
      </c>
      <c r="F549" s="0" t="n">
        <v>9.7515151515</v>
      </c>
      <c r="G549" s="0" t="n">
        <v>3.33</v>
      </c>
      <c r="H549" s="0" t="n">
        <v>4029.18554141</v>
      </c>
      <c r="I549" s="0" t="n">
        <v>1.1655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B549-(B549+C549)/2</f>
        <v>-2</v>
      </c>
      <c r="Y549" s="0" t="n">
        <f aca="false">ABS(G549)</f>
        <v>3.33</v>
      </c>
    </row>
    <row r="550" customFormat="false" ht="12.8" hidden="false" customHeight="false" outlineLevel="0" collapsed="false">
      <c r="A550" s="0" t="n">
        <v>1554768602.79</v>
      </c>
      <c r="B550" s="0" t="n">
        <v>30</v>
      </c>
      <c r="C550" s="0" t="n">
        <v>36</v>
      </c>
      <c r="D550" s="0" t="n">
        <v>30</v>
      </c>
      <c r="E550" s="0" t="n">
        <v>36.3333333333</v>
      </c>
      <c r="F550" s="0" t="n">
        <v>9.8393939394</v>
      </c>
      <c r="G550" s="0" t="n">
        <v>4.662</v>
      </c>
      <c r="H550" s="0" t="n">
        <v>4033.84754141</v>
      </c>
      <c r="I550" s="0" t="n">
        <v>1.332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B550-(B550+C550)/2</f>
        <v>-3</v>
      </c>
      <c r="Y550" s="0" t="n">
        <f aca="false">ABS(G550)</f>
        <v>4.662</v>
      </c>
    </row>
    <row r="551" customFormat="false" ht="12.8" hidden="false" customHeight="false" outlineLevel="0" collapsed="false">
      <c r="A551" s="0" t="n">
        <v>1554768602.89</v>
      </c>
      <c r="B551" s="0" t="n">
        <v>29</v>
      </c>
      <c r="C551" s="0" t="n">
        <v>36</v>
      </c>
      <c r="D551" s="0" t="n">
        <v>29.6666666667</v>
      </c>
      <c r="E551" s="0" t="n">
        <v>36.6666666667</v>
      </c>
      <c r="F551" s="0" t="n">
        <v>9.82424242423</v>
      </c>
      <c r="G551" s="0" t="n">
        <v>5.4945</v>
      </c>
      <c r="H551" s="0" t="n">
        <v>4039.34204141</v>
      </c>
      <c r="I551" s="0" t="n">
        <v>0.8325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B551-(B551+C551)/2</f>
        <v>-3.5</v>
      </c>
      <c r="Y551" s="0" t="n">
        <f aca="false">ABS(G551)</f>
        <v>5.4945</v>
      </c>
    </row>
    <row r="552" customFormat="false" ht="12.8" hidden="false" customHeight="false" outlineLevel="0" collapsed="false">
      <c r="A552" s="0" t="n">
        <v>1554768602.98</v>
      </c>
      <c r="B552" s="0" t="n">
        <v>29</v>
      </c>
      <c r="C552" s="0" t="n">
        <v>37</v>
      </c>
      <c r="D552" s="0" t="n">
        <v>29</v>
      </c>
      <c r="E552" s="0" t="n">
        <v>37.3333333333</v>
      </c>
      <c r="F552" s="0" t="n">
        <v>9.80303030303</v>
      </c>
      <c r="G552" s="0" t="n">
        <v>6.327</v>
      </c>
      <c r="H552" s="0" t="n">
        <v>4045.66904141</v>
      </c>
      <c r="I552" s="0" t="n">
        <v>0.8325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B552-(B552+C552)/2</f>
        <v>-4</v>
      </c>
      <c r="Y552" s="0" t="n">
        <f aca="false">ABS(G552)</f>
        <v>6.327</v>
      </c>
    </row>
    <row r="553" customFormat="false" ht="12.8" hidden="false" customHeight="false" outlineLevel="0" collapsed="false">
      <c r="A553" s="0" t="n">
        <v>1554768603.07</v>
      </c>
      <c r="B553" s="0" t="n">
        <v>28</v>
      </c>
      <c r="C553" s="0" t="n">
        <v>37</v>
      </c>
      <c r="D553" s="0" t="n">
        <v>28.6666666667</v>
      </c>
      <c r="E553" s="0" t="n">
        <v>37.6666666667</v>
      </c>
      <c r="F553" s="0" t="n">
        <v>9.70303030303</v>
      </c>
      <c r="G553" s="0" t="n">
        <v>6.66</v>
      </c>
      <c r="H553" s="0" t="n">
        <v>4052.32904141</v>
      </c>
      <c r="I553" s="0" t="n">
        <v>0.333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B553-(B553+C553)/2</f>
        <v>-4.5</v>
      </c>
      <c r="Y553" s="0" t="n">
        <f aca="false">ABS(G553)</f>
        <v>6.66</v>
      </c>
    </row>
    <row r="554" customFormat="false" ht="12.8" hidden="false" customHeight="false" outlineLevel="0" collapsed="false">
      <c r="A554" s="0" t="n">
        <v>1554768603.17</v>
      </c>
      <c r="B554" s="0" t="n">
        <v>29</v>
      </c>
      <c r="C554" s="0" t="n">
        <v>37</v>
      </c>
      <c r="D554" s="0" t="n">
        <v>29</v>
      </c>
      <c r="E554" s="0" t="n">
        <v>37.3333333333</v>
      </c>
      <c r="F554" s="0" t="n">
        <v>9.68484848483</v>
      </c>
      <c r="G554" s="0" t="n">
        <v>6.327</v>
      </c>
      <c r="H554" s="0" t="n">
        <v>4058.65604141</v>
      </c>
      <c r="I554" s="0" t="n">
        <v>-0.333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B554-(B554+C554)/2</f>
        <v>-4</v>
      </c>
      <c r="Y554" s="0" t="n">
        <f aca="false">ABS(G554)</f>
        <v>6.327</v>
      </c>
    </row>
    <row r="555" customFormat="false" ht="12.8" hidden="false" customHeight="false" outlineLevel="0" collapsed="false">
      <c r="A555" s="0" t="n">
        <v>1554768603.26</v>
      </c>
      <c r="B555" s="0" t="n">
        <v>29</v>
      </c>
      <c r="C555" s="0" t="n">
        <v>36</v>
      </c>
      <c r="D555" s="0" t="n">
        <v>29.6666666667</v>
      </c>
      <c r="E555" s="0" t="n">
        <v>36.6666666667</v>
      </c>
      <c r="F555" s="0" t="n">
        <v>9.66666666667</v>
      </c>
      <c r="G555" s="0" t="n">
        <v>5.328</v>
      </c>
      <c r="H555" s="0" t="n">
        <v>4063.98404141</v>
      </c>
      <c r="I555" s="0" t="n">
        <v>-0.999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B555-(B555+C555)/2</f>
        <v>-3.5</v>
      </c>
      <c r="Y555" s="0" t="n">
        <f aca="false">ABS(G555)</f>
        <v>5.328</v>
      </c>
    </row>
    <row r="556" customFormat="false" ht="12.8" hidden="false" customHeight="false" outlineLevel="0" collapsed="false">
      <c r="A556" s="0" t="n">
        <v>1554768603.35</v>
      </c>
      <c r="B556" s="0" t="n">
        <v>30</v>
      </c>
      <c r="C556" s="0" t="n">
        <v>36</v>
      </c>
      <c r="D556" s="0" t="n">
        <v>30.3333333333</v>
      </c>
      <c r="E556" s="0" t="n">
        <v>36</v>
      </c>
      <c r="F556" s="0" t="n">
        <v>9.59393939393</v>
      </c>
      <c r="G556" s="0" t="n">
        <v>4.1625</v>
      </c>
      <c r="H556" s="0" t="n">
        <v>4068.14654141</v>
      </c>
      <c r="I556" s="0" t="n">
        <v>-1.1655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B556-(B556+C556)/2</f>
        <v>-3</v>
      </c>
      <c r="Y556" s="0" t="n">
        <f aca="false">ABS(G556)</f>
        <v>4.1625</v>
      </c>
    </row>
    <row r="557" customFormat="false" ht="12.8" hidden="false" customHeight="false" outlineLevel="0" collapsed="false">
      <c r="A557" s="0" t="n">
        <v>1554768603.45</v>
      </c>
      <c r="B557" s="0" t="n">
        <v>31</v>
      </c>
      <c r="C557" s="0" t="n">
        <v>35</v>
      </c>
      <c r="D557" s="0" t="n">
        <v>31</v>
      </c>
      <c r="E557" s="0" t="n">
        <v>35.3333333333</v>
      </c>
      <c r="F557" s="0" t="n">
        <v>9.6515151515</v>
      </c>
      <c r="G557" s="0" t="n">
        <v>3.1635</v>
      </c>
      <c r="H557" s="0" t="n">
        <v>4071.31004141</v>
      </c>
      <c r="I557" s="0" t="n">
        <v>-0.999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B557-(B557+C557)/2</f>
        <v>-2</v>
      </c>
      <c r="Y557" s="0" t="n">
        <f aca="false">ABS(G557)</f>
        <v>3.1635</v>
      </c>
    </row>
    <row r="558" customFormat="false" ht="12.8" hidden="false" customHeight="false" outlineLevel="0" collapsed="false">
      <c r="A558" s="0" t="n">
        <v>1554768603.54</v>
      </c>
      <c r="B558" s="0" t="n">
        <v>31</v>
      </c>
      <c r="C558" s="0" t="n">
        <v>34</v>
      </c>
      <c r="D558" s="0" t="n">
        <v>31.6666666667</v>
      </c>
      <c r="E558" s="0" t="n">
        <v>34.6666666667</v>
      </c>
      <c r="F558" s="0" t="n">
        <v>9.66666666667</v>
      </c>
      <c r="G558" s="0" t="n">
        <v>2.331</v>
      </c>
      <c r="H558" s="0" t="n">
        <v>4073.64104141</v>
      </c>
      <c r="I558" s="0" t="n">
        <v>-0.8325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B558-(B558+C558)/2</f>
        <v>-1.5</v>
      </c>
      <c r="Y558" s="0" t="n">
        <f aca="false">ABS(G558)</f>
        <v>2.331</v>
      </c>
    </row>
    <row r="559" customFormat="false" ht="12.8" hidden="false" customHeight="false" outlineLevel="0" collapsed="false">
      <c r="A559" s="0" t="n">
        <v>1554768603.64</v>
      </c>
      <c r="B559" s="0" t="n">
        <v>32</v>
      </c>
      <c r="C559" s="0" t="n">
        <v>34</v>
      </c>
      <c r="D559" s="0" t="n">
        <v>32</v>
      </c>
      <c r="E559" s="0" t="n">
        <v>34.3333333333</v>
      </c>
      <c r="F559" s="0" t="n">
        <v>9.68484848483</v>
      </c>
      <c r="G559" s="0" t="n">
        <v>1.665</v>
      </c>
      <c r="H559" s="0" t="n">
        <v>4075.30604141</v>
      </c>
      <c r="I559" s="0" t="n">
        <v>-0.666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B559-(B559+C559)/2</f>
        <v>-1</v>
      </c>
      <c r="Y559" s="0" t="n">
        <f aca="false">ABS(G559)</f>
        <v>1.665</v>
      </c>
    </row>
    <row r="560" customFormat="false" ht="12.8" hidden="false" customHeight="false" outlineLevel="0" collapsed="false">
      <c r="A560" s="0" t="n">
        <v>1554768603.73</v>
      </c>
      <c r="B560" s="0" t="n">
        <v>31</v>
      </c>
      <c r="C560" s="0" t="n">
        <v>35</v>
      </c>
      <c r="D560" s="0" t="n">
        <v>31.3333333333</v>
      </c>
      <c r="E560" s="0" t="n">
        <v>35</v>
      </c>
      <c r="F560" s="0" t="n">
        <v>9.69696969697</v>
      </c>
      <c r="G560" s="0" t="n">
        <v>2.664</v>
      </c>
      <c r="H560" s="0" t="n">
        <v>4077.97004141</v>
      </c>
      <c r="I560" s="0" t="n">
        <v>0.999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B560-(B560+C560)/2</f>
        <v>-2</v>
      </c>
      <c r="Y560" s="0" t="n">
        <f aca="false">ABS(G560)</f>
        <v>2.664</v>
      </c>
    </row>
    <row r="561" customFormat="false" ht="12.8" hidden="false" customHeight="false" outlineLevel="0" collapsed="false">
      <c r="A561" s="0" t="n">
        <v>1554768603.82</v>
      </c>
      <c r="B561" s="0" t="n">
        <v>30</v>
      </c>
      <c r="C561" s="0" t="n">
        <v>35</v>
      </c>
      <c r="D561" s="0" t="n">
        <v>30.6666666667</v>
      </c>
      <c r="E561" s="0" t="n">
        <v>35.6666666667</v>
      </c>
      <c r="F561" s="0" t="n">
        <v>9.83333333333</v>
      </c>
      <c r="G561" s="0" t="n">
        <v>3.663</v>
      </c>
      <c r="H561" s="0" t="n">
        <v>4081.63304141</v>
      </c>
      <c r="I561" s="0" t="n">
        <v>0.999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B561-(B561+C561)/2</f>
        <v>-2.5</v>
      </c>
      <c r="Y561" s="0" t="n">
        <f aca="false">ABS(G561)</f>
        <v>3.663</v>
      </c>
    </row>
    <row r="562" customFormat="false" ht="12.8" hidden="false" customHeight="false" outlineLevel="0" collapsed="false">
      <c r="A562" s="0" t="n">
        <v>1554768603.92</v>
      </c>
      <c r="B562" s="0" t="n">
        <v>29</v>
      </c>
      <c r="C562" s="0" t="n">
        <v>36</v>
      </c>
      <c r="D562" s="0" t="n">
        <v>30</v>
      </c>
      <c r="E562" s="0" t="n">
        <v>36.3333333333</v>
      </c>
      <c r="F562" s="0" t="n">
        <v>9.92424242423</v>
      </c>
      <c r="G562" s="0" t="n">
        <v>4.662</v>
      </c>
      <c r="H562" s="0" t="n">
        <v>4086.29504141</v>
      </c>
      <c r="I562" s="0" t="n">
        <v>0.999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B562-(B562+C562)/2</f>
        <v>-3.5</v>
      </c>
      <c r="Y562" s="0" t="n">
        <f aca="false">ABS(G562)</f>
        <v>4.662</v>
      </c>
    </row>
    <row r="563" customFormat="false" ht="12.8" hidden="false" customHeight="false" outlineLevel="0" collapsed="false">
      <c r="A563" s="0" t="n">
        <v>1554768604.01</v>
      </c>
      <c r="B563" s="0" t="n">
        <v>29</v>
      </c>
      <c r="C563" s="0" t="n">
        <v>37</v>
      </c>
      <c r="D563" s="0" t="n">
        <v>29.3333333333</v>
      </c>
      <c r="E563" s="0" t="n">
        <v>37</v>
      </c>
      <c r="F563" s="0" t="n">
        <v>9.9393939394</v>
      </c>
      <c r="G563" s="0" t="n">
        <v>5.8275</v>
      </c>
      <c r="H563" s="0" t="n">
        <v>4092.12254141</v>
      </c>
      <c r="I563" s="0" t="n">
        <v>1.1655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B563-(B563+C563)/2</f>
        <v>-4</v>
      </c>
      <c r="Y563" s="0" t="n">
        <f aca="false">ABS(G563)</f>
        <v>5.8275</v>
      </c>
    </row>
    <row r="564" customFormat="false" ht="12.8" hidden="false" customHeight="false" outlineLevel="0" collapsed="false">
      <c r="A564" s="0" t="n">
        <v>1554768604.1</v>
      </c>
      <c r="B564" s="0" t="n">
        <v>28</v>
      </c>
      <c r="C564" s="0" t="n">
        <v>38</v>
      </c>
      <c r="D564" s="0" t="n">
        <v>28.3333333333</v>
      </c>
      <c r="E564" s="0" t="n">
        <v>38</v>
      </c>
      <c r="F564" s="0" t="n">
        <v>9.95757575757</v>
      </c>
      <c r="G564" s="0" t="n">
        <v>7.1595</v>
      </c>
      <c r="H564" s="0" t="n">
        <v>4099.28204141</v>
      </c>
      <c r="I564" s="0" t="n">
        <v>1.332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B564-(B564+C564)/2</f>
        <v>-5</v>
      </c>
      <c r="Y564" s="0" t="n">
        <f aca="false">ABS(G564)</f>
        <v>7.1595</v>
      </c>
    </row>
    <row r="565" customFormat="false" ht="12.8" hidden="false" customHeight="false" outlineLevel="0" collapsed="false">
      <c r="A565" s="0" t="n">
        <v>1554768604.2</v>
      </c>
      <c r="B565" s="0" t="n">
        <v>27</v>
      </c>
      <c r="C565" s="0" t="n">
        <v>38</v>
      </c>
      <c r="D565" s="0" t="n">
        <v>27.6666666667</v>
      </c>
      <c r="E565" s="0" t="n">
        <v>38.6666666667</v>
      </c>
      <c r="F565" s="0" t="n">
        <v>10.0090909091</v>
      </c>
      <c r="G565" s="0" t="n">
        <v>8.4915</v>
      </c>
      <c r="H565" s="0" t="n">
        <v>4107.77354141</v>
      </c>
      <c r="I565" s="0" t="n">
        <v>1.332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B565-(B565+C565)/2</f>
        <v>-5.5</v>
      </c>
      <c r="Y565" s="0" t="n">
        <f aca="false">ABS(G565)</f>
        <v>8.4915</v>
      </c>
    </row>
    <row r="566" customFormat="false" ht="12.8" hidden="false" customHeight="false" outlineLevel="0" collapsed="false">
      <c r="A566" s="0" t="n">
        <v>1554768604.29</v>
      </c>
      <c r="B566" s="0" t="n">
        <v>26</v>
      </c>
      <c r="C566" s="0" t="n">
        <v>39</v>
      </c>
      <c r="D566" s="0" t="n">
        <v>26.6666666667</v>
      </c>
      <c r="E566" s="0" t="n">
        <v>39.6666666667</v>
      </c>
      <c r="F566" s="0" t="n">
        <v>9.9303030303</v>
      </c>
      <c r="G566" s="0" t="n">
        <v>9.99</v>
      </c>
      <c r="H566" s="0" t="n">
        <v>4117.76354141</v>
      </c>
      <c r="I566" s="0" t="n">
        <v>1.4985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B566-(B566+C566)/2</f>
        <v>-6.5</v>
      </c>
      <c r="Y566" s="0" t="n">
        <f aca="false">ABS(G566)</f>
        <v>9.99</v>
      </c>
    </row>
    <row r="567" customFormat="false" ht="12.8" hidden="false" customHeight="false" outlineLevel="0" collapsed="false">
      <c r="A567" s="0" t="n">
        <v>1554768604.39</v>
      </c>
      <c r="B567" s="0" t="n">
        <v>25</v>
      </c>
      <c r="C567" s="0" t="n">
        <v>40</v>
      </c>
      <c r="D567" s="0" t="n">
        <v>25.6666666667</v>
      </c>
      <c r="E567" s="0" t="n">
        <v>40.6666666667</v>
      </c>
      <c r="F567" s="0" t="n">
        <v>9.90303030303</v>
      </c>
      <c r="G567" s="0" t="n">
        <v>11.4885</v>
      </c>
      <c r="H567" s="0" t="n">
        <v>4129.25204141</v>
      </c>
      <c r="I567" s="0" t="n">
        <v>1.4985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B567-(B567+C567)/2</f>
        <v>-7.5</v>
      </c>
      <c r="Y567" s="0" t="n">
        <f aca="false">ABS(G567)</f>
        <v>11.4885</v>
      </c>
    </row>
    <row r="568" customFormat="false" ht="12.8" hidden="false" customHeight="false" outlineLevel="0" collapsed="false">
      <c r="A568" s="0" t="n">
        <v>1554768604.48</v>
      </c>
      <c r="B568" s="0" t="n">
        <v>24</v>
      </c>
      <c r="C568" s="0" t="n">
        <v>41</v>
      </c>
      <c r="D568" s="0" t="n">
        <v>24.6666666667</v>
      </c>
      <c r="E568" s="0" t="n">
        <v>41.6666666667</v>
      </c>
      <c r="F568" s="0" t="n">
        <v>9.78181818183</v>
      </c>
      <c r="G568" s="0" t="n">
        <v>12.8205</v>
      </c>
      <c r="H568" s="0" t="n">
        <v>4142.07254141</v>
      </c>
      <c r="I568" s="0" t="n">
        <v>1.332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B568-(B568+C568)/2</f>
        <v>-8.5</v>
      </c>
      <c r="Y568" s="0" t="n">
        <f aca="false">ABS(G568)</f>
        <v>12.8205</v>
      </c>
    </row>
    <row r="569" customFormat="false" ht="12.8" hidden="false" customHeight="false" outlineLevel="0" collapsed="false">
      <c r="A569" s="0" t="n">
        <v>1554768604.57</v>
      </c>
      <c r="B569" s="0" t="n">
        <v>23</v>
      </c>
      <c r="C569" s="0" t="n">
        <v>43</v>
      </c>
      <c r="D569" s="0" t="n">
        <v>23.3333333333</v>
      </c>
      <c r="E569" s="0" t="n">
        <v>43</v>
      </c>
      <c r="F569" s="0" t="n">
        <v>9.87272727273</v>
      </c>
      <c r="G569" s="0" t="n">
        <v>14.985</v>
      </c>
      <c r="H569" s="0" t="n">
        <v>4157.05754141</v>
      </c>
      <c r="I569" s="0" t="n">
        <v>2.1645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B569-(B569+C569)/2</f>
        <v>-10</v>
      </c>
      <c r="Y569" s="0" t="n">
        <f aca="false">ABS(G569)</f>
        <v>14.985</v>
      </c>
    </row>
    <row r="570" customFormat="false" ht="12.8" hidden="false" customHeight="false" outlineLevel="0" collapsed="false">
      <c r="A570" s="0" t="n">
        <v>1554768604.67</v>
      </c>
      <c r="B570" s="0" t="n">
        <v>22</v>
      </c>
      <c r="C570" s="0" t="n">
        <v>44</v>
      </c>
      <c r="D570" s="0" t="n">
        <v>22.3333333333</v>
      </c>
      <c r="E570" s="0" t="n">
        <v>44</v>
      </c>
      <c r="F570" s="0" t="n">
        <v>9.84545454547</v>
      </c>
      <c r="G570" s="0" t="n">
        <v>16.1505</v>
      </c>
      <c r="H570" s="0" t="n">
        <v>4173.20804141</v>
      </c>
      <c r="I570" s="0" t="n">
        <v>1.1655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B570-(B570+C570)/2</f>
        <v>-11</v>
      </c>
      <c r="Y570" s="0" t="n">
        <f aca="false">ABS(G570)</f>
        <v>16.1505</v>
      </c>
    </row>
    <row r="571" customFormat="false" ht="12.8" hidden="false" customHeight="false" outlineLevel="0" collapsed="false">
      <c r="A571" s="0" t="n">
        <v>1554768604.76</v>
      </c>
      <c r="B571" s="0" t="n">
        <v>22</v>
      </c>
      <c r="C571" s="0" t="n">
        <v>44</v>
      </c>
      <c r="D571" s="0" t="n">
        <v>22</v>
      </c>
      <c r="E571" s="0" t="n">
        <v>44.3333333333</v>
      </c>
      <c r="F571" s="0" t="n">
        <v>9.85757575757</v>
      </c>
      <c r="G571" s="0" t="n">
        <v>16.983</v>
      </c>
      <c r="H571" s="0" t="n">
        <v>4190.19104141</v>
      </c>
      <c r="I571" s="0" t="n">
        <v>0.8325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B571-(B571+C571)/2</f>
        <v>-11</v>
      </c>
      <c r="Y571" s="0" t="n">
        <f aca="false">ABS(G571)</f>
        <v>16.983</v>
      </c>
    </row>
    <row r="572" customFormat="false" ht="12.8" hidden="false" customHeight="false" outlineLevel="0" collapsed="false">
      <c r="A572" s="0" t="n">
        <v>1554768604.85</v>
      </c>
      <c r="B572" s="0" t="n">
        <v>23</v>
      </c>
      <c r="C572" s="0" t="n">
        <v>42</v>
      </c>
      <c r="D572" s="0" t="n">
        <v>23.6666666667</v>
      </c>
      <c r="E572" s="0" t="n">
        <v>42.6666666667</v>
      </c>
      <c r="F572" s="0" t="n">
        <v>9.5515151515</v>
      </c>
      <c r="G572" s="0" t="n">
        <v>14.319</v>
      </c>
      <c r="H572" s="0" t="n">
        <v>4204.51004141</v>
      </c>
      <c r="I572" s="0" t="n">
        <v>-2.664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B572-(B572+C572)/2</f>
        <v>-9.5</v>
      </c>
      <c r="Y572" s="0" t="n">
        <f aca="false">ABS(G572)</f>
        <v>14.319</v>
      </c>
    </row>
    <row r="573" customFormat="false" ht="12.8" hidden="false" customHeight="false" outlineLevel="0" collapsed="false">
      <c r="A573" s="0" t="n">
        <v>1554768604.95</v>
      </c>
      <c r="B573" s="0" t="n">
        <v>26</v>
      </c>
      <c r="C573" s="0" t="n">
        <v>40</v>
      </c>
      <c r="D573" s="0" t="n">
        <v>26</v>
      </c>
      <c r="E573" s="0" t="n">
        <v>40.3333333333</v>
      </c>
      <c r="F573" s="0" t="n">
        <v>9.4484848485</v>
      </c>
      <c r="G573" s="0" t="n">
        <v>10.656</v>
      </c>
      <c r="H573" s="0" t="n">
        <v>4215.16604141</v>
      </c>
      <c r="I573" s="0" t="n">
        <v>-3.663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B573-(B573+C573)/2</f>
        <v>-7</v>
      </c>
      <c r="Y573" s="0" t="n">
        <f aca="false">ABS(G573)</f>
        <v>10.656</v>
      </c>
    </row>
    <row r="574" customFormat="false" ht="12.8" hidden="false" customHeight="false" outlineLevel="0" collapsed="false">
      <c r="A574" s="0" t="n">
        <v>1554768605.04</v>
      </c>
      <c r="B574" s="0" t="n">
        <v>30</v>
      </c>
      <c r="C574" s="0" t="n">
        <v>36</v>
      </c>
      <c r="D574" s="0" t="n">
        <v>30.3333333333</v>
      </c>
      <c r="E574" s="0" t="n">
        <v>36</v>
      </c>
      <c r="F574" s="0" t="n">
        <v>9.2212121212</v>
      </c>
      <c r="G574" s="0" t="n">
        <v>4.1625</v>
      </c>
      <c r="H574" s="0" t="n">
        <v>4219.32854141</v>
      </c>
      <c r="I574" s="0" t="n">
        <v>-6.4935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B574-(B574+C574)/2</f>
        <v>-3</v>
      </c>
      <c r="Y574" s="0" t="n">
        <f aca="false">ABS(G574)</f>
        <v>4.1625</v>
      </c>
    </row>
    <row r="575" customFormat="false" ht="12.8" hidden="false" customHeight="false" outlineLevel="0" collapsed="false">
      <c r="A575" s="0" t="n">
        <v>1554768605.14</v>
      </c>
      <c r="B575" s="0" t="n">
        <v>34</v>
      </c>
      <c r="C575" s="0" t="n">
        <v>32</v>
      </c>
      <c r="D575" s="0" t="n">
        <v>34.3333333333</v>
      </c>
      <c r="E575" s="0" t="n">
        <v>32</v>
      </c>
      <c r="F575" s="0" t="n">
        <v>9.3909090909</v>
      </c>
      <c r="G575" s="0" t="n">
        <v>-1.665</v>
      </c>
      <c r="H575" s="0" t="n">
        <v>4217.66354141</v>
      </c>
      <c r="I575" s="0" t="n">
        <v>-5.8275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B575-(B575+C575)/2</f>
        <v>1</v>
      </c>
      <c r="Y575" s="0" t="n">
        <f aca="false">ABS(G575)</f>
        <v>1.665</v>
      </c>
    </row>
    <row r="576" customFormat="false" ht="12.8" hidden="false" customHeight="false" outlineLevel="0" collapsed="false">
      <c r="A576" s="0" t="n">
        <v>1554768605.23</v>
      </c>
      <c r="B576" s="0" t="n">
        <v>36</v>
      </c>
      <c r="C576" s="0" t="n">
        <v>30</v>
      </c>
      <c r="D576" s="0" t="n">
        <v>36.3333333333</v>
      </c>
      <c r="E576" s="0" t="n">
        <v>30</v>
      </c>
      <c r="F576" s="0" t="n">
        <v>9.61212121213</v>
      </c>
      <c r="G576" s="0" t="n">
        <v>-4.662</v>
      </c>
      <c r="H576" s="0" t="n">
        <v>4213.00154141</v>
      </c>
      <c r="I576" s="0" t="n">
        <v>-2.997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B576-(B576+C576)/2</f>
        <v>3</v>
      </c>
      <c r="Y576" s="0" t="n">
        <f aca="false">ABS(G576)</f>
        <v>4.662</v>
      </c>
    </row>
    <row r="577" customFormat="false" ht="12.8" hidden="false" customHeight="false" outlineLevel="0" collapsed="false">
      <c r="A577" s="0" t="n">
        <v>1554768605.32</v>
      </c>
      <c r="B577" s="0" t="n">
        <v>38</v>
      </c>
      <c r="C577" s="0" t="n">
        <v>28</v>
      </c>
      <c r="D577" s="0" t="n">
        <v>38</v>
      </c>
      <c r="E577" s="0" t="n">
        <v>28.3333333333</v>
      </c>
      <c r="F577" s="0" t="n">
        <v>9.61818181817</v>
      </c>
      <c r="G577" s="0" t="n">
        <v>-7.326</v>
      </c>
      <c r="H577" s="0" t="n">
        <v>4205.67554141</v>
      </c>
      <c r="I577" s="0" t="n">
        <v>-2.664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B577-(B577+C577)/2</f>
        <v>5</v>
      </c>
      <c r="Y577" s="0" t="n">
        <f aca="false">ABS(G577)</f>
        <v>7.326</v>
      </c>
    </row>
    <row r="578" customFormat="false" ht="12.8" hidden="false" customHeight="false" outlineLevel="0" collapsed="false">
      <c r="A578" s="0" t="n">
        <v>1554768605.42</v>
      </c>
      <c r="B578" s="0" t="n">
        <v>38</v>
      </c>
      <c r="C578" s="0" t="n">
        <v>28</v>
      </c>
      <c r="D578" s="0" t="n">
        <v>38</v>
      </c>
      <c r="E578" s="0" t="n">
        <v>28.3333333333</v>
      </c>
      <c r="F578" s="0" t="n">
        <v>9.81818181817</v>
      </c>
      <c r="G578" s="0" t="n">
        <v>-7.1595</v>
      </c>
      <c r="H578" s="0" t="n">
        <v>4198.51604141</v>
      </c>
      <c r="I578" s="0" t="n">
        <v>0.1665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B578-(B578+C578)/2</f>
        <v>5</v>
      </c>
      <c r="Y578" s="0" t="n">
        <f aca="false">ABS(G578)</f>
        <v>7.1595</v>
      </c>
    </row>
    <row r="579" customFormat="false" ht="12.8" hidden="false" customHeight="false" outlineLevel="0" collapsed="false">
      <c r="A579" s="0" t="n">
        <v>1554768605.51</v>
      </c>
      <c r="B579" s="0" t="n">
        <v>37</v>
      </c>
      <c r="C579" s="0" t="n">
        <v>29</v>
      </c>
      <c r="D579" s="0" t="n">
        <v>37</v>
      </c>
      <c r="E579" s="0" t="n">
        <v>29.3333333333</v>
      </c>
      <c r="F579" s="0" t="n">
        <v>9.71818181817</v>
      </c>
      <c r="G579" s="0" t="n">
        <v>-5.994</v>
      </c>
      <c r="H579" s="0" t="n">
        <v>4192.52204141</v>
      </c>
      <c r="I579" s="0" t="n">
        <v>1.1655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B579-(B579+C579)/2</f>
        <v>4</v>
      </c>
      <c r="Y579" s="0" t="n">
        <f aca="false">ABS(G579)</f>
        <v>5.994</v>
      </c>
    </row>
    <row r="580" customFormat="false" ht="12.8" hidden="false" customHeight="false" outlineLevel="0" collapsed="false">
      <c r="A580" s="0" t="n">
        <v>1554768605.61</v>
      </c>
      <c r="B580" s="0" t="n">
        <v>36</v>
      </c>
      <c r="C580" s="0" t="n">
        <v>30</v>
      </c>
      <c r="D580" s="0" t="n">
        <v>36</v>
      </c>
      <c r="E580" s="0" t="n">
        <v>30.3333333333</v>
      </c>
      <c r="F580" s="0" t="n">
        <v>9.7090909091</v>
      </c>
      <c r="G580" s="0" t="n">
        <v>-4.329</v>
      </c>
      <c r="H580" s="0" t="n">
        <v>4188.19304141</v>
      </c>
      <c r="I580" s="0" t="n">
        <v>1.665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B580-(B580+C580)/2</f>
        <v>3</v>
      </c>
      <c r="Y580" s="0" t="n">
        <f aca="false">ABS(G580)</f>
        <v>4.329</v>
      </c>
    </row>
    <row r="581" customFormat="false" ht="12.8" hidden="false" customHeight="false" outlineLevel="0" collapsed="false">
      <c r="A581" s="0" t="n">
        <v>1554768605.7</v>
      </c>
      <c r="B581" s="0" t="n">
        <v>36</v>
      </c>
      <c r="C581" s="0" t="n">
        <v>30</v>
      </c>
      <c r="D581" s="0" t="n">
        <v>36</v>
      </c>
      <c r="E581" s="0" t="n">
        <v>30.3333333333</v>
      </c>
      <c r="F581" s="0" t="n">
        <v>9.6787878788</v>
      </c>
      <c r="G581" s="0" t="n">
        <v>-4.329</v>
      </c>
      <c r="H581" s="0" t="n">
        <v>4183.86404141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B581-(B581+C581)/2</f>
        <v>3</v>
      </c>
      <c r="Y581" s="0" t="n">
        <f aca="false">ABS(G581)</f>
        <v>4.329</v>
      </c>
    </row>
    <row r="582" customFormat="false" ht="12.8" hidden="false" customHeight="false" outlineLevel="0" collapsed="false">
      <c r="A582" s="0" t="n">
        <v>1554768605.79</v>
      </c>
      <c r="B582" s="0" t="n">
        <v>35</v>
      </c>
      <c r="C582" s="0" t="n">
        <v>31</v>
      </c>
      <c r="D582" s="0" t="n">
        <v>35.3333333333</v>
      </c>
      <c r="E582" s="0" t="n">
        <v>31</v>
      </c>
      <c r="F582" s="0" t="n">
        <v>9.6515151515</v>
      </c>
      <c r="G582" s="0" t="n">
        <v>-3.33</v>
      </c>
      <c r="H582" s="0" t="n">
        <v>4180.53404141</v>
      </c>
      <c r="I582" s="0" t="n">
        <v>0.999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B582-(B582+C582)/2</f>
        <v>2</v>
      </c>
      <c r="Y582" s="0" t="n">
        <f aca="false">ABS(G582)</f>
        <v>3.33</v>
      </c>
    </row>
    <row r="583" customFormat="false" ht="12.8" hidden="false" customHeight="false" outlineLevel="0" collapsed="false">
      <c r="A583" s="0" t="n">
        <v>1554768605.89</v>
      </c>
      <c r="B583" s="0" t="n">
        <v>35</v>
      </c>
      <c r="C583" s="0" t="n">
        <v>30</v>
      </c>
      <c r="D583" s="0" t="n">
        <v>35.3333333333</v>
      </c>
      <c r="E583" s="0" t="n">
        <v>31</v>
      </c>
      <c r="F583" s="0" t="n">
        <v>9.5909090909</v>
      </c>
      <c r="G583" s="0" t="n">
        <v>-3.1635</v>
      </c>
      <c r="H583" s="0" t="n">
        <v>4177.37054141</v>
      </c>
      <c r="I583" s="0" t="n">
        <v>0.1665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B583-(B583+C583)/2</f>
        <v>2.5</v>
      </c>
      <c r="Y583" s="0" t="n">
        <f aca="false">ABS(G583)</f>
        <v>3.1635</v>
      </c>
    </row>
    <row r="584" customFormat="false" ht="12.8" hidden="false" customHeight="false" outlineLevel="0" collapsed="false">
      <c r="A584" s="0" t="n">
        <v>1554768605.98</v>
      </c>
      <c r="B584" s="0" t="n">
        <v>34</v>
      </c>
      <c r="C584" s="0" t="n">
        <v>32</v>
      </c>
      <c r="D584" s="0" t="n">
        <v>34.3333333333</v>
      </c>
      <c r="E584" s="0" t="n">
        <v>32</v>
      </c>
      <c r="F584" s="0" t="n">
        <v>9.74545454547</v>
      </c>
      <c r="G584" s="0" t="n">
        <v>-1.665</v>
      </c>
      <c r="H584" s="0" t="n">
        <v>4175.70554141</v>
      </c>
      <c r="I584" s="0" t="n">
        <v>1.4985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B584-(B584+C584)/2</f>
        <v>1</v>
      </c>
      <c r="Y584" s="0" t="n">
        <f aca="false">ABS(G584)</f>
        <v>1.665</v>
      </c>
    </row>
    <row r="585" customFormat="false" ht="12.8" hidden="false" customHeight="false" outlineLevel="0" collapsed="false">
      <c r="A585" s="0" t="n">
        <v>1554768606.07</v>
      </c>
      <c r="B585" s="0" t="n">
        <v>34</v>
      </c>
      <c r="C585" s="0" t="n">
        <v>32</v>
      </c>
      <c r="D585" s="0" t="n">
        <v>34</v>
      </c>
      <c r="E585" s="0" t="n">
        <v>32.3333333333</v>
      </c>
      <c r="F585" s="0" t="n">
        <v>9.7303030303</v>
      </c>
      <c r="G585" s="0" t="n">
        <v>-1.332</v>
      </c>
      <c r="H585" s="0" t="n">
        <v>4174.37354141</v>
      </c>
      <c r="I585" s="0" t="n">
        <v>0.333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B585-(B585+C585)/2</f>
        <v>1</v>
      </c>
      <c r="Y585" s="0" t="n">
        <f aca="false">ABS(G585)</f>
        <v>1.332</v>
      </c>
    </row>
    <row r="586" customFormat="false" ht="12.8" hidden="false" customHeight="false" outlineLevel="0" collapsed="false">
      <c r="A586" s="0" t="n">
        <v>1554768606.17</v>
      </c>
      <c r="B586" s="0" t="n">
        <v>33</v>
      </c>
      <c r="C586" s="0" t="n">
        <v>32</v>
      </c>
      <c r="D586" s="0" t="n">
        <v>33.6666666667</v>
      </c>
      <c r="E586" s="0" t="n">
        <v>32.6666666667</v>
      </c>
      <c r="F586" s="0" t="n">
        <v>9.82424242423</v>
      </c>
      <c r="G586" s="0" t="n">
        <v>-0.666</v>
      </c>
      <c r="H586" s="0" t="n">
        <v>4173.70754141</v>
      </c>
      <c r="I586" s="0" t="n">
        <v>0.666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B586-(B586+C586)/2</f>
        <v>0.5</v>
      </c>
      <c r="Y586" s="0" t="n">
        <f aca="false">ABS(G586)</f>
        <v>0.666</v>
      </c>
    </row>
    <row r="587" customFormat="false" ht="12.8" hidden="false" customHeight="false" outlineLevel="0" collapsed="false">
      <c r="A587" s="0" t="n">
        <v>1554768606.26</v>
      </c>
      <c r="B587" s="0" t="n">
        <v>33</v>
      </c>
      <c r="C587" s="0" t="n">
        <v>33</v>
      </c>
      <c r="D587" s="0" t="n">
        <v>33.3333333333</v>
      </c>
      <c r="E587" s="0" t="n">
        <v>33</v>
      </c>
      <c r="F587" s="0" t="n">
        <v>9.83333333333</v>
      </c>
      <c r="G587" s="0" t="n">
        <v>-0.4995</v>
      </c>
      <c r="H587" s="0" t="n">
        <v>4173.20804141</v>
      </c>
      <c r="I587" s="0" t="n">
        <v>0.1665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B587-(B587+C587)/2</f>
        <v>0</v>
      </c>
      <c r="Y587" s="0" t="n">
        <f aca="false">ABS(G587)</f>
        <v>0.4995</v>
      </c>
    </row>
    <row r="588" customFormat="false" ht="12.8" hidden="false" customHeight="false" outlineLevel="0" collapsed="false">
      <c r="A588" s="0" t="n">
        <v>1554768606.35</v>
      </c>
      <c r="B588" s="0" t="n">
        <v>33</v>
      </c>
      <c r="C588" s="0" t="n">
        <v>32</v>
      </c>
      <c r="D588" s="0" t="n">
        <v>33.6666666667</v>
      </c>
      <c r="E588" s="0" t="n">
        <v>32.6666666667</v>
      </c>
      <c r="F588" s="0" t="n">
        <v>9.7909090909</v>
      </c>
      <c r="G588" s="0" t="n">
        <v>-0.666</v>
      </c>
      <c r="H588" s="0" t="n">
        <v>4172.54204141</v>
      </c>
      <c r="I588" s="0" t="n">
        <v>-0.1665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B588-(B588+C588)/2</f>
        <v>0.5</v>
      </c>
      <c r="Y588" s="0" t="n">
        <f aca="false">ABS(G588)</f>
        <v>0.666</v>
      </c>
    </row>
    <row r="589" customFormat="false" ht="12.8" hidden="false" customHeight="false" outlineLevel="0" collapsed="false">
      <c r="A589" s="0" t="n">
        <v>1554768606.45</v>
      </c>
      <c r="B589" s="0" t="n">
        <v>33</v>
      </c>
      <c r="C589" s="0" t="n">
        <v>33</v>
      </c>
      <c r="D589" s="0" t="n">
        <v>33.3333333333</v>
      </c>
      <c r="E589" s="0" t="n">
        <v>33</v>
      </c>
      <c r="F589" s="0" t="n">
        <v>10.3181818182</v>
      </c>
      <c r="G589" s="0" t="n">
        <v>-0.333</v>
      </c>
      <c r="H589" s="0" t="n">
        <v>4172.20904141</v>
      </c>
      <c r="I589" s="0" t="n">
        <v>0.333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B589-(B589+C589)/2</f>
        <v>0</v>
      </c>
      <c r="Y589" s="0" t="n">
        <f aca="false">ABS(G589)</f>
        <v>0.333</v>
      </c>
    </row>
    <row r="590" customFormat="false" ht="12.8" hidden="false" customHeight="false" outlineLevel="0" collapsed="false">
      <c r="A590" s="0" t="n">
        <v>1554768606.54</v>
      </c>
      <c r="B590" s="0" t="n">
        <v>32</v>
      </c>
      <c r="C590" s="0" t="n">
        <v>33</v>
      </c>
      <c r="D590" s="0" t="n">
        <v>32.6666666667</v>
      </c>
      <c r="E590" s="0" t="n">
        <v>33.6666666667</v>
      </c>
      <c r="F590" s="0" t="n">
        <v>10.1878787879</v>
      </c>
      <c r="G590" s="0" t="n">
        <v>0.999</v>
      </c>
      <c r="H590" s="0" t="n">
        <v>4173.20804141</v>
      </c>
      <c r="I590" s="0" t="n">
        <v>1.332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B590-(B590+C590)/2</f>
        <v>-0.5</v>
      </c>
      <c r="Y590" s="0" t="n">
        <f aca="false">ABS(G590)</f>
        <v>0.999</v>
      </c>
    </row>
    <row r="591" customFormat="false" ht="12.8" hidden="false" customHeight="false" outlineLevel="0" collapsed="false">
      <c r="A591" s="0" t="n">
        <v>1554768606.64</v>
      </c>
      <c r="B591" s="0" t="n">
        <v>30</v>
      </c>
      <c r="C591" s="0" t="n">
        <v>35</v>
      </c>
      <c r="D591" s="0" t="n">
        <v>30.6666666667</v>
      </c>
      <c r="E591" s="0" t="n">
        <v>35.6666666667</v>
      </c>
      <c r="F591" s="0" t="n">
        <v>10.2454545455</v>
      </c>
      <c r="G591" s="0" t="n">
        <v>3.8295</v>
      </c>
      <c r="H591" s="0" t="n">
        <v>4177.03754141</v>
      </c>
      <c r="I591" s="0" t="n">
        <v>2.8305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B591-(B591+C591)/2</f>
        <v>-2.5</v>
      </c>
      <c r="Y591" s="0" t="n">
        <f aca="false">ABS(G591)</f>
        <v>3.8295</v>
      </c>
    </row>
    <row r="592" customFormat="false" ht="12.8" hidden="false" customHeight="false" outlineLevel="0" collapsed="false">
      <c r="A592" s="0" t="n">
        <v>1554768606.73</v>
      </c>
      <c r="B592" s="0" t="n">
        <v>28</v>
      </c>
      <c r="C592" s="0" t="n">
        <v>38</v>
      </c>
      <c r="D592" s="0" t="n">
        <v>28.3333333333</v>
      </c>
      <c r="E592" s="0" t="n">
        <v>38</v>
      </c>
      <c r="F592" s="0" t="n">
        <v>8.88484848483</v>
      </c>
      <c r="G592" s="0" t="n">
        <v>7.4925</v>
      </c>
      <c r="H592" s="0" t="n">
        <v>4184.53004141</v>
      </c>
      <c r="I592" s="0" t="n">
        <v>3.663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B592-(B592+C592)/2</f>
        <v>-5</v>
      </c>
      <c r="Y592" s="0" t="n">
        <f aca="false">ABS(G592)</f>
        <v>7.4925</v>
      </c>
    </row>
    <row r="593" customFormat="false" ht="12.8" hidden="false" customHeight="false" outlineLevel="0" collapsed="false">
      <c r="A593" s="0" t="n">
        <v>1554768606.82</v>
      </c>
      <c r="B593" s="0" t="n">
        <v>26</v>
      </c>
      <c r="C593" s="0" t="n">
        <v>40</v>
      </c>
      <c r="D593" s="0" t="n">
        <v>26</v>
      </c>
      <c r="E593" s="0" t="n">
        <v>40.3333333333</v>
      </c>
      <c r="F593" s="0" t="n">
        <v>8.24242424243</v>
      </c>
      <c r="G593" s="0" t="n">
        <v>10.9890050812</v>
      </c>
      <c r="H593" s="0" t="n">
        <v>4195.51904649</v>
      </c>
      <c r="I593" s="0" t="n">
        <v>3.49650508118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B593-(B593+C593)/2</f>
        <v>-7</v>
      </c>
      <c r="Y593" s="0" t="n">
        <f aca="false">ABS(G593)</f>
        <v>10.9890050812</v>
      </c>
    </row>
    <row r="594" customFormat="false" ht="12.8" hidden="false" customHeight="false" outlineLevel="0" collapsed="false">
      <c r="A594" s="0" t="n">
        <v>1554768606.92</v>
      </c>
      <c r="B594" s="0" t="n">
        <v>21</v>
      </c>
      <c r="C594" s="0" t="n">
        <v>44</v>
      </c>
      <c r="D594" s="0" t="n">
        <v>21.6666666667</v>
      </c>
      <c r="E594" s="0" t="n">
        <v>44.6666666667</v>
      </c>
      <c r="F594" s="0" t="n">
        <v>9.33333333333</v>
      </c>
      <c r="G594" s="0" t="n">
        <v>17.1495050812</v>
      </c>
      <c r="H594" s="0" t="n">
        <v>4212.66855157</v>
      </c>
      <c r="I594" s="0" t="n">
        <v>6.1605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B594-(B594+C594)/2</f>
        <v>-11.5</v>
      </c>
      <c r="Y594" s="0" t="n">
        <f aca="false">ABS(G594)</f>
        <v>17.1495050812</v>
      </c>
    </row>
    <row r="595" customFormat="false" ht="12.8" hidden="false" customHeight="false" outlineLevel="0" collapsed="false">
      <c r="A595" s="0" t="n">
        <v>1554768607.01</v>
      </c>
      <c r="B595" s="0" t="n">
        <v>19</v>
      </c>
      <c r="C595" s="0" t="n">
        <v>47</v>
      </c>
      <c r="D595" s="0" t="n">
        <v>19.3333333333</v>
      </c>
      <c r="E595" s="0" t="n">
        <v>47</v>
      </c>
      <c r="F595" s="0" t="n">
        <v>6.0393939394</v>
      </c>
      <c r="G595" s="0" t="n">
        <v>20.7652958679</v>
      </c>
      <c r="H595" s="0" t="n">
        <v>4233.43384744</v>
      </c>
      <c r="I595" s="0" t="n">
        <v>3.61579078674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B595-(B595+C595)/2</f>
        <v>-14</v>
      </c>
      <c r="Y595" s="0" t="n">
        <f aca="false">ABS(G595)</f>
        <v>20.7652958679</v>
      </c>
    </row>
    <row r="596" customFormat="false" ht="12.8" hidden="false" customHeight="false" outlineLevel="0" collapsed="false">
      <c r="A596" s="0" t="n">
        <v>1554768607.1</v>
      </c>
      <c r="B596" s="0" t="n">
        <v>8</v>
      </c>
      <c r="C596" s="0" t="n">
        <v>58</v>
      </c>
      <c r="D596" s="0" t="n">
        <v>8.33333333333</v>
      </c>
      <c r="E596" s="0" t="n">
        <v>58</v>
      </c>
      <c r="F596" s="0" t="n">
        <v>2.94848484848</v>
      </c>
      <c r="G596" s="0" t="n">
        <v>37.1295</v>
      </c>
      <c r="H596" s="0" t="n">
        <v>4270.56334744</v>
      </c>
      <c r="I596" s="0" t="n">
        <v>16.3642041321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B596-(B596+C596)/2</f>
        <v>-25</v>
      </c>
      <c r="Y596" s="0" t="n">
        <f aca="false">ABS(G596)</f>
        <v>37.1295</v>
      </c>
    </row>
    <row r="597" customFormat="false" ht="12.8" hidden="false" customHeight="false" outlineLevel="0" collapsed="false">
      <c r="A597" s="0" t="n">
        <v>1554768607.2</v>
      </c>
      <c r="B597" s="0" t="n">
        <v>9</v>
      </c>
      <c r="C597" s="0" t="n">
        <v>56</v>
      </c>
      <c r="D597" s="0" t="n">
        <v>9.66666666667</v>
      </c>
      <c r="E597" s="0" t="n">
        <v>56.6666666667</v>
      </c>
      <c r="F597" s="0" t="n">
        <v>9.35454545453</v>
      </c>
      <c r="G597" s="0" t="n">
        <v>35.4645</v>
      </c>
      <c r="H597" s="0" t="n">
        <v>4306.02784744</v>
      </c>
      <c r="I597" s="0" t="n">
        <v>-1.665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B597-(B597+C597)/2</f>
        <v>-23.5</v>
      </c>
      <c r="Y597" s="0" t="n">
        <f aca="false">ABS(G597)</f>
        <v>35.4645</v>
      </c>
    </row>
    <row r="598" customFormat="false" ht="12.8" hidden="false" customHeight="false" outlineLevel="0" collapsed="false">
      <c r="A598" s="0" t="n">
        <v>1554768607.29</v>
      </c>
      <c r="B598" s="0" t="n">
        <v>12</v>
      </c>
      <c r="C598" s="0" t="n">
        <v>53</v>
      </c>
      <c r="D598" s="0" t="n">
        <v>12.6666666667</v>
      </c>
      <c r="E598" s="0" t="n">
        <v>53.6666666667</v>
      </c>
      <c r="F598" s="0" t="n">
        <v>13.6454545455</v>
      </c>
      <c r="G598" s="0" t="n">
        <v>30.636</v>
      </c>
      <c r="H598" s="0" t="n">
        <v>4336.66384744</v>
      </c>
      <c r="I598" s="0" t="n">
        <v>-4.8285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B598-(B598+C598)/2</f>
        <v>-20.5</v>
      </c>
      <c r="Y598" s="0" t="n">
        <f aca="false">ABS(G598)</f>
        <v>30.636</v>
      </c>
    </row>
    <row r="599" customFormat="false" ht="12.8" hidden="false" customHeight="false" outlineLevel="0" collapsed="false">
      <c r="A599" s="0" t="n">
        <v>1554768607.39</v>
      </c>
      <c r="B599" s="0" t="n">
        <v>16</v>
      </c>
      <c r="C599" s="0" t="n">
        <v>50</v>
      </c>
      <c r="D599" s="0" t="n">
        <v>16.3333333333</v>
      </c>
      <c r="E599" s="0" t="n">
        <v>50</v>
      </c>
      <c r="F599" s="0" t="n">
        <v>14.3212121212</v>
      </c>
      <c r="G599" s="0" t="n">
        <v>25.1415050812</v>
      </c>
      <c r="H599" s="0" t="n">
        <v>4361.80535252</v>
      </c>
      <c r="I599" s="0" t="n">
        <v>-5.49449491882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B599-(B599+C599)/2</f>
        <v>-17</v>
      </c>
      <c r="Y599" s="0" t="n">
        <f aca="false">ABS(G599)</f>
        <v>25.1415050812</v>
      </c>
    </row>
    <row r="600" customFormat="false" ht="12.8" hidden="false" customHeight="false" outlineLevel="0" collapsed="false">
      <c r="A600" s="0" t="n">
        <v>1554768607.48</v>
      </c>
      <c r="B600" s="0" t="n">
        <v>21</v>
      </c>
      <c r="C600" s="0" t="n">
        <v>45</v>
      </c>
      <c r="D600" s="0" t="n">
        <v>21</v>
      </c>
      <c r="E600" s="0" t="n">
        <v>45.3333333333</v>
      </c>
      <c r="F600" s="0" t="n">
        <v>14.9454545455</v>
      </c>
      <c r="G600" s="0" t="n">
        <v>18.1485</v>
      </c>
      <c r="H600" s="0" t="n">
        <v>4379.95385252</v>
      </c>
      <c r="I600" s="0" t="n">
        <v>-6.99300508118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B600-(B600+C600)/2</f>
        <v>-12</v>
      </c>
      <c r="Y600" s="0" t="n">
        <f aca="false">ABS(G600)</f>
        <v>18.1485</v>
      </c>
    </row>
    <row r="601" customFormat="false" ht="12.8" hidden="false" customHeight="false" outlineLevel="0" collapsed="false">
      <c r="A601" s="0" t="n">
        <v>1554768607.57</v>
      </c>
      <c r="B601" s="0" t="n">
        <v>23</v>
      </c>
      <c r="C601" s="0" t="n">
        <v>43</v>
      </c>
      <c r="D601" s="0" t="n">
        <v>23.3333333333</v>
      </c>
      <c r="E601" s="0" t="n">
        <v>43</v>
      </c>
      <c r="F601" s="0" t="n">
        <v>13.7484848485</v>
      </c>
      <c r="G601" s="0" t="n">
        <v>14.985</v>
      </c>
      <c r="H601" s="0" t="n">
        <v>4394.93885252</v>
      </c>
      <c r="I601" s="0" t="n">
        <v>-3.1635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B601-(B601+C601)/2</f>
        <v>-10</v>
      </c>
      <c r="Y601" s="0" t="n">
        <f aca="false">ABS(G601)</f>
        <v>14.985</v>
      </c>
    </row>
    <row r="602" customFormat="false" ht="12.8" hidden="false" customHeight="false" outlineLevel="0" collapsed="false">
      <c r="A602" s="0" t="n">
        <v>1554768607.67</v>
      </c>
      <c r="B602" s="0" t="n">
        <v>26</v>
      </c>
      <c r="C602" s="0" t="n">
        <v>40</v>
      </c>
      <c r="D602" s="0" t="n">
        <v>26.3333333333</v>
      </c>
      <c r="E602" s="0" t="n">
        <v>40</v>
      </c>
      <c r="F602" s="0" t="n">
        <v>10.3090909091</v>
      </c>
      <c r="G602" s="0" t="n">
        <v>10.4895</v>
      </c>
      <c r="H602" s="0" t="n">
        <v>4405.42835252</v>
      </c>
      <c r="I602" s="0" t="n">
        <v>-4.4955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B602-(B602+C602)/2</f>
        <v>-7</v>
      </c>
      <c r="Y602" s="0" t="n">
        <f aca="false">ABS(G602)</f>
        <v>10.4895</v>
      </c>
    </row>
    <row r="603" customFormat="false" ht="12.8" hidden="false" customHeight="false" outlineLevel="0" collapsed="false">
      <c r="A603" s="0" t="n">
        <v>1554768607.76</v>
      </c>
      <c r="B603" s="0" t="n">
        <v>25</v>
      </c>
      <c r="C603" s="0" t="n">
        <v>41</v>
      </c>
      <c r="D603" s="0" t="n">
        <v>25.3333333333</v>
      </c>
      <c r="E603" s="0" t="n">
        <v>41</v>
      </c>
      <c r="F603" s="0" t="n">
        <v>4.3515151515</v>
      </c>
      <c r="G603" s="0" t="n">
        <v>11.7018738556</v>
      </c>
      <c r="H603" s="0" t="n">
        <v>4417.13022638</v>
      </c>
      <c r="I603" s="0" t="n">
        <v>1.21237385559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B603-(B603+C603)/2</f>
        <v>-8</v>
      </c>
      <c r="Y603" s="0" t="n">
        <f aca="false">ABS(G603)</f>
        <v>11.7018738556</v>
      </c>
    </row>
    <row r="604" customFormat="false" ht="12.8" hidden="false" customHeight="false" outlineLevel="0" collapsed="false">
      <c r="A604" s="0" t="n">
        <v>1554768607.85</v>
      </c>
      <c r="B604" s="0" t="n">
        <v>19</v>
      </c>
      <c r="C604" s="0" t="n">
        <v>47</v>
      </c>
      <c r="D604" s="0" t="n">
        <v>19</v>
      </c>
      <c r="E604" s="0" t="n">
        <v>47.3333333333</v>
      </c>
      <c r="F604" s="0" t="n">
        <v>9.65757575757</v>
      </c>
      <c r="G604" s="0" t="n">
        <v>21.4785</v>
      </c>
      <c r="H604" s="0" t="n">
        <v>4438.60872638</v>
      </c>
      <c r="I604" s="0" t="n">
        <v>9.77662614441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B604-(B604+C604)/2</f>
        <v>-14</v>
      </c>
      <c r="Y604" s="0" t="n">
        <f aca="false">ABS(G604)</f>
        <v>21.4785</v>
      </c>
    </row>
    <row r="605" customFormat="false" ht="12.8" hidden="false" customHeight="false" outlineLevel="0" collapsed="false">
      <c r="A605" s="0" t="n">
        <v>1554768607.95</v>
      </c>
      <c r="B605" s="0" t="n">
        <v>16</v>
      </c>
      <c r="C605" s="0" t="n">
        <v>49</v>
      </c>
      <c r="D605" s="0" t="n">
        <v>16.6666666667</v>
      </c>
      <c r="E605" s="0" t="n">
        <v>49.6666666667</v>
      </c>
      <c r="F605" s="0" t="n">
        <v>11.4636363636</v>
      </c>
      <c r="G605" s="0" t="n">
        <v>24.642</v>
      </c>
      <c r="H605" s="0" t="n">
        <v>4463.25072638</v>
      </c>
      <c r="I605" s="0" t="n">
        <v>3.1635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B605-(B605+C605)/2</f>
        <v>-16.5</v>
      </c>
      <c r="Y605" s="0" t="n">
        <f aca="false">ABS(G605)</f>
        <v>24.642</v>
      </c>
    </row>
    <row r="606" customFormat="false" ht="12.8" hidden="false" customHeight="false" outlineLevel="0" collapsed="false">
      <c r="A606" s="0" t="n">
        <v>1554768608.04</v>
      </c>
      <c r="B606" s="0" t="n">
        <v>16</v>
      </c>
      <c r="C606" s="0" t="n">
        <v>50</v>
      </c>
      <c r="D606" s="0" t="n">
        <v>16</v>
      </c>
      <c r="E606" s="0" t="n">
        <v>50.3333333333</v>
      </c>
      <c r="F606" s="0" t="n">
        <v>11.3303030303</v>
      </c>
      <c r="G606" s="0" t="n">
        <v>25.974</v>
      </c>
      <c r="H606" s="0" t="n">
        <v>4489.22472638</v>
      </c>
      <c r="I606" s="0" t="n">
        <v>1.332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B606-(B606+C606)/2</f>
        <v>-17</v>
      </c>
      <c r="Y606" s="0" t="n">
        <f aca="false">ABS(G606)</f>
        <v>25.974</v>
      </c>
    </row>
    <row r="607" customFormat="false" ht="12.8" hidden="false" customHeight="false" outlineLevel="0" collapsed="false">
      <c r="A607" s="0" t="n">
        <v>1554768608.14</v>
      </c>
      <c r="B607" s="0" t="n">
        <v>17</v>
      </c>
      <c r="C607" s="0" t="n">
        <v>48</v>
      </c>
      <c r="D607" s="0" t="n">
        <v>17.3333333333</v>
      </c>
      <c r="E607" s="0" t="n">
        <v>49</v>
      </c>
      <c r="F607" s="0" t="n">
        <v>10.8424242424</v>
      </c>
      <c r="G607" s="0" t="n">
        <v>23.643</v>
      </c>
      <c r="H607" s="0" t="n">
        <v>4512.86772638</v>
      </c>
      <c r="I607" s="0" t="n">
        <v>-2.331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B607-(B607+C607)/2</f>
        <v>-15.5</v>
      </c>
      <c r="Y607" s="0" t="n">
        <f aca="false">ABS(G607)</f>
        <v>23.643</v>
      </c>
    </row>
    <row r="608" customFormat="false" ht="12.8" hidden="false" customHeight="false" outlineLevel="0" collapsed="false">
      <c r="A608" s="0" t="n">
        <v>1554768608.23</v>
      </c>
      <c r="B608" s="0" t="n">
        <v>20</v>
      </c>
      <c r="C608" s="0" t="n">
        <v>46</v>
      </c>
      <c r="D608" s="0" t="n">
        <v>20.3333333333</v>
      </c>
      <c r="E608" s="0" t="n">
        <v>46</v>
      </c>
      <c r="F608" s="0" t="n">
        <v>10.2393939394</v>
      </c>
      <c r="G608" s="0" t="n">
        <v>19.1475</v>
      </c>
      <c r="H608" s="0" t="n">
        <v>4532.01522638</v>
      </c>
      <c r="I608" s="0" t="n">
        <v>-4.4955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B608-(B608+C608)/2</f>
        <v>-13</v>
      </c>
      <c r="Y608" s="0" t="n">
        <f aca="false">ABS(G608)</f>
        <v>19.1475</v>
      </c>
    </row>
    <row r="609" customFormat="false" ht="12.8" hidden="false" customHeight="false" outlineLevel="0" collapsed="false">
      <c r="A609" s="0" t="n">
        <v>1554768608.32</v>
      </c>
      <c r="B609" s="0" t="n">
        <v>24</v>
      </c>
      <c r="C609" s="0" t="n">
        <v>42</v>
      </c>
      <c r="D609" s="0" t="n">
        <v>24.3333333333</v>
      </c>
      <c r="E609" s="0" t="n">
        <v>42</v>
      </c>
      <c r="F609" s="0" t="n">
        <v>9.71212121213</v>
      </c>
      <c r="G609" s="0" t="n">
        <v>13.4865</v>
      </c>
      <c r="H609" s="0" t="n">
        <v>4545.50172638</v>
      </c>
      <c r="I609" s="0" t="n">
        <v>-5.661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B609-(B609+C609)/2</f>
        <v>-9</v>
      </c>
      <c r="Y609" s="0" t="n">
        <f aca="false">ABS(G609)</f>
        <v>13.4865</v>
      </c>
    </row>
    <row r="610" customFormat="false" ht="12.8" hidden="false" customHeight="false" outlineLevel="0" collapsed="false">
      <c r="A610" s="0" t="n">
        <v>1554768608.42</v>
      </c>
      <c r="B610" s="0" t="n">
        <v>27</v>
      </c>
      <c r="C610" s="0" t="n">
        <v>38</v>
      </c>
      <c r="D610" s="0" t="n">
        <v>27.6666666667</v>
      </c>
      <c r="E610" s="0" t="n">
        <v>38.6666666667</v>
      </c>
      <c r="F610" s="0" t="n">
        <v>5.8393939394</v>
      </c>
      <c r="G610" s="0" t="n">
        <v>8.325</v>
      </c>
      <c r="H610" s="0" t="n">
        <v>4553.82672638</v>
      </c>
      <c r="I610" s="0" t="n">
        <v>-5.1615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B610-(B610+C610)/2</f>
        <v>-5.5</v>
      </c>
      <c r="Y610" s="0" t="n">
        <f aca="false">ABS(G610)</f>
        <v>8.325</v>
      </c>
    </row>
    <row r="611" customFormat="false" ht="12.8" hidden="false" customHeight="false" outlineLevel="0" collapsed="false">
      <c r="A611" s="0" t="n">
        <v>1554768608.51</v>
      </c>
      <c r="B611" s="0" t="n">
        <v>30</v>
      </c>
      <c r="C611" s="0" t="n">
        <v>36</v>
      </c>
      <c r="D611" s="0" t="n">
        <v>30</v>
      </c>
      <c r="E611" s="0" t="n">
        <v>36.3333333333</v>
      </c>
      <c r="F611" s="0" t="n">
        <v>7.11515151517</v>
      </c>
      <c r="G611" s="0" t="n">
        <v>4.995</v>
      </c>
      <c r="H611" s="0" t="n">
        <v>4558.82172638</v>
      </c>
      <c r="I611" s="0" t="n">
        <v>-3.33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B611-(B611+C611)/2</f>
        <v>-3</v>
      </c>
      <c r="Y611" s="0" t="n">
        <f aca="false">ABS(G611)</f>
        <v>4.995</v>
      </c>
    </row>
    <row r="612" customFormat="false" ht="12.8" hidden="false" customHeight="false" outlineLevel="0" collapsed="false">
      <c r="A612" s="0" t="n">
        <v>1554768608.6</v>
      </c>
      <c r="B612" s="0" t="n">
        <v>32</v>
      </c>
      <c r="C612" s="0" t="n">
        <v>34</v>
      </c>
      <c r="D612" s="0" t="n">
        <v>32.3333333333</v>
      </c>
      <c r="E612" s="0" t="n">
        <v>34</v>
      </c>
      <c r="F612" s="0" t="n">
        <v>4.32424242423</v>
      </c>
      <c r="G612" s="0" t="n">
        <v>1.37765945435</v>
      </c>
      <c r="H612" s="0" t="n">
        <v>4560.19938583</v>
      </c>
      <c r="I612" s="0" t="n">
        <v>-3.61734054565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B612-(B612+C612)/2</f>
        <v>-1</v>
      </c>
      <c r="Y612" s="0" t="n">
        <f aca="false">ABS(G612)</f>
        <v>1.37765945435</v>
      </c>
    </row>
    <row r="613" customFormat="false" ht="12.8" hidden="false" customHeight="false" outlineLevel="0" collapsed="false">
      <c r="A613" s="0" t="n">
        <v>1554768608.7</v>
      </c>
      <c r="B613" s="0" t="n">
        <v>31</v>
      </c>
      <c r="C613" s="0" t="n">
        <v>35</v>
      </c>
      <c r="D613" s="0" t="n">
        <v>31.3333333333</v>
      </c>
      <c r="E613" s="0" t="n">
        <v>35</v>
      </c>
      <c r="F613" s="0" t="n">
        <v>6.57575757577</v>
      </c>
      <c r="G613" s="0" t="n">
        <v>2.997</v>
      </c>
      <c r="H613" s="0" t="n">
        <v>4563.19638583</v>
      </c>
      <c r="I613" s="0" t="n">
        <v>1.61934054565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B613-(B613+C613)/2</f>
        <v>-2</v>
      </c>
      <c r="Y613" s="0" t="n">
        <f aca="false">ABS(G613)</f>
        <v>2.997</v>
      </c>
    </row>
    <row r="614" customFormat="false" ht="12.8" hidden="false" customHeight="false" outlineLevel="0" collapsed="false">
      <c r="A614" s="0" t="n">
        <v>1554768608.79</v>
      </c>
      <c r="B614" s="0" t="n">
        <v>31</v>
      </c>
      <c r="C614" s="0" t="n">
        <v>35</v>
      </c>
      <c r="D614" s="0" t="n">
        <v>31</v>
      </c>
      <c r="E614" s="0" t="n">
        <v>35.3333333333</v>
      </c>
      <c r="F614" s="0" t="n">
        <v>7.1606060606</v>
      </c>
      <c r="G614" s="0" t="n">
        <v>3.4965</v>
      </c>
      <c r="H614" s="0" t="n">
        <v>4566.69288583</v>
      </c>
      <c r="I614" s="0" t="n">
        <v>0.4995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B614-(B614+C614)/2</f>
        <v>-2</v>
      </c>
      <c r="Y614" s="0" t="n">
        <f aca="false">ABS(G614)</f>
        <v>3.4965</v>
      </c>
    </row>
    <row r="615" customFormat="false" ht="12.8" hidden="false" customHeight="false" outlineLevel="0" collapsed="false">
      <c r="A615" s="0" t="n">
        <v>1554768608.89</v>
      </c>
      <c r="B615" s="0" t="n">
        <v>33</v>
      </c>
      <c r="C615" s="0" t="n">
        <v>33</v>
      </c>
      <c r="D615" s="0" t="n">
        <v>33.3333333333</v>
      </c>
      <c r="E615" s="0" t="n">
        <v>33</v>
      </c>
      <c r="F615" s="0" t="n">
        <v>2.06060606061</v>
      </c>
      <c r="G615" s="0" t="n">
        <v>-0.00798760986328</v>
      </c>
      <c r="H615" s="0" t="n">
        <v>4566.68489822</v>
      </c>
      <c r="I615" s="0" t="n">
        <v>-3.50448760986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B615-(B615+C615)/2</f>
        <v>0</v>
      </c>
      <c r="Y615" s="0" t="n">
        <f aca="false">ABS(G615)</f>
        <v>0.00798760986328</v>
      </c>
    </row>
    <row r="616" customFormat="false" ht="12.8" hidden="false" customHeight="false" outlineLevel="0" collapsed="false">
      <c r="A616" s="0" t="n">
        <v>1554768608.98</v>
      </c>
      <c r="B616" s="0" t="n">
        <v>33</v>
      </c>
      <c r="C616" s="0" t="n">
        <v>33</v>
      </c>
      <c r="D616" s="0" t="n">
        <v>33</v>
      </c>
      <c r="E616" s="0" t="n">
        <v>33.3333333333</v>
      </c>
      <c r="F616" s="0" t="n">
        <v>1.49696969697</v>
      </c>
      <c r="G616" s="0" t="n">
        <v>0.47122833252</v>
      </c>
      <c r="H616" s="0" t="n">
        <v>4567.15612656</v>
      </c>
      <c r="I616" s="0" t="n">
        <v>0.479215942383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B616-(B616+C616)/2</f>
        <v>0</v>
      </c>
      <c r="Y616" s="0" t="n">
        <f aca="false">ABS(G616)</f>
        <v>0.47122833252</v>
      </c>
    </row>
    <row r="617" customFormat="false" ht="12.8" hidden="false" customHeight="false" outlineLevel="0" collapsed="false">
      <c r="A617" s="0" t="n">
        <v>1554768609.08</v>
      </c>
      <c r="B617" s="0" t="n">
        <v>33</v>
      </c>
      <c r="C617" s="0" t="n">
        <v>33</v>
      </c>
      <c r="D617" s="0" t="n">
        <v>33</v>
      </c>
      <c r="E617" s="0" t="n">
        <v>33.3333333333</v>
      </c>
      <c r="F617" s="0" t="n">
        <v>0.669696969697</v>
      </c>
      <c r="G617" s="0" t="n">
        <v>0.148228088379</v>
      </c>
      <c r="H617" s="0" t="n">
        <v>4567.30435464</v>
      </c>
      <c r="I617" s="0" t="n">
        <v>-0.323000244141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B617-(B617+C617)/2</f>
        <v>0</v>
      </c>
      <c r="Y617" s="0" t="n">
        <f aca="false">ABS(G617)</f>
        <v>0.148228088379</v>
      </c>
    </row>
    <row r="618" customFormat="false" ht="12.8" hidden="false" customHeight="false" outlineLevel="0" collapsed="false">
      <c r="A618" s="0" t="n">
        <v>1554768609.17</v>
      </c>
      <c r="B618" s="0" t="n">
        <v>27</v>
      </c>
      <c r="C618" s="0" t="n">
        <v>39</v>
      </c>
      <c r="D618" s="0" t="n">
        <v>27</v>
      </c>
      <c r="E618" s="0" t="n">
        <v>39.3333333333</v>
      </c>
      <c r="F618" s="0" t="n">
        <v>3.43333333333</v>
      </c>
      <c r="G618" s="0" t="n">
        <v>9.4905</v>
      </c>
      <c r="H618" s="0" t="n">
        <v>4576.79485464</v>
      </c>
      <c r="I618" s="0" t="n">
        <v>9.34227191162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B618-(B618+C618)/2</f>
        <v>-6</v>
      </c>
      <c r="Y618" s="0" t="n">
        <f aca="false">ABS(G618)</f>
        <v>9.4905</v>
      </c>
    </row>
    <row r="619" customFormat="false" ht="12.8" hidden="false" customHeight="false" outlineLevel="0" collapsed="false">
      <c r="A619" s="0" t="n">
        <v>1554768609.26</v>
      </c>
      <c r="B619" s="0" t="n">
        <v>26</v>
      </c>
      <c r="C619" s="0" t="n">
        <v>40</v>
      </c>
      <c r="D619" s="0" t="n">
        <v>26</v>
      </c>
      <c r="E619" s="0" t="n">
        <v>40.3333333333</v>
      </c>
      <c r="F619" s="0" t="n">
        <v>3.67575757577</v>
      </c>
      <c r="G619" s="0" t="n">
        <v>10.8225</v>
      </c>
      <c r="H619" s="0" t="n">
        <v>4587.61735464</v>
      </c>
      <c r="I619" s="0" t="n">
        <v>1.332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B619-(B619+C619)/2</f>
        <v>-7</v>
      </c>
      <c r="Y619" s="0" t="n">
        <f aca="false">ABS(G619)</f>
        <v>10.8225</v>
      </c>
    </row>
    <row r="620" customFormat="false" ht="12.8" hidden="false" customHeight="false" outlineLevel="0" collapsed="false">
      <c r="A620" s="0" t="n">
        <v>1554768609.35</v>
      </c>
      <c r="B620" s="0" t="n">
        <v>26</v>
      </c>
      <c r="C620" s="0" t="n">
        <v>39</v>
      </c>
      <c r="D620" s="0" t="n">
        <v>26.6666666667</v>
      </c>
      <c r="E620" s="0" t="n">
        <v>39.6666666667</v>
      </c>
      <c r="F620" s="0" t="n">
        <v>3.71818181817</v>
      </c>
      <c r="G620" s="0" t="n">
        <v>9.8235</v>
      </c>
      <c r="H620" s="0" t="n">
        <v>4597.44085464</v>
      </c>
      <c r="I620" s="0" t="n">
        <v>-0.999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B620-(B620+C620)/2</f>
        <v>-6.5</v>
      </c>
      <c r="Y620" s="0" t="n">
        <f aca="false">ABS(G620)</f>
        <v>9.8235</v>
      </c>
    </row>
    <row r="621" customFormat="false" ht="12.8" hidden="false" customHeight="false" outlineLevel="0" collapsed="false">
      <c r="A621" s="0" t="n">
        <v>1554768609.45</v>
      </c>
      <c r="B621" s="0" t="n">
        <v>27</v>
      </c>
      <c r="C621" s="0" t="n">
        <v>39</v>
      </c>
      <c r="D621" s="0" t="n">
        <v>27.3333333333</v>
      </c>
      <c r="E621" s="0" t="n">
        <v>39</v>
      </c>
      <c r="F621" s="0" t="n">
        <v>4.30606060607</v>
      </c>
      <c r="G621" s="0" t="n">
        <v>8.8245</v>
      </c>
      <c r="H621" s="0" t="n">
        <v>4606.26535464</v>
      </c>
      <c r="I621" s="0" t="n">
        <v>-0.999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B621-(B621+C621)/2</f>
        <v>-6</v>
      </c>
      <c r="Y621" s="0" t="n">
        <f aca="false">ABS(G621)</f>
        <v>8.8245</v>
      </c>
    </row>
    <row r="622" customFormat="false" ht="12.8" hidden="false" customHeight="false" outlineLevel="0" collapsed="false">
      <c r="A622" s="0" t="n">
        <v>1554768609.54</v>
      </c>
      <c r="B622" s="0" t="n">
        <v>28</v>
      </c>
      <c r="C622" s="0" t="n">
        <v>38</v>
      </c>
      <c r="D622" s="0" t="n">
        <v>28.3333333333</v>
      </c>
      <c r="E622" s="0" t="n">
        <v>38</v>
      </c>
      <c r="F622" s="0" t="n">
        <v>4.65757575757</v>
      </c>
      <c r="G622" s="0" t="n">
        <v>7.326</v>
      </c>
      <c r="H622" s="0" t="n">
        <v>4613.59135464</v>
      </c>
      <c r="I622" s="0" t="n">
        <v>-1.4985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B622-(B622+C622)/2</f>
        <v>-5</v>
      </c>
      <c r="Y622" s="0" t="n">
        <f aca="false">ABS(G622)</f>
        <v>7.326</v>
      </c>
    </row>
    <row r="623" customFormat="false" ht="12.8" hidden="false" customHeight="false" outlineLevel="0" collapsed="false">
      <c r="A623" s="0" t="n">
        <v>1554768609.65</v>
      </c>
      <c r="B623" s="0" t="n">
        <v>29</v>
      </c>
      <c r="C623" s="0" t="n">
        <v>36</v>
      </c>
      <c r="D623" s="0" t="n">
        <v>29.6666666667</v>
      </c>
      <c r="E623" s="0" t="n">
        <v>36.6666666667</v>
      </c>
      <c r="F623" s="0" t="n">
        <v>4.07272727273</v>
      </c>
      <c r="G623" s="0" t="n">
        <v>5.1615</v>
      </c>
      <c r="H623" s="0" t="n">
        <v>4618.75285464</v>
      </c>
      <c r="I623" s="0" t="n">
        <v>-2.1645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B623-(B623+C623)/2</f>
        <v>-3.5</v>
      </c>
      <c r="Y623" s="0" t="n">
        <f aca="false">ABS(G623)</f>
        <v>5.1615</v>
      </c>
    </row>
    <row r="624" customFormat="false" ht="12.8" hidden="false" customHeight="false" outlineLevel="0" collapsed="false">
      <c r="A624" s="0" t="n">
        <v>1554768609.74</v>
      </c>
      <c r="B624" s="0" t="n">
        <v>31</v>
      </c>
      <c r="C624" s="0" t="n">
        <v>34</v>
      </c>
      <c r="D624" s="0" t="n">
        <v>31.6666666667</v>
      </c>
      <c r="E624" s="0" t="n">
        <v>34.6666666667</v>
      </c>
      <c r="F624" s="0" t="n">
        <v>6.7303030303</v>
      </c>
      <c r="G624" s="0" t="n">
        <v>2.4975</v>
      </c>
      <c r="H624" s="0" t="n">
        <v>4621.25035464</v>
      </c>
      <c r="I624" s="0" t="n">
        <v>-2.664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B624-(B624+C624)/2</f>
        <v>-1.5</v>
      </c>
      <c r="Y624" s="0" t="n">
        <f aca="false">ABS(G624)</f>
        <v>2.4975</v>
      </c>
    </row>
    <row r="625" customFormat="false" ht="12.8" hidden="false" customHeight="false" outlineLevel="0" collapsed="false">
      <c r="A625" s="0" t="n">
        <v>1554768609.83</v>
      </c>
      <c r="B625" s="0" t="n">
        <v>33</v>
      </c>
      <c r="C625" s="0" t="n">
        <v>33</v>
      </c>
      <c r="D625" s="0" t="n">
        <v>33</v>
      </c>
      <c r="E625" s="0" t="n">
        <v>33.3333333333</v>
      </c>
      <c r="F625" s="0" t="n">
        <v>9.43333333333</v>
      </c>
      <c r="G625" s="0" t="n">
        <v>0.333</v>
      </c>
      <c r="H625" s="0" t="n">
        <v>4621.58335464</v>
      </c>
      <c r="I625" s="0" t="n">
        <v>-2.1645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B625-(B625+C625)/2</f>
        <v>0</v>
      </c>
      <c r="Y625" s="0" t="n">
        <f aca="false">ABS(G625)</f>
        <v>0.333</v>
      </c>
    </row>
    <row r="626" customFormat="false" ht="12.8" hidden="false" customHeight="false" outlineLevel="0" collapsed="false">
      <c r="A626" s="0" t="n">
        <v>1554768609.92</v>
      </c>
      <c r="B626" s="0" t="n">
        <v>34</v>
      </c>
      <c r="C626" s="0" t="n">
        <v>32</v>
      </c>
      <c r="D626" s="0" t="n">
        <v>34</v>
      </c>
      <c r="E626" s="0" t="n">
        <v>32.3333333333</v>
      </c>
      <c r="F626" s="0" t="n">
        <v>8.17272727273</v>
      </c>
      <c r="G626" s="0" t="n">
        <v>-1.1655</v>
      </c>
      <c r="H626" s="0" t="n">
        <v>4620.41785464</v>
      </c>
      <c r="I626" s="0" t="n">
        <v>-1.4985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B626-(B626+C626)/2</f>
        <v>1</v>
      </c>
      <c r="Y626" s="0" t="n">
        <f aca="false">ABS(G626)</f>
        <v>1.1655</v>
      </c>
    </row>
    <row r="627" customFormat="false" ht="12.8" hidden="false" customHeight="false" outlineLevel="0" collapsed="false">
      <c r="A627" s="0" t="n">
        <v>1554768610.01</v>
      </c>
      <c r="B627" s="0" t="n">
        <v>34</v>
      </c>
      <c r="C627" s="0" t="n">
        <v>32</v>
      </c>
      <c r="D627" s="0" t="n">
        <v>34</v>
      </c>
      <c r="E627" s="0" t="n">
        <v>32.3333333333</v>
      </c>
      <c r="F627" s="0" t="n">
        <v>6.1090909091</v>
      </c>
      <c r="G627" s="0" t="n">
        <v>-1.332</v>
      </c>
      <c r="H627" s="0" t="n">
        <v>4619.08585464</v>
      </c>
      <c r="I627" s="0" t="n">
        <v>-0.1665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B627-(B627+C627)/2</f>
        <v>1</v>
      </c>
      <c r="Y627" s="0" t="n">
        <f aca="false">ABS(G627)</f>
        <v>1.332</v>
      </c>
    </row>
    <row r="628" customFormat="false" ht="12.8" hidden="false" customHeight="false" outlineLevel="0" collapsed="false">
      <c r="A628" s="0" t="n">
        <v>1554768610.1</v>
      </c>
      <c r="B628" s="0" t="n">
        <v>34</v>
      </c>
      <c r="C628" s="0" t="n">
        <v>32</v>
      </c>
      <c r="D628" s="0" t="n">
        <v>34</v>
      </c>
      <c r="E628" s="0" t="n">
        <v>32.3333333333</v>
      </c>
      <c r="F628" s="0" t="n">
        <v>6.0212121212</v>
      </c>
      <c r="G628" s="0" t="n">
        <v>-1.332</v>
      </c>
      <c r="H628" s="0" t="n">
        <v>4617.75385464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B628-(B628+C628)/2</f>
        <v>1</v>
      </c>
      <c r="Y628" s="0" t="n">
        <f aca="false">ABS(G628)</f>
        <v>1.332</v>
      </c>
    </row>
    <row r="629" customFormat="false" ht="12.8" hidden="false" customHeight="false" outlineLevel="0" collapsed="false">
      <c r="A629" s="0" t="n">
        <v>1554768610.2</v>
      </c>
      <c r="B629" s="0" t="n">
        <v>34</v>
      </c>
      <c r="C629" s="0" t="n">
        <v>32</v>
      </c>
      <c r="D629" s="0" t="n">
        <v>34.3333333333</v>
      </c>
      <c r="E629" s="0" t="n">
        <v>32</v>
      </c>
      <c r="F629" s="0" t="n">
        <v>7.2787878788</v>
      </c>
      <c r="G629" s="0" t="n">
        <v>-1.8315</v>
      </c>
      <c r="H629" s="0" t="n">
        <v>4615.92235464</v>
      </c>
      <c r="I629" s="0" t="n">
        <v>-0.4995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B629-(B629+C629)/2</f>
        <v>1</v>
      </c>
      <c r="Y629" s="0" t="n">
        <f aca="false">ABS(G629)</f>
        <v>1.8315</v>
      </c>
    </row>
    <row r="630" customFormat="false" ht="12.8" hidden="false" customHeight="false" outlineLevel="0" collapsed="false">
      <c r="A630" s="0" t="n">
        <v>1554768610.29</v>
      </c>
      <c r="B630" s="0" t="n">
        <v>34</v>
      </c>
      <c r="C630" s="0" t="n">
        <v>32</v>
      </c>
      <c r="D630" s="0" t="n">
        <v>34</v>
      </c>
      <c r="E630" s="0" t="n">
        <v>32.3333333333</v>
      </c>
      <c r="F630" s="0" t="n">
        <v>6.81212121213</v>
      </c>
      <c r="G630" s="0" t="n">
        <v>-1.332</v>
      </c>
      <c r="H630" s="0" t="n">
        <v>4614.59035464</v>
      </c>
      <c r="I630" s="0" t="n">
        <v>0.4995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B630-(B630+C630)/2</f>
        <v>1</v>
      </c>
      <c r="Y630" s="0" t="n">
        <f aca="false">ABS(G630)</f>
        <v>1.332</v>
      </c>
    </row>
    <row r="631" customFormat="false" ht="12.8" hidden="false" customHeight="false" outlineLevel="0" collapsed="false">
      <c r="A631" s="0" t="n">
        <v>1554768610.39</v>
      </c>
      <c r="B631" s="0" t="n">
        <v>34</v>
      </c>
      <c r="C631" s="0" t="n">
        <v>32</v>
      </c>
      <c r="D631" s="0" t="n">
        <v>34.3333333333</v>
      </c>
      <c r="E631" s="0" t="n">
        <v>32</v>
      </c>
      <c r="F631" s="0" t="n">
        <v>4.69696969697</v>
      </c>
      <c r="G631" s="0" t="n">
        <v>-1.665</v>
      </c>
      <c r="H631" s="0" t="n">
        <v>4612.92535464</v>
      </c>
      <c r="I631" s="0" t="n">
        <v>-0.333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B631-(B631+C631)/2</f>
        <v>1</v>
      </c>
      <c r="Y631" s="0" t="n">
        <f aca="false">ABS(G631)</f>
        <v>1.665</v>
      </c>
    </row>
    <row r="632" customFormat="false" ht="12.8" hidden="false" customHeight="false" outlineLevel="0" collapsed="false">
      <c r="A632" s="0" t="n">
        <v>1554768610.48</v>
      </c>
      <c r="B632" s="0" t="n">
        <v>33</v>
      </c>
      <c r="C632" s="0" t="n">
        <v>32</v>
      </c>
      <c r="D632" s="0" t="n">
        <v>33.6666666667</v>
      </c>
      <c r="E632" s="0" t="n">
        <v>32.6666666667</v>
      </c>
      <c r="F632" s="0" t="n">
        <v>6.65757575757</v>
      </c>
      <c r="G632" s="0" t="n">
        <v>-0.8325</v>
      </c>
      <c r="H632" s="0" t="n">
        <v>4612.09285464</v>
      </c>
      <c r="I632" s="0" t="n">
        <v>0.8325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B632-(B632+C632)/2</f>
        <v>0.5</v>
      </c>
      <c r="Y632" s="0" t="n">
        <f aca="false">ABS(G632)</f>
        <v>0.8325</v>
      </c>
    </row>
    <row r="633" customFormat="false" ht="12.8" hidden="false" customHeight="false" outlineLevel="0" collapsed="false">
      <c r="A633" s="0" t="n">
        <v>1554768610.57</v>
      </c>
      <c r="B633" s="0" t="n">
        <v>33</v>
      </c>
      <c r="C633" s="0" t="n">
        <v>32</v>
      </c>
      <c r="D633" s="0" t="n">
        <v>33.6666666667</v>
      </c>
      <c r="E633" s="0" t="n">
        <v>32.6666666667</v>
      </c>
      <c r="F633" s="0" t="n">
        <v>5.81818181817</v>
      </c>
      <c r="G633" s="0" t="n">
        <v>-0.8325</v>
      </c>
      <c r="H633" s="0" t="n">
        <v>4611.26035464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B633-(B633+C633)/2</f>
        <v>0.5</v>
      </c>
      <c r="Y633" s="0" t="n">
        <f aca="false">ABS(G633)</f>
        <v>0.8325</v>
      </c>
    </row>
    <row r="634" customFormat="false" ht="12.8" hidden="false" customHeight="false" outlineLevel="0" collapsed="false">
      <c r="A634" s="0" t="n">
        <v>1554768610.67</v>
      </c>
      <c r="B634" s="0" t="n">
        <v>33</v>
      </c>
      <c r="C634" s="0" t="n">
        <v>33</v>
      </c>
      <c r="D634" s="0" t="n">
        <v>33.3333333333</v>
      </c>
      <c r="E634" s="0" t="n">
        <v>33.3333333333</v>
      </c>
      <c r="F634" s="0" t="n">
        <v>6.87575757577</v>
      </c>
      <c r="G634" s="0" t="n">
        <v>0</v>
      </c>
      <c r="H634" s="0" t="n">
        <v>4611.26035464</v>
      </c>
      <c r="I634" s="0" t="n">
        <v>0.8325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B634-(B634+C634)/2</f>
        <v>0</v>
      </c>
      <c r="Y634" s="0" t="n">
        <f aca="false">ABS(G634)</f>
        <v>0</v>
      </c>
    </row>
    <row r="635" customFormat="false" ht="12.8" hidden="false" customHeight="false" outlineLevel="0" collapsed="false">
      <c r="A635" s="0" t="n">
        <v>1554768610.76</v>
      </c>
      <c r="B635" s="0" t="n">
        <v>33</v>
      </c>
      <c r="C635" s="0" t="n">
        <v>33</v>
      </c>
      <c r="D635" s="0" t="n">
        <v>33</v>
      </c>
      <c r="E635" s="0" t="n">
        <v>33.3333333333</v>
      </c>
      <c r="F635" s="0" t="n">
        <v>5.71515151517</v>
      </c>
      <c r="G635" s="0" t="n">
        <v>0.333</v>
      </c>
      <c r="H635" s="0" t="n">
        <v>4611.59335464</v>
      </c>
      <c r="I635" s="0" t="n">
        <v>0.333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B635-(B635+C635)/2</f>
        <v>0</v>
      </c>
      <c r="Y635" s="0" t="n">
        <f aca="false">ABS(G635)</f>
        <v>0.333</v>
      </c>
    </row>
    <row r="636" customFormat="false" ht="12.8" hidden="false" customHeight="false" outlineLevel="0" collapsed="false">
      <c r="A636" s="0" t="n">
        <v>1554768610.85</v>
      </c>
      <c r="B636" s="0" t="n">
        <v>33</v>
      </c>
      <c r="C636" s="0" t="n">
        <v>33</v>
      </c>
      <c r="D636" s="0" t="n">
        <v>33</v>
      </c>
      <c r="E636" s="0" t="n">
        <v>33.3333333333</v>
      </c>
      <c r="F636" s="0" t="n">
        <v>7.34242424243</v>
      </c>
      <c r="G636" s="0" t="n">
        <v>0.333</v>
      </c>
      <c r="H636" s="0" t="n">
        <v>4611.92635464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B636-(B636+C636)/2</f>
        <v>0</v>
      </c>
      <c r="Y636" s="0" t="n">
        <f aca="false">ABS(G636)</f>
        <v>0.333</v>
      </c>
    </row>
    <row r="637" customFormat="false" ht="12.8" hidden="false" customHeight="false" outlineLevel="0" collapsed="false">
      <c r="A637" s="0" t="n">
        <v>1554768610.95</v>
      </c>
      <c r="B637" s="0" t="n">
        <v>33</v>
      </c>
      <c r="C637" s="0" t="n">
        <v>33</v>
      </c>
      <c r="D637" s="0" t="n">
        <v>33</v>
      </c>
      <c r="E637" s="0" t="n">
        <v>33.3333333333</v>
      </c>
      <c r="F637" s="0" t="n">
        <v>6.02727272727</v>
      </c>
      <c r="G637" s="0" t="n">
        <v>0.4995</v>
      </c>
      <c r="H637" s="0" t="n">
        <v>4612.42585464</v>
      </c>
      <c r="I637" s="0" t="n">
        <v>0.1665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B637-(B637+C637)/2</f>
        <v>0</v>
      </c>
      <c r="Y637" s="0" t="n">
        <f aca="false">ABS(G637)</f>
        <v>0.4995</v>
      </c>
    </row>
    <row r="638" customFormat="false" ht="12.8" hidden="false" customHeight="false" outlineLevel="0" collapsed="false">
      <c r="A638" s="0" t="n">
        <v>1554768611.04</v>
      </c>
      <c r="B638" s="0" t="n">
        <v>33</v>
      </c>
      <c r="C638" s="0" t="n">
        <v>33</v>
      </c>
      <c r="D638" s="0" t="n">
        <v>33</v>
      </c>
      <c r="E638" s="0" t="n">
        <v>33.3333333333</v>
      </c>
      <c r="F638" s="0" t="n">
        <v>5.6909090909</v>
      </c>
      <c r="G638" s="0" t="n">
        <v>0.1665</v>
      </c>
      <c r="H638" s="0" t="n">
        <v>4612.59235464</v>
      </c>
      <c r="I638" s="0" t="n">
        <v>-0.333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B638-(B638+C638)/2</f>
        <v>0</v>
      </c>
      <c r="Y638" s="0" t="n">
        <f aca="false">ABS(G638)</f>
        <v>0.1665</v>
      </c>
    </row>
    <row r="639" customFormat="false" ht="12.8" hidden="false" customHeight="false" outlineLevel="0" collapsed="false">
      <c r="A639" s="0" t="n">
        <v>1554768611.14</v>
      </c>
      <c r="B639" s="0" t="n">
        <v>33</v>
      </c>
      <c r="C639" s="0" t="n">
        <v>33</v>
      </c>
      <c r="D639" s="0" t="n">
        <v>33.3333333333</v>
      </c>
      <c r="E639" s="0" t="n">
        <v>33</v>
      </c>
      <c r="F639" s="0" t="n">
        <v>6.22727272727</v>
      </c>
      <c r="G639" s="0" t="n">
        <v>-0.1665</v>
      </c>
      <c r="H639" s="0" t="n">
        <v>4612.42585464</v>
      </c>
      <c r="I639" s="0" t="n">
        <v>-0.333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B639-(B639+C639)/2</f>
        <v>0</v>
      </c>
      <c r="Y639" s="0" t="n">
        <f aca="false">ABS(G639)</f>
        <v>0.1665</v>
      </c>
    </row>
    <row r="640" customFormat="false" ht="12.8" hidden="false" customHeight="false" outlineLevel="0" collapsed="false">
      <c r="A640" s="0" t="n">
        <v>1554768611.23</v>
      </c>
      <c r="B640" s="0" t="n">
        <v>33</v>
      </c>
      <c r="C640" s="0" t="n">
        <v>33</v>
      </c>
      <c r="D640" s="0" t="n">
        <v>33</v>
      </c>
      <c r="E640" s="0" t="n">
        <v>33.3333333333</v>
      </c>
      <c r="F640" s="0" t="n">
        <v>5.9</v>
      </c>
      <c r="G640" s="0" t="n">
        <v>0.1665</v>
      </c>
      <c r="H640" s="0" t="n">
        <v>4612.59235464</v>
      </c>
      <c r="I640" s="0" t="n">
        <v>0.333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B640-(B640+C640)/2</f>
        <v>0</v>
      </c>
      <c r="Y640" s="0" t="n">
        <f aca="false">ABS(G640)</f>
        <v>0.1665</v>
      </c>
    </row>
    <row r="641" customFormat="false" ht="12.8" hidden="false" customHeight="false" outlineLevel="0" collapsed="false">
      <c r="A641" s="0" t="n">
        <v>1554768611.32</v>
      </c>
      <c r="B641" s="0" t="n">
        <v>33</v>
      </c>
      <c r="C641" s="0" t="n">
        <v>33</v>
      </c>
      <c r="D641" s="0" t="n">
        <v>33</v>
      </c>
      <c r="E641" s="0" t="n">
        <v>33.3333333333</v>
      </c>
      <c r="F641" s="0" t="n">
        <v>4.78181818183</v>
      </c>
      <c r="G641" s="0" t="n">
        <v>0.333</v>
      </c>
      <c r="H641" s="0" t="n">
        <v>4612.92535464</v>
      </c>
      <c r="I641" s="0" t="n">
        <v>0.1665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B641-(B641+C641)/2</f>
        <v>0</v>
      </c>
      <c r="Y641" s="0" t="n">
        <f aca="false">ABS(G641)</f>
        <v>0.333</v>
      </c>
    </row>
    <row r="642" customFormat="false" ht="12.8" hidden="false" customHeight="false" outlineLevel="0" collapsed="false">
      <c r="A642" s="0" t="n">
        <v>1554768611.42</v>
      </c>
      <c r="B642" s="0" t="n">
        <v>33</v>
      </c>
      <c r="C642" s="0" t="n">
        <v>33</v>
      </c>
      <c r="D642" s="0" t="n">
        <v>33.3333333333</v>
      </c>
      <c r="E642" s="0" t="n">
        <v>33.3333333333</v>
      </c>
      <c r="F642" s="0" t="n">
        <v>5.3909090909</v>
      </c>
      <c r="G642" s="0" t="n">
        <v>0</v>
      </c>
      <c r="H642" s="0" t="n">
        <v>4612.92535464</v>
      </c>
      <c r="I642" s="0" t="n">
        <v>-0.333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B642-(B642+C642)/2</f>
        <v>0</v>
      </c>
      <c r="Y642" s="0" t="n">
        <f aca="false">ABS(G642)</f>
        <v>0</v>
      </c>
    </row>
    <row r="643" customFormat="false" ht="12.8" hidden="false" customHeight="false" outlineLevel="0" collapsed="false">
      <c r="A643" s="0" t="n">
        <v>1554768611.51</v>
      </c>
      <c r="B643" s="0" t="n">
        <v>33</v>
      </c>
      <c r="C643" s="0" t="n">
        <v>33</v>
      </c>
      <c r="D643" s="0" t="n">
        <v>33.3333333333</v>
      </c>
      <c r="E643" s="0" t="n">
        <v>33.3333333333</v>
      </c>
      <c r="F643" s="0" t="n">
        <v>5.57272727273</v>
      </c>
      <c r="G643" s="0" t="n">
        <v>0</v>
      </c>
      <c r="H643" s="0" t="n">
        <v>4612.92535464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B643-(B643+C643)/2</f>
        <v>0</v>
      </c>
      <c r="Y643" s="0" t="n">
        <f aca="false">ABS(G643)</f>
        <v>0</v>
      </c>
    </row>
    <row r="644" customFormat="false" ht="12.8" hidden="false" customHeight="false" outlineLevel="0" collapsed="false">
      <c r="A644" s="0" t="n">
        <v>1554768611.61</v>
      </c>
      <c r="B644" s="0" t="n">
        <v>33</v>
      </c>
      <c r="C644" s="0" t="n">
        <v>33</v>
      </c>
      <c r="D644" s="0" t="n">
        <v>33.3333333333</v>
      </c>
      <c r="E644" s="0" t="n">
        <v>33.3333333333</v>
      </c>
      <c r="F644" s="0" t="n">
        <v>6.3909090909</v>
      </c>
      <c r="G644" s="0" t="n">
        <v>0</v>
      </c>
      <c r="H644" s="0" t="n">
        <v>4612.92535464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B644-(B644+C644)/2</f>
        <v>0</v>
      </c>
      <c r="Y644" s="0" t="n">
        <f aca="false">ABS(G644)</f>
        <v>0</v>
      </c>
    </row>
    <row r="645" customFormat="false" ht="12.8" hidden="false" customHeight="false" outlineLevel="0" collapsed="false">
      <c r="A645" s="0" t="n">
        <v>1554768611.7</v>
      </c>
      <c r="B645" s="0" t="n">
        <v>33</v>
      </c>
      <c r="C645" s="0" t="n">
        <v>32</v>
      </c>
      <c r="D645" s="0" t="n">
        <v>33.6666666667</v>
      </c>
      <c r="E645" s="0" t="n">
        <v>32.6666666667</v>
      </c>
      <c r="F645" s="0" t="n">
        <v>8.1393939394</v>
      </c>
      <c r="G645" s="0" t="n">
        <v>-0.8325</v>
      </c>
      <c r="H645" s="0" t="n">
        <v>4612.09285464</v>
      </c>
      <c r="I645" s="0" t="n">
        <v>-0.8325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B645-(B645+C645)/2</f>
        <v>0.5</v>
      </c>
      <c r="Y645" s="0" t="n">
        <f aca="false">ABS(G645)</f>
        <v>0.8325</v>
      </c>
    </row>
    <row r="646" customFormat="false" ht="12.8" hidden="false" customHeight="false" outlineLevel="0" collapsed="false">
      <c r="A646" s="0" t="n">
        <v>1554768611.79</v>
      </c>
      <c r="B646" s="0" t="n">
        <v>33</v>
      </c>
      <c r="C646" s="0" t="n">
        <v>32</v>
      </c>
      <c r="D646" s="0" t="n">
        <v>33.6666666667</v>
      </c>
      <c r="E646" s="0" t="n">
        <v>32.6666666667</v>
      </c>
      <c r="F646" s="0" t="n">
        <v>10.2121212121</v>
      </c>
      <c r="G646" s="0" t="n">
        <v>-0.8325</v>
      </c>
      <c r="H646" s="0" t="n">
        <v>4611.26035464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B646-(B646+C646)/2</f>
        <v>0.5</v>
      </c>
      <c r="Y646" s="0" t="n">
        <f aca="false">ABS(G646)</f>
        <v>0.8325</v>
      </c>
    </row>
    <row r="647" customFormat="false" ht="12.8" hidden="false" customHeight="false" outlineLevel="0" collapsed="false">
      <c r="A647" s="0" t="n">
        <v>1554768611.89</v>
      </c>
      <c r="B647" s="0" t="n">
        <v>32</v>
      </c>
      <c r="C647" s="0" t="n">
        <v>34</v>
      </c>
      <c r="D647" s="0" t="n">
        <v>32.3333333333</v>
      </c>
      <c r="E647" s="0" t="n">
        <v>34</v>
      </c>
      <c r="F647" s="0" t="n">
        <v>10.1515151515</v>
      </c>
      <c r="G647" s="0" t="n">
        <v>1.1655</v>
      </c>
      <c r="H647" s="0" t="n">
        <v>4612.42585464</v>
      </c>
      <c r="I647" s="0" t="n">
        <v>1.998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W647" s="0" t="n">
        <f aca="false">B647-(B647+C647)/2</f>
        <v>-1</v>
      </c>
      <c r="Y647" s="0" t="n">
        <f aca="false">ABS(G647)</f>
        <v>1.1655</v>
      </c>
    </row>
    <row r="648" customFormat="false" ht="12.8" hidden="false" customHeight="false" outlineLevel="0" collapsed="false">
      <c r="A648" s="0" t="n">
        <v>1554768611.98</v>
      </c>
      <c r="B648" s="0" t="n">
        <v>30</v>
      </c>
      <c r="C648" s="0" t="n">
        <v>36</v>
      </c>
      <c r="D648" s="0" t="n">
        <v>30.3333333333</v>
      </c>
      <c r="E648" s="0" t="n">
        <v>36</v>
      </c>
      <c r="F648" s="0" t="n">
        <v>10.0515151515</v>
      </c>
      <c r="G648" s="0" t="n">
        <v>4.1625</v>
      </c>
      <c r="H648" s="0" t="n">
        <v>4616.58835464</v>
      </c>
      <c r="I648" s="0" t="n">
        <v>2.997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B648-(B648+C648)/2</f>
        <v>-3</v>
      </c>
      <c r="Y648" s="0" t="n">
        <f aca="false">ABS(G648)</f>
        <v>4.1625</v>
      </c>
    </row>
    <row r="649" customFormat="false" ht="12.8" hidden="false" customHeight="false" outlineLevel="0" collapsed="false">
      <c r="A649" s="0" t="n">
        <v>1554768612.07</v>
      </c>
      <c r="B649" s="0" t="n">
        <v>27</v>
      </c>
      <c r="C649" s="0" t="n">
        <v>38</v>
      </c>
      <c r="D649" s="0" t="n">
        <v>27.6666666667</v>
      </c>
      <c r="E649" s="0" t="n">
        <v>38.6666666667</v>
      </c>
      <c r="F649" s="0" t="n">
        <v>10.0363636364</v>
      </c>
      <c r="G649" s="0" t="n">
        <v>8.325</v>
      </c>
      <c r="H649" s="0" t="n">
        <v>4624.91335464</v>
      </c>
      <c r="I649" s="0" t="n">
        <v>4.1625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B649-(B649+C649)/2</f>
        <v>-5.5</v>
      </c>
      <c r="Y649" s="0" t="n">
        <f aca="false">ABS(G649)</f>
        <v>8.325</v>
      </c>
    </row>
    <row r="650" customFormat="false" ht="12.8" hidden="false" customHeight="false" outlineLevel="0" collapsed="false">
      <c r="A650" s="0" t="n">
        <v>1554768612.17</v>
      </c>
      <c r="B650" s="0" t="n">
        <v>28</v>
      </c>
      <c r="C650" s="0" t="n">
        <v>38</v>
      </c>
      <c r="D650" s="0" t="n">
        <v>28</v>
      </c>
      <c r="E650" s="0" t="n">
        <v>38.3333333333</v>
      </c>
      <c r="F650" s="0" t="n">
        <v>2.37878787879</v>
      </c>
      <c r="G650" s="0" t="n">
        <v>7.78269616699</v>
      </c>
      <c r="H650" s="0" t="n">
        <v>4632.69605081</v>
      </c>
      <c r="I650" s="0" t="n">
        <v>-0.542303833008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B650-(B650+C650)/2</f>
        <v>-5</v>
      </c>
      <c r="Y650" s="0" t="n">
        <f aca="false">ABS(G650)</f>
        <v>7.78269616699</v>
      </c>
    </row>
    <row r="651" customFormat="false" ht="12.8" hidden="false" customHeight="false" outlineLevel="0" collapsed="false">
      <c r="A651" s="0" t="n">
        <v>1554768612.26</v>
      </c>
      <c r="B651" s="0" t="n">
        <v>25</v>
      </c>
      <c r="C651" s="0" t="n">
        <v>40</v>
      </c>
      <c r="D651" s="0" t="n">
        <v>25.6666666667</v>
      </c>
      <c r="E651" s="0" t="n">
        <v>40.6666666667</v>
      </c>
      <c r="F651" s="0" t="n">
        <v>1.27575757576</v>
      </c>
      <c r="G651" s="0" t="n">
        <v>11.3082122269</v>
      </c>
      <c r="H651" s="0" t="n">
        <v>4644.00426304</v>
      </c>
      <c r="I651" s="0" t="n">
        <v>3.52551605988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B651-(B651+C651)/2</f>
        <v>-7.5</v>
      </c>
      <c r="Y651" s="0" t="n">
        <f aca="false">ABS(G651)</f>
        <v>11.3082122269</v>
      </c>
    </row>
    <row r="652" customFormat="false" ht="12.8" hidden="false" customHeight="false" outlineLevel="0" collapsed="false">
      <c r="A652" s="0" t="n">
        <v>1554768612.36</v>
      </c>
      <c r="B652" s="0" t="n">
        <v>18</v>
      </c>
      <c r="C652" s="0" t="n">
        <v>48</v>
      </c>
      <c r="D652" s="0" t="n">
        <v>18</v>
      </c>
      <c r="E652" s="0" t="n">
        <v>48.3333333333</v>
      </c>
      <c r="F652" s="0" t="n">
        <v>2.70303030303</v>
      </c>
      <c r="G652" s="0" t="n">
        <v>22.977</v>
      </c>
      <c r="H652" s="0" t="n">
        <v>4666.98126304</v>
      </c>
      <c r="I652" s="0" t="n">
        <v>11.6687877731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B652-(B652+C652)/2</f>
        <v>-15</v>
      </c>
      <c r="Y652" s="0" t="n">
        <f aca="false">ABS(G652)</f>
        <v>22.977</v>
      </c>
    </row>
    <row r="653" customFormat="false" ht="12.8" hidden="false" customHeight="false" outlineLevel="0" collapsed="false">
      <c r="A653" s="0" t="n">
        <v>1554768612.45</v>
      </c>
      <c r="B653" s="0" t="n">
        <v>18</v>
      </c>
      <c r="C653" s="0" t="n">
        <v>47</v>
      </c>
      <c r="D653" s="0" t="n">
        <v>18.6666666667</v>
      </c>
      <c r="E653" s="0" t="n">
        <v>47.6666666667</v>
      </c>
      <c r="F653" s="0" t="n">
        <v>3.84242424243</v>
      </c>
      <c r="G653" s="0" t="n">
        <v>21.5347638702</v>
      </c>
      <c r="H653" s="0" t="n">
        <v>4688.51602691</v>
      </c>
      <c r="I653" s="0" t="n">
        <v>-1.44223612976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B653-(B653+C653)/2</f>
        <v>-14.5</v>
      </c>
      <c r="Y653" s="0" t="n">
        <f aca="false">ABS(G653)</f>
        <v>21.5347638702</v>
      </c>
    </row>
    <row r="654" customFormat="false" ht="12.8" hidden="false" customHeight="false" outlineLevel="0" collapsed="false">
      <c r="A654" s="0" t="n">
        <v>1554768612.54</v>
      </c>
      <c r="B654" s="0" t="n">
        <v>22</v>
      </c>
      <c r="C654" s="0" t="n">
        <v>44</v>
      </c>
      <c r="D654" s="0" t="n">
        <v>22.3333333333</v>
      </c>
      <c r="E654" s="0" t="n">
        <v>44</v>
      </c>
      <c r="F654" s="0" t="n">
        <v>5.6303030303</v>
      </c>
      <c r="G654" s="0" t="n">
        <v>16.317</v>
      </c>
      <c r="H654" s="0" t="n">
        <v>4704.83302691</v>
      </c>
      <c r="I654" s="0" t="n">
        <v>-5.21776387024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B654-(B654+C654)/2</f>
        <v>-11</v>
      </c>
      <c r="Y654" s="0" t="n">
        <f aca="false">ABS(G654)</f>
        <v>16.317</v>
      </c>
    </row>
    <row r="655" customFormat="false" ht="12.8" hidden="false" customHeight="false" outlineLevel="0" collapsed="false">
      <c r="A655" s="0" t="n">
        <v>1554768612.64</v>
      </c>
      <c r="B655" s="0" t="n">
        <v>26</v>
      </c>
      <c r="C655" s="0" t="n">
        <v>40</v>
      </c>
      <c r="D655" s="0" t="n">
        <v>26</v>
      </c>
      <c r="E655" s="0" t="n">
        <v>40.3333333333</v>
      </c>
      <c r="F655" s="0" t="n">
        <v>5.2</v>
      </c>
      <c r="G655" s="0" t="n">
        <v>10.8225</v>
      </c>
      <c r="H655" s="0" t="n">
        <v>4715.65552691</v>
      </c>
      <c r="I655" s="0" t="n">
        <v>-5.4945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B655-(B655+C655)/2</f>
        <v>-7</v>
      </c>
      <c r="Y655" s="0" t="n">
        <f aca="false">ABS(G655)</f>
        <v>10.8225</v>
      </c>
    </row>
    <row r="656" customFormat="false" ht="12.8" hidden="false" customHeight="false" outlineLevel="0" collapsed="false">
      <c r="A656" s="0" t="n">
        <v>1554768612.73</v>
      </c>
      <c r="B656" s="0" t="n">
        <v>29</v>
      </c>
      <c r="C656" s="0" t="n">
        <v>36</v>
      </c>
      <c r="D656" s="0" t="n">
        <v>29.6666666667</v>
      </c>
      <c r="E656" s="0" t="n">
        <v>36.6666666667</v>
      </c>
      <c r="F656" s="0" t="n">
        <v>5.5212121212</v>
      </c>
      <c r="G656" s="0" t="n">
        <v>5.328</v>
      </c>
      <c r="H656" s="0" t="n">
        <v>4720.98352691</v>
      </c>
      <c r="I656" s="0" t="n">
        <v>-5.4945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B656-(B656+C656)/2</f>
        <v>-3.5</v>
      </c>
      <c r="Y656" s="0" t="n">
        <f aca="false">ABS(G656)</f>
        <v>5.328</v>
      </c>
    </row>
    <row r="657" customFormat="false" ht="12.8" hidden="false" customHeight="false" outlineLevel="0" collapsed="false">
      <c r="A657" s="0" t="n">
        <v>1554768612.82</v>
      </c>
      <c r="B657" s="0" t="n">
        <v>31</v>
      </c>
      <c r="C657" s="0" t="n">
        <v>35</v>
      </c>
      <c r="D657" s="0" t="n">
        <v>31.3333333333</v>
      </c>
      <c r="E657" s="0" t="n">
        <v>35</v>
      </c>
      <c r="F657" s="0" t="n">
        <v>5.03636363637</v>
      </c>
      <c r="G657" s="0" t="n">
        <v>2.8305</v>
      </c>
      <c r="H657" s="0" t="n">
        <v>4723.81402691</v>
      </c>
      <c r="I657" s="0" t="n">
        <v>-2.4975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B657-(B657+C657)/2</f>
        <v>-2</v>
      </c>
      <c r="Y657" s="0" t="n">
        <f aca="false">ABS(G657)</f>
        <v>2.8305</v>
      </c>
    </row>
    <row r="658" customFormat="false" ht="12.8" hidden="false" customHeight="false" outlineLevel="0" collapsed="false">
      <c r="A658" s="0" t="n">
        <v>1554768612.92</v>
      </c>
      <c r="B658" s="0" t="n">
        <v>33</v>
      </c>
      <c r="C658" s="0" t="n">
        <v>33</v>
      </c>
      <c r="D658" s="0" t="n">
        <v>33.3333333333</v>
      </c>
      <c r="E658" s="0" t="n">
        <v>33</v>
      </c>
      <c r="F658" s="0" t="n">
        <v>8.66363636363</v>
      </c>
      <c r="G658" s="0" t="n">
        <v>-0.4995</v>
      </c>
      <c r="H658" s="0" t="n">
        <v>4723.31452691</v>
      </c>
      <c r="I658" s="0" t="n">
        <v>-3.33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B658-(B658+C658)/2</f>
        <v>0</v>
      </c>
      <c r="Y658" s="0" t="n">
        <f aca="false">ABS(G658)</f>
        <v>0.4995</v>
      </c>
    </row>
    <row r="659" customFormat="false" ht="12.8" hidden="false" customHeight="false" outlineLevel="0" collapsed="false">
      <c r="A659" s="0" t="n">
        <v>1554768613.01</v>
      </c>
      <c r="B659" s="0" t="n">
        <v>32</v>
      </c>
      <c r="C659" s="0" t="n">
        <v>34</v>
      </c>
      <c r="D659" s="0" t="n">
        <v>32.3333333333</v>
      </c>
      <c r="E659" s="0" t="n">
        <v>34</v>
      </c>
      <c r="F659" s="0" t="n">
        <v>3.36666666667</v>
      </c>
      <c r="G659" s="0" t="n">
        <v>1.03039151001</v>
      </c>
      <c r="H659" s="0" t="n">
        <v>4724.34491842</v>
      </c>
      <c r="I659" s="0" t="n">
        <v>1.52989151001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B659-(B659+C659)/2</f>
        <v>-1</v>
      </c>
      <c r="Y659" s="0" t="n">
        <f aca="false">ABS(G659)</f>
        <v>1.03039151001</v>
      </c>
    </row>
    <row r="660" customFormat="false" ht="12.8" hidden="false" customHeight="false" outlineLevel="0" collapsed="false">
      <c r="A660" s="0" t="n">
        <v>1554768613.1</v>
      </c>
      <c r="B660" s="0" t="n">
        <v>23</v>
      </c>
      <c r="C660" s="0" t="n">
        <v>43</v>
      </c>
      <c r="D660" s="0" t="n">
        <v>23</v>
      </c>
      <c r="E660" s="0" t="n">
        <v>43.3333333333</v>
      </c>
      <c r="F660" s="0" t="n">
        <v>1.20303030303</v>
      </c>
      <c r="G660" s="0" t="n">
        <v>15.318</v>
      </c>
      <c r="H660" s="0" t="n">
        <v>4739.66291842</v>
      </c>
      <c r="I660" s="0" t="n">
        <v>14.28760849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B660-(B660+C660)/2</f>
        <v>-10</v>
      </c>
      <c r="Y660" s="0" t="n">
        <f aca="false">ABS(G660)</f>
        <v>15.318</v>
      </c>
    </row>
    <row r="661" customFormat="false" ht="12.8" hidden="false" customHeight="false" outlineLevel="0" collapsed="false">
      <c r="A661" s="0" t="n">
        <v>1554768613.2</v>
      </c>
      <c r="B661" s="0" t="n">
        <v>22</v>
      </c>
      <c r="C661" s="0" t="n">
        <v>44</v>
      </c>
      <c r="D661" s="0" t="n">
        <v>22</v>
      </c>
      <c r="E661" s="0" t="n">
        <v>44.3333333333</v>
      </c>
      <c r="F661" s="0" t="n">
        <v>0.748484848483</v>
      </c>
      <c r="G661" s="0" t="n">
        <v>16.983</v>
      </c>
      <c r="H661" s="0" t="n">
        <v>4756.64591842</v>
      </c>
      <c r="I661" s="0" t="n">
        <v>1.665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B661-(B661+C661)/2</f>
        <v>-11</v>
      </c>
      <c r="Y661" s="0" t="n">
        <f aca="false">ABS(G661)</f>
        <v>16.983</v>
      </c>
    </row>
    <row r="662" customFormat="false" ht="12.8" hidden="false" customHeight="false" outlineLevel="0" collapsed="false">
      <c r="A662" s="0" t="n">
        <v>1554768613.29</v>
      </c>
      <c r="B662" s="0" t="n">
        <v>17</v>
      </c>
      <c r="C662" s="0" t="n">
        <v>49</v>
      </c>
      <c r="D662" s="0" t="n">
        <v>17</v>
      </c>
      <c r="E662" s="0" t="n">
        <v>49.3333333333</v>
      </c>
      <c r="F662" s="0" t="n">
        <v>3.94242424243</v>
      </c>
      <c r="G662" s="0" t="n">
        <v>24.390885704</v>
      </c>
      <c r="H662" s="0" t="n">
        <v>4781.03680412</v>
      </c>
      <c r="I662" s="0" t="n">
        <v>7.40788570404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B662-(B662+C662)/2</f>
        <v>-16</v>
      </c>
      <c r="Y662" s="0" t="n">
        <f aca="false">ABS(G662)</f>
        <v>24.390885704</v>
      </c>
    </row>
    <row r="663" customFormat="false" ht="12.8" hidden="false" customHeight="false" outlineLevel="0" collapsed="false">
      <c r="A663" s="0" t="n">
        <v>1554768613.39</v>
      </c>
      <c r="B663" s="0" t="n">
        <v>16</v>
      </c>
      <c r="C663" s="0" t="n">
        <v>50</v>
      </c>
      <c r="D663" s="0" t="n">
        <v>16.3333333333</v>
      </c>
      <c r="E663" s="0" t="n">
        <v>50</v>
      </c>
      <c r="F663" s="0" t="n">
        <v>4.31212121213</v>
      </c>
      <c r="G663" s="0" t="n">
        <v>25.0448763428</v>
      </c>
      <c r="H663" s="0" t="n">
        <v>4806.08168047</v>
      </c>
      <c r="I663" s="0" t="n">
        <v>0.653990638733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B663-(B663+C663)/2</f>
        <v>-17</v>
      </c>
      <c r="Y663" s="0" t="n">
        <f aca="false">ABS(G663)</f>
        <v>25.0448763428</v>
      </c>
    </row>
    <row r="664" customFormat="false" ht="12.8" hidden="false" customHeight="false" outlineLevel="0" collapsed="false">
      <c r="A664" s="0" t="n">
        <v>1554768613.53</v>
      </c>
      <c r="B664" s="0" t="n">
        <v>19</v>
      </c>
      <c r="C664" s="0" t="n">
        <v>46</v>
      </c>
      <c r="D664" s="0" t="n">
        <v>19.6666666667</v>
      </c>
      <c r="E664" s="0" t="n">
        <v>46.6666666667</v>
      </c>
      <c r="F664" s="0" t="n">
        <v>1.63333333333</v>
      </c>
      <c r="G664" s="0" t="n">
        <v>20.1465</v>
      </c>
      <c r="H664" s="0" t="n">
        <v>4826.22818047</v>
      </c>
      <c r="I664" s="0" t="n">
        <v>-4.89837634277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B664-(B664+C664)/2</f>
        <v>-13.5</v>
      </c>
      <c r="Y664" s="0" t="n">
        <f aca="false">ABS(G664)</f>
        <v>20.1465</v>
      </c>
    </row>
    <row r="665" customFormat="false" ht="12.8" hidden="false" customHeight="false" outlineLevel="0" collapsed="false">
      <c r="A665" s="0" t="n">
        <v>1554768613.57</v>
      </c>
      <c r="B665" s="0" t="n">
        <v>20</v>
      </c>
      <c r="C665" s="0" t="n">
        <v>46</v>
      </c>
      <c r="D665" s="0" t="n">
        <v>20.3333333333</v>
      </c>
      <c r="E665" s="0" t="n">
        <v>46</v>
      </c>
      <c r="F665" s="0" t="n">
        <v>1.16666666667</v>
      </c>
      <c r="G665" s="0" t="n">
        <v>19.4805</v>
      </c>
      <c r="H665" s="0" t="n">
        <v>4845.70868047</v>
      </c>
      <c r="I665" s="0" t="n">
        <v>-0.666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B665-(B665+C665)/2</f>
        <v>-13</v>
      </c>
      <c r="Y665" s="0" t="n">
        <f aca="false">ABS(G665)</f>
        <v>19.4805</v>
      </c>
    </row>
    <row r="666" customFormat="false" ht="12.8" hidden="false" customHeight="false" outlineLevel="0" collapsed="false">
      <c r="A666" s="0" t="n">
        <v>1554768613.67</v>
      </c>
      <c r="B666" s="0" t="n">
        <v>23</v>
      </c>
      <c r="C666" s="0" t="n">
        <v>43</v>
      </c>
      <c r="D666" s="0" t="n">
        <v>23.3333333333</v>
      </c>
      <c r="E666" s="0" t="n">
        <v>43</v>
      </c>
      <c r="F666" s="0" t="n">
        <v>0.633333333333</v>
      </c>
      <c r="G666" s="0" t="n">
        <v>14.8185</v>
      </c>
      <c r="H666" s="0" t="n">
        <v>4860.52718047</v>
      </c>
      <c r="I666" s="0" t="n">
        <v>-4.662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B666-(B666+C666)/2</f>
        <v>-10</v>
      </c>
      <c r="Y666" s="0" t="n">
        <f aca="false">ABS(G666)</f>
        <v>14.8185</v>
      </c>
    </row>
    <row r="667" customFormat="false" ht="12.8" hidden="false" customHeight="false" outlineLevel="0" collapsed="false">
      <c r="A667" s="0" t="n">
        <v>1554768613.76</v>
      </c>
      <c r="B667" s="0" t="n">
        <v>23</v>
      </c>
      <c r="C667" s="0" t="n">
        <v>43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-1</v>
      </c>
      <c r="W667" s="0" t="n">
        <f aca="false">B667-(B667+C667)/2</f>
        <v>-10</v>
      </c>
      <c r="Y667" s="0" t="n">
        <f aca="false">ABS(G667)</f>
        <v>0</v>
      </c>
    </row>
    <row r="668" customFormat="false" ht="12.8" hidden="false" customHeight="false" outlineLevel="0" collapsed="false">
      <c r="A668" s="0" t="n">
        <v>1554768613.85</v>
      </c>
      <c r="B668" s="0" t="n">
        <v>23</v>
      </c>
      <c r="C668" s="0" t="n">
        <v>43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-1</v>
      </c>
      <c r="W668" s="0" t="n">
        <f aca="false">B668-(B668+C668)/2</f>
        <v>-10</v>
      </c>
      <c r="Y668" s="0" t="n">
        <f aca="false">ABS(G668)</f>
        <v>0</v>
      </c>
    </row>
    <row r="669" customFormat="false" ht="12.8" hidden="false" customHeight="false" outlineLevel="0" collapsed="false">
      <c r="A669" s="0" t="n">
        <v>1554768613.95</v>
      </c>
      <c r="B669" s="0" t="n">
        <v>12</v>
      </c>
      <c r="C669" s="0" t="n">
        <v>53</v>
      </c>
      <c r="D669" s="0" t="n">
        <v>12.6666666667</v>
      </c>
      <c r="E669" s="0" t="n">
        <v>53.6666666667</v>
      </c>
      <c r="F669" s="0" t="n">
        <v>0.218181818182</v>
      </c>
      <c r="G669" s="0" t="n">
        <v>30.636</v>
      </c>
      <c r="H669" s="0" t="n">
        <v>4891.16318047</v>
      </c>
      <c r="I669" s="0" t="n">
        <v>15.8175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B669-(B669+C669)/2</f>
        <v>-20.5</v>
      </c>
      <c r="Y669" s="0" t="n">
        <f aca="false">ABS(G669)</f>
        <v>30.636</v>
      </c>
    </row>
    <row r="670" customFormat="false" ht="12.8" hidden="false" customHeight="false" outlineLevel="0" collapsed="false">
      <c r="A670" s="0" t="n">
        <v>1554768614.04</v>
      </c>
      <c r="B670" s="0" t="n">
        <v>13</v>
      </c>
      <c r="C670" s="0" t="n">
        <v>53</v>
      </c>
      <c r="D670" s="0" t="n">
        <v>13</v>
      </c>
      <c r="E670" s="0" t="n">
        <v>53.3333333333</v>
      </c>
      <c r="F670" s="0" t="n">
        <v>1.10909090909</v>
      </c>
      <c r="G670" s="0" t="n">
        <v>30.2364010162</v>
      </c>
      <c r="H670" s="0" t="n">
        <v>4921.39958148</v>
      </c>
      <c r="I670" s="0" t="n">
        <v>-0.399598983765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B670-(B670+C670)/2</f>
        <v>-20</v>
      </c>
      <c r="Y670" s="0" t="n">
        <f aca="false">ABS(G670)</f>
        <v>30.2364010162</v>
      </c>
    </row>
    <row r="671" customFormat="false" ht="12.8" hidden="false" customHeight="false" outlineLevel="0" collapsed="false">
      <c r="A671" s="0" t="n">
        <v>1554768614.14</v>
      </c>
      <c r="B671" s="0" t="n">
        <v>17</v>
      </c>
      <c r="C671" s="0" t="n">
        <v>49</v>
      </c>
      <c r="D671" s="0" t="n">
        <v>17</v>
      </c>
      <c r="E671" s="0" t="n">
        <v>49.3333333333</v>
      </c>
      <c r="F671" s="0" t="n">
        <v>1.99090909091</v>
      </c>
      <c r="G671" s="0" t="n">
        <v>24.1425</v>
      </c>
      <c r="H671" s="0" t="n">
        <v>4945.54208148</v>
      </c>
      <c r="I671" s="0" t="n">
        <v>-6.09390101624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B671-(B671+C671)/2</f>
        <v>-16</v>
      </c>
      <c r="Y671" s="0" t="n">
        <f aca="false">ABS(G671)</f>
        <v>24.1425</v>
      </c>
    </row>
    <row r="672" customFormat="false" ht="12.8" hidden="false" customHeight="false" outlineLevel="0" collapsed="false">
      <c r="A672" s="0" t="n">
        <v>1554768614.23</v>
      </c>
      <c r="B672" s="0" t="n">
        <v>21</v>
      </c>
      <c r="C672" s="0" t="n">
        <v>44</v>
      </c>
      <c r="D672" s="0" t="n">
        <v>21.6666666667</v>
      </c>
      <c r="E672" s="0" t="n">
        <v>44.6666666667</v>
      </c>
      <c r="F672" s="0" t="n">
        <v>2.45454545455</v>
      </c>
      <c r="G672" s="0" t="n">
        <v>17.1495</v>
      </c>
      <c r="H672" s="0" t="n">
        <v>4962.69158148</v>
      </c>
      <c r="I672" s="0" t="n">
        <v>-6.993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B672-(B672+C672)/2</f>
        <v>-11.5</v>
      </c>
      <c r="Y672" s="0" t="n">
        <f aca="false">ABS(G672)</f>
        <v>17.1495</v>
      </c>
    </row>
    <row r="673" customFormat="false" ht="12.8" hidden="false" customHeight="false" outlineLevel="0" collapsed="false">
      <c r="A673" s="0" t="n">
        <v>1554768614.32</v>
      </c>
      <c r="B673" s="0" t="n">
        <v>27</v>
      </c>
      <c r="C673" s="0" t="n">
        <v>38</v>
      </c>
      <c r="D673" s="0" t="n">
        <v>27.6666666667</v>
      </c>
      <c r="E673" s="0" t="n">
        <v>38.6666666667</v>
      </c>
      <c r="F673" s="0" t="n">
        <v>3.6909090909</v>
      </c>
      <c r="G673" s="0" t="n">
        <v>8.325</v>
      </c>
      <c r="H673" s="0" t="n">
        <v>4971.01658148</v>
      </c>
      <c r="I673" s="0" t="n">
        <v>-8.8245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B673-(B673+C673)/2</f>
        <v>-5.5</v>
      </c>
      <c r="Y673" s="0" t="n">
        <f aca="false">ABS(G673)</f>
        <v>8.325</v>
      </c>
    </row>
    <row r="674" customFormat="false" ht="12.8" hidden="false" customHeight="false" outlineLevel="0" collapsed="false">
      <c r="A674" s="0" t="n">
        <v>1554768614.42</v>
      </c>
      <c r="B674" s="0" t="n">
        <v>32</v>
      </c>
      <c r="C674" s="0" t="n">
        <v>34</v>
      </c>
      <c r="D674" s="0" t="n">
        <v>32</v>
      </c>
      <c r="E674" s="0" t="n">
        <v>34.3333333333</v>
      </c>
      <c r="F674" s="0" t="n">
        <v>4.6909090909</v>
      </c>
      <c r="G674" s="0" t="n">
        <v>1.8315</v>
      </c>
      <c r="H674" s="0" t="n">
        <v>4972.84808148</v>
      </c>
      <c r="I674" s="0" t="n">
        <v>-6.4935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B674-(B674+C674)/2</f>
        <v>-1</v>
      </c>
      <c r="Y674" s="0" t="n">
        <f aca="false">ABS(G674)</f>
        <v>1.8315</v>
      </c>
    </row>
    <row r="675" customFormat="false" ht="12.8" hidden="false" customHeight="false" outlineLevel="0" collapsed="false">
      <c r="A675" s="0" t="n">
        <v>1554768614.51</v>
      </c>
      <c r="B675" s="0" t="n">
        <v>35</v>
      </c>
      <c r="C675" s="0" t="n">
        <v>31</v>
      </c>
      <c r="D675" s="0" t="n">
        <v>35.3333333333</v>
      </c>
      <c r="E675" s="0" t="n">
        <v>31</v>
      </c>
      <c r="F675" s="0" t="n">
        <v>6.44242424243</v>
      </c>
      <c r="G675" s="0" t="n">
        <v>-3.39596891785</v>
      </c>
      <c r="H675" s="0" t="n">
        <v>4969.45211256</v>
      </c>
      <c r="I675" s="0" t="n">
        <v>-5.22746891785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B675-(B675+C675)/2</f>
        <v>2</v>
      </c>
      <c r="Y675" s="0" t="n">
        <f aca="false">ABS(G675)</f>
        <v>3.39596891785</v>
      </c>
    </row>
    <row r="676" customFormat="false" ht="12.8" hidden="false" customHeight="false" outlineLevel="0" collapsed="false">
      <c r="A676" s="0" t="n">
        <v>1554768614.6</v>
      </c>
      <c r="B676" s="0" t="n">
        <v>35</v>
      </c>
      <c r="C676" s="0" t="n">
        <v>30</v>
      </c>
      <c r="D676" s="0" t="n">
        <v>35.6666666667</v>
      </c>
      <c r="E676" s="0" t="n">
        <v>30.6666666667</v>
      </c>
      <c r="F676" s="0" t="n">
        <v>6.9303030303</v>
      </c>
      <c r="G676" s="0" t="n">
        <v>-3.54993873596</v>
      </c>
      <c r="H676" s="0" t="n">
        <v>4965.90217383</v>
      </c>
      <c r="I676" s="0" t="n">
        <v>-0.153969818115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B676-(B676+C676)/2</f>
        <v>2.5</v>
      </c>
      <c r="Y676" s="0" t="n">
        <f aca="false">ABS(G676)</f>
        <v>3.54993873596</v>
      </c>
    </row>
    <row r="677" customFormat="false" ht="12.8" hidden="false" customHeight="false" outlineLevel="0" collapsed="false">
      <c r="A677" s="0" t="n">
        <v>1554768614.7</v>
      </c>
      <c r="B677" s="0" t="n">
        <v>34</v>
      </c>
      <c r="C677" s="0" t="n">
        <v>31</v>
      </c>
      <c r="D677" s="0" t="n">
        <v>34.6666666667</v>
      </c>
      <c r="E677" s="0" t="n">
        <v>31.6666666667</v>
      </c>
      <c r="F677" s="0" t="n">
        <v>7.35757575757</v>
      </c>
      <c r="G677" s="0" t="n">
        <v>-2.4975</v>
      </c>
      <c r="H677" s="0" t="n">
        <v>4963.40467383</v>
      </c>
      <c r="I677" s="0" t="n">
        <v>1.05243873596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B677-(B677+C677)/2</f>
        <v>1.5</v>
      </c>
      <c r="Y677" s="0" t="n">
        <f aca="false">ABS(G677)</f>
        <v>2.4975</v>
      </c>
    </row>
    <row r="678" customFormat="false" ht="12.8" hidden="false" customHeight="false" outlineLevel="0" collapsed="false">
      <c r="A678" s="0" t="n">
        <v>1554768614.79</v>
      </c>
      <c r="B678" s="0" t="n">
        <v>34</v>
      </c>
      <c r="C678" s="0" t="n">
        <v>32</v>
      </c>
      <c r="D678" s="0" t="n">
        <v>34</v>
      </c>
      <c r="E678" s="0" t="n">
        <v>32.3333333333</v>
      </c>
      <c r="F678" s="0" t="n">
        <v>7.4303030303</v>
      </c>
      <c r="G678" s="0" t="n">
        <v>-1.4985</v>
      </c>
      <c r="H678" s="0" t="n">
        <v>4961.90617383</v>
      </c>
      <c r="I678" s="0" t="n">
        <v>0.999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B678-(B678+C678)/2</f>
        <v>1</v>
      </c>
      <c r="Y678" s="0" t="n">
        <f aca="false">ABS(G678)</f>
        <v>1.4985</v>
      </c>
    </row>
    <row r="679" customFormat="false" ht="12.8" hidden="false" customHeight="false" outlineLevel="0" collapsed="false">
      <c r="A679" s="0" t="n">
        <v>1554768614.89</v>
      </c>
      <c r="B679" s="0" t="n">
        <v>33</v>
      </c>
      <c r="C679" s="0" t="n">
        <v>33</v>
      </c>
      <c r="D679" s="0" t="n">
        <v>33</v>
      </c>
      <c r="E679" s="0" t="n">
        <v>33.3333333333</v>
      </c>
      <c r="F679" s="0" t="n">
        <v>3.56363636363</v>
      </c>
      <c r="G679" s="0" t="n">
        <v>0.251497924805</v>
      </c>
      <c r="H679" s="0" t="n">
        <v>4962.15767175</v>
      </c>
      <c r="I679" s="0" t="n">
        <v>1.7499979248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B679-(B679+C679)/2</f>
        <v>0</v>
      </c>
      <c r="Y679" s="0" t="n">
        <f aca="false">ABS(G679)</f>
        <v>0.251497924805</v>
      </c>
    </row>
    <row r="680" customFormat="false" ht="12.8" hidden="false" customHeight="false" outlineLevel="0" collapsed="false">
      <c r="A680" s="0" t="n">
        <v>1554768614.98</v>
      </c>
      <c r="B680" s="0" t="n">
        <v>29</v>
      </c>
      <c r="C680" s="0" t="n">
        <v>37</v>
      </c>
      <c r="D680" s="0" t="n">
        <v>29.3333333333</v>
      </c>
      <c r="E680" s="0" t="n">
        <v>37</v>
      </c>
      <c r="F680" s="0" t="n">
        <v>6.8606060606</v>
      </c>
      <c r="G680" s="0" t="n">
        <v>5.994</v>
      </c>
      <c r="H680" s="0" t="n">
        <v>4968.15167175</v>
      </c>
      <c r="I680" s="0" t="n">
        <v>5.7425020752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B680-(B680+C680)/2</f>
        <v>-4</v>
      </c>
      <c r="Y680" s="0" t="n">
        <f aca="false">ABS(G680)</f>
        <v>5.994</v>
      </c>
    </row>
    <row r="681" customFormat="false" ht="12.8" hidden="false" customHeight="false" outlineLevel="0" collapsed="false">
      <c r="A681" s="0" t="n">
        <v>1554768615.07</v>
      </c>
      <c r="B681" s="0" t="n">
        <v>30</v>
      </c>
      <c r="C681" s="0" t="n">
        <v>35</v>
      </c>
      <c r="D681" s="0" t="n">
        <v>30.6666666667</v>
      </c>
      <c r="E681" s="0" t="n">
        <v>35.6666666667</v>
      </c>
      <c r="F681" s="0" t="n">
        <v>2.37575757576</v>
      </c>
      <c r="G681" s="0" t="n">
        <v>3.77614256287</v>
      </c>
      <c r="H681" s="0" t="n">
        <v>4971.92781432</v>
      </c>
      <c r="I681" s="0" t="n">
        <v>-2.21785743713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B681-(B681+C681)/2</f>
        <v>-2.5</v>
      </c>
      <c r="Y681" s="0" t="n">
        <f aca="false">ABS(G681)</f>
        <v>3.77614256287</v>
      </c>
    </row>
    <row r="682" customFormat="false" ht="12.8" hidden="false" customHeight="false" outlineLevel="0" collapsed="false">
      <c r="A682" s="0" t="n">
        <v>1554768615.17</v>
      </c>
      <c r="B682" s="0" t="n">
        <v>20</v>
      </c>
      <c r="C682" s="0" t="n">
        <v>46</v>
      </c>
      <c r="D682" s="0" t="n">
        <v>20.3333333333</v>
      </c>
      <c r="E682" s="0" t="n">
        <v>46</v>
      </c>
      <c r="F682" s="0" t="n">
        <v>3.31515151515</v>
      </c>
      <c r="G682" s="0" t="n">
        <v>19.3140050812</v>
      </c>
      <c r="H682" s="0" t="n">
        <v>4991.2418194</v>
      </c>
      <c r="I682" s="0" t="n">
        <v>15.5378625183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B682-(B682+C682)/2</f>
        <v>-13</v>
      </c>
      <c r="Y682" s="0" t="n">
        <f aca="false">ABS(G682)</f>
        <v>19.3140050812</v>
      </c>
    </row>
    <row r="683" customFormat="false" ht="12.8" hidden="false" customHeight="false" outlineLevel="0" collapsed="false">
      <c r="A683" s="0" t="n">
        <v>1554768615.26</v>
      </c>
      <c r="B683" s="0" t="n">
        <v>16</v>
      </c>
      <c r="C683" s="0" t="n">
        <v>49</v>
      </c>
      <c r="D683" s="0" t="n">
        <v>16.6666666667</v>
      </c>
      <c r="E683" s="0" t="n">
        <v>49.6666666667</v>
      </c>
      <c r="F683" s="0" t="n">
        <v>5.31818181817</v>
      </c>
      <c r="G683" s="0" t="n">
        <v>24.8085</v>
      </c>
      <c r="H683" s="0" t="n">
        <v>5016.0503194</v>
      </c>
      <c r="I683" s="0" t="n">
        <v>5.49449491882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B683-(B683+C683)/2</f>
        <v>-16.5</v>
      </c>
      <c r="Y683" s="0" t="n">
        <f aca="false">ABS(G683)</f>
        <v>24.8085</v>
      </c>
    </row>
    <row r="684" customFormat="false" ht="12.8" hidden="false" customHeight="false" outlineLevel="0" collapsed="false">
      <c r="A684" s="0" t="n">
        <v>1554768615.36</v>
      </c>
      <c r="B684" s="0" t="n">
        <v>18</v>
      </c>
      <c r="C684" s="0" t="n">
        <v>47</v>
      </c>
      <c r="D684" s="0" t="n">
        <v>18.6666666667</v>
      </c>
      <c r="E684" s="0" t="n">
        <v>47.6666666667</v>
      </c>
      <c r="F684" s="0" t="n">
        <v>4.68484848483</v>
      </c>
      <c r="G684" s="0" t="n">
        <v>21.6700400391</v>
      </c>
      <c r="H684" s="0" t="n">
        <v>5037.72035944</v>
      </c>
      <c r="I684" s="0" t="n">
        <v>-3.13845996094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B684-(B684+C684)/2</f>
        <v>-14.5</v>
      </c>
      <c r="Y684" s="0" t="n">
        <f aca="false">ABS(G684)</f>
        <v>21.6700400391</v>
      </c>
    </row>
    <row r="685" customFormat="false" ht="12.8" hidden="false" customHeight="false" outlineLevel="0" collapsed="false">
      <c r="A685" s="0" t="n">
        <v>1554768615.45</v>
      </c>
      <c r="B685" s="0" t="n">
        <v>16</v>
      </c>
      <c r="C685" s="0" t="n">
        <v>50</v>
      </c>
      <c r="D685" s="0" t="n">
        <v>16.3333333333</v>
      </c>
      <c r="E685" s="0" t="n">
        <v>50</v>
      </c>
      <c r="F685" s="0" t="n">
        <v>7.40606060607</v>
      </c>
      <c r="G685" s="0" t="n">
        <v>25.308</v>
      </c>
      <c r="H685" s="0" t="n">
        <v>5063.02835944</v>
      </c>
      <c r="I685" s="0" t="n">
        <v>3.63795996094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B685-(B685+C685)/2</f>
        <v>-17</v>
      </c>
      <c r="Y685" s="0" t="n">
        <f aca="false">ABS(G685)</f>
        <v>25.308</v>
      </c>
    </row>
    <row r="686" customFormat="false" ht="12.8" hidden="false" customHeight="false" outlineLevel="0" collapsed="false">
      <c r="A686" s="0" t="n">
        <v>1554768615.54</v>
      </c>
      <c r="B686" s="0" t="n">
        <v>19</v>
      </c>
      <c r="C686" s="0" t="n">
        <v>47</v>
      </c>
      <c r="D686" s="0" t="n">
        <v>19</v>
      </c>
      <c r="E686" s="0" t="n">
        <v>47.3333333333</v>
      </c>
      <c r="F686" s="0" t="n">
        <v>11.2727272727</v>
      </c>
      <c r="G686" s="0" t="n">
        <v>21.4785</v>
      </c>
      <c r="H686" s="0" t="n">
        <v>5084.50685944</v>
      </c>
      <c r="I686" s="0" t="n">
        <v>-3.8295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B686-(B686+C686)/2</f>
        <v>-14</v>
      </c>
      <c r="Y686" s="0" t="n">
        <f aca="false">ABS(G686)</f>
        <v>21.4785</v>
      </c>
    </row>
    <row r="687" customFormat="false" ht="12.8" hidden="false" customHeight="false" outlineLevel="0" collapsed="false">
      <c r="A687" s="0" t="n">
        <v>1554768615.64</v>
      </c>
      <c r="B687" s="0" t="n">
        <v>20</v>
      </c>
      <c r="C687" s="0" t="n">
        <v>45</v>
      </c>
      <c r="D687" s="0" t="n">
        <v>20.6666666667</v>
      </c>
      <c r="E687" s="0" t="n">
        <v>45.6666666667</v>
      </c>
      <c r="F687" s="0" t="n">
        <v>10.6090909091</v>
      </c>
      <c r="G687" s="0" t="n">
        <v>18.981</v>
      </c>
      <c r="H687" s="0" t="n">
        <v>5103.48785944</v>
      </c>
      <c r="I687" s="0" t="n">
        <v>-2.4975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B687-(B687+C687)/2</f>
        <v>-12.5</v>
      </c>
      <c r="Y687" s="0" t="n">
        <f aca="false">ABS(G687)</f>
        <v>18.981</v>
      </c>
    </row>
    <row r="688" customFormat="false" ht="12.8" hidden="false" customHeight="false" outlineLevel="0" collapsed="false">
      <c r="A688" s="0" t="n">
        <v>1554768615.73</v>
      </c>
      <c r="B688" s="0" t="n">
        <v>23</v>
      </c>
      <c r="C688" s="0" t="n">
        <v>43</v>
      </c>
      <c r="D688" s="0" t="n">
        <v>23</v>
      </c>
      <c r="E688" s="0" t="n">
        <v>43.3333333333</v>
      </c>
      <c r="F688" s="0" t="n">
        <v>10.2090909091</v>
      </c>
      <c r="G688" s="0" t="n">
        <v>15.4845</v>
      </c>
      <c r="H688" s="0" t="n">
        <v>5118.97235944</v>
      </c>
      <c r="I688" s="0" t="n">
        <v>-3.4965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B688-(B688+C688)/2</f>
        <v>-10</v>
      </c>
      <c r="Y688" s="0" t="n">
        <f aca="false">ABS(G688)</f>
        <v>15.4845</v>
      </c>
    </row>
    <row r="689" customFormat="false" ht="12.8" hidden="false" customHeight="false" outlineLevel="0" collapsed="false">
      <c r="A689" s="0" t="n">
        <v>1554768615.82</v>
      </c>
      <c r="B689" s="0" t="n">
        <v>25</v>
      </c>
      <c r="C689" s="0" t="n">
        <v>41</v>
      </c>
      <c r="D689" s="0" t="n">
        <v>25.3333333333</v>
      </c>
      <c r="E689" s="0" t="n">
        <v>41</v>
      </c>
      <c r="F689" s="0" t="n">
        <v>9.61515151517</v>
      </c>
      <c r="G689" s="0" t="n">
        <v>11.655</v>
      </c>
      <c r="H689" s="0" t="n">
        <v>5130.62735944</v>
      </c>
      <c r="I689" s="0" t="n">
        <v>-3.8295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B689-(B689+C689)/2</f>
        <v>-8</v>
      </c>
      <c r="Y689" s="0" t="n">
        <f aca="false">ABS(G689)</f>
        <v>11.655</v>
      </c>
    </row>
    <row r="690" customFormat="false" ht="12.8" hidden="false" customHeight="false" outlineLevel="0" collapsed="false">
      <c r="A690" s="0" t="n">
        <v>1554768615.92</v>
      </c>
      <c r="B690" s="0" t="n">
        <v>25</v>
      </c>
      <c r="C690" s="0" t="n">
        <v>40</v>
      </c>
      <c r="D690" s="0" t="n">
        <v>26</v>
      </c>
      <c r="E690" s="0" t="n">
        <v>40.3333333333</v>
      </c>
      <c r="F690" s="0" t="n">
        <v>10.4818181818</v>
      </c>
      <c r="G690" s="0" t="n">
        <v>10.989</v>
      </c>
      <c r="H690" s="0" t="n">
        <v>5141.61635944</v>
      </c>
      <c r="I690" s="0" t="n">
        <v>-0.666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B690-(B690+C690)/2</f>
        <v>-7.5</v>
      </c>
      <c r="Y690" s="0" t="n">
        <f aca="false">ABS(G690)</f>
        <v>10.989</v>
      </c>
    </row>
    <row r="691" customFormat="false" ht="12.8" hidden="false" customHeight="false" outlineLevel="0" collapsed="false">
      <c r="A691" s="0" t="n">
        <v>1554768616.01</v>
      </c>
      <c r="B691" s="0" t="n">
        <v>25</v>
      </c>
      <c r="C691" s="0" t="n">
        <v>40</v>
      </c>
      <c r="D691" s="0" t="n">
        <v>25.6666666667</v>
      </c>
      <c r="E691" s="0" t="n">
        <v>40.6666666667</v>
      </c>
      <c r="F691" s="0" t="n">
        <v>10.996969697</v>
      </c>
      <c r="G691" s="0" t="n">
        <v>11.1555</v>
      </c>
      <c r="H691" s="0" t="n">
        <v>5152.77185944</v>
      </c>
      <c r="I691" s="0" t="n">
        <v>0.1665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B691-(B691+C691)/2</f>
        <v>-7.5</v>
      </c>
      <c r="Y691" s="0" t="n">
        <f aca="false">ABS(G691)</f>
        <v>11.1555</v>
      </c>
    </row>
    <row r="692" customFormat="false" ht="12.8" hidden="false" customHeight="false" outlineLevel="0" collapsed="false">
      <c r="A692" s="0" t="n">
        <v>1554768616.1</v>
      </c>
      <c r="B692" s="0" t="n">
        <v>25</v>
      </c>
      <c r="C692" s="0" t="n">
        <v>41</v>
      </c>
      <c r="D692" s="0" t="n">
        <v>25.3333333333</v>
      </c>
      <c r="E692" s="0" t="n">
        <v>41</v>
      </c>
      <c r="F692" s="0" t="n">
        <v>11.6757575758</v>
      </c>
      <c r="G692" s="0" t="n">
        <v>11.8215</v>
      </c>
      <c r="H692" s="0" t="n">
        <v>5164.59335944</v>
      </c>
      <c r="I692" s="0" t="n">
        <v>0.666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B692-(B692+C692)/2</f>
        <v>-8</v>
      </c>
      <c r="Y692" s="0" t="n">
        <f aca="false">ABS(G692)</f>
        <v>11.8215</v>
      </c>
    </row>
    <row r="693" customFormat="false" ht="12.8" hidden="false" customHeight="false" outlineLevel="0" collapsed="false">
      <c r="A693" s="0" t="n">
        <v>1554768616.2</v>
      </c>
      <c r="B693" s="0" t="n">
        <v>24</v>
      </c>
      <c r="C693" s="0" t="n">
        <v>42</v>
      </c>
      <c r="D693" s="0" t="n">
        <v>24</v>
      </c>
      <c r="E693" s="0" t="n">
        <v>42.3333333333</v>
      </c>
      <c r="F693" s="0" t="n">
        <v>11.6393939394</v>
      </c>
      <c r="G693" s="0" t="n">
        <v>13.986</v>
      </c>
      <c r="H693" s="0" t="n">
        <v>5178.57935944</v>
      </c>
      <c r="I693" s="0" t="n">
        <v>2.1645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B693-(B693+C693)/2</f>
        <v>-9</v>
      </c>
      <c r="Y693" s="0" t="n">
        <f aca="false">ABS(G693)</f>
        <v>13.986</v>
      </c>
    </row>
    <row r="694" customFormat="false" ht="12.8" hidden="false" customHeight="false" outlineLevel="0" collapsed="false">
      <c r="A694" s="0" t="n">
        <v>1554768616.29</v>
      </c>
      <c r="B694" s="0" t="n">
        <v>21</v>
      </c>
      <c r="C694" s="0" t="n">
        <v>44</v>
      </c>
      <c r="D694" s="0" t="n">
        <v>21.6666666667</v>
      </c>
      <c r="E694" s="0" t="n">
        <v>44.6666666667</v>
      </c>
      <c r="F694" s="0" t="n">
        <v>11.4848484848</v>
      </c>
      <c r="G694" s="0" t="n">
        <v>17.4825</v>
      </c>
      <c r="H694" s="0" t="n">
        <v>5196.06185944</v>
      </c>
      <c r="I694" s="0" t="n">
        <v>3.4965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B694-(B694+C694)/2</f>
        <v>-11.5</v>
      </c>
      <c r="Y694" s="0" t="n">
        <f aca="false">ABS(G694)</f>
        <v>17.4825</v>
      </c>
    </row>
    <row r="695" customFormat="false" ht="12.8" hidden="false" customHeight="false" outlineLevel="0" collapsed="false">
      <c r="A695" s="0" t="n">
        <v>1554768616.39</v>
      </c>
      <c r="B695" s="0" t="n">
        <v>20</v>
      </c>
      <c r="C695" s="0" t="n">
        <v>46</v>
      </c>
      <c r="D695" s="0" t="n">
        <v>20</v>
      </c>
      <c r="E695" s="0" t="n">
        <v>46.3333333333</v>
      </c>
      <c r="F695" s="0" t="n">
        <v>11.3363636364</v>
      </c>
      <c r="G695" s="0" t="n">
        <v>19.98</v>
      </c>
      <c r="H695" s="0" t="n">
        <v>5216.04185944</v>
      </c>
      <c r="I695" s="0" t="n">
        <v>2.4975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B695-(B695+C695)/2</f>
        <v>-13</v>
      </c>
      <c r="Y695" s="0" t="n">
        <f aca="false">ABS(G695)</f>
        <v>19.98</v>
      </c>
    </row>
    <row r="696" customFormat="false" ht="12.8" hidden="false" customHeight="false" outlineLevel="0" collapsed="false">
      <c r="A696" s="0" t="n">
        <v>1554768616.48</v>
      </c>
      <c r="B696" s="0" t="n">
        <v>19</v>
      </c>
      <c r="C696" s="0" t="n">
        <v>47</v>
      </c>
      <c r="D696" s="0" t="n">
        <v>19</v>
      </c>
      <c r="E696" s="0" t="n">
        <v>47.3333333333</v>
      </c>
      <c r="F696" s="0" t="n">
        <v>11.0727272727</v>
      </c>
      <c r="G696" s="0" t="n">
        <v>21.1455</v>
      </c>
      <c r="H696" s="0" t="n">
        <v>5237.18735944</v>
      </c>
      <c r="I696" s="0" t="n">
        <v>1.1655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B696-(B696+C696)/2</f>
        <v>-14</v>
      </c>
      <c r="Y696" s="0" t="n">
        <f aca="false">ABS(G696)</f>
        <v>21.1455</v>
      </c>
    </row>
    <row r="697" customFormat="false" ht="12.8" hidden="false" customHeight="false" outlineLevel="0" collapsed="false">
      <c r="A697" s="0" t="n">
        <v>1554768616.57</v>
      </c>
      <c r="B697" s="0" t="n">
        <v>19</v>
      </c>
      <c r="C697" s="0" t="n">
        <v>47</v>
      </c>
      <c r="D697" s="0" t="n">
        <v>19.3333333333</v>
      </c>
      <c r="E697" s="0" t="n">
        <v>47</v>
      </c>
      <c r="F697" s="0" t="n">
        <v>10.603030303</v>
      </c>
      <c r="G697" s="0" t="n">
        <v>20.8125</v>
      </c>
      <c r="H697" s="0" t="n">
        <v>5257.99985944</v>
      </c>
      <c r="I697" s="0" t="n">
        <v>-0.333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B697-(B697+C697)/2</f>
        <v>-14</v>
      </c>
      <c r="Y697" s="0" t="n">
        <f aca="false">ABS(G697)</f>
        <v>20.8125</v>
      </c>
    </row>
    <row r="698" customFormat="false" ht="12.8" hidden="false" customHeight="false" outlineLevel="0" collapsed="false">
      <c r="A698" s="0" t="n">
        <v>1554768616.67</v>
      </c>
      <c r="B698" s="0" t="n">
        <v>21</v>
      </c>
      <c r="C698" s="0" t="n">
        <v>45</v>
      </c>
      <c r="D698" s="0" t="n">
        <v>21</v>
      </c>
      <c r="E698" s="0" t="n">
        <v>45.3333333333</v>
      </c>
      <c r="F698" s="0" t="n">
        <v>10.1606060606</v>
      </c>
      <c r="G698" s="0" t="n">
        <v>18.3150050812</v>
      </c>
      <c r="H698" s="0" t="n">
        <v>5276.31486452</v>
      </c>
      <c r="I698" s="0" t="n">
        <v>-2.49749491882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B698-(B698+C698)/2</f>
        <v>-12</v>
      </c>
      <c r="Y698" s="0" t="n">
        <f aca="false">ABS(G698)</f>
        <v>18.3150050812</v>
      </c>
    </row>
    <row r="699" customFormat="false" ht="12.8" hidden="false" customHeight="false" outlineLevel="0" collapsed="false">
      <c r="A699" s="0" t="n">
        <v>1554768616.76</v>
      </c>
      <c r="B699" s="0" t="n">
        <v>23</v>
      </c>
      <c r="C699" s="0" t="n">
        <v>43</v>
      </c>
      <c r="D699" s="0" t="n">
        <v>23.3333333333</v>
      </c>
      <c r="E699" s="0" t="n">
        <v>43</v>
      </c>
      <c r="F699" s="0" t="n">
        <v>9.9787878788</v>
      </c>
      <c r="G699" s="0" t="n">
        <v>14.652</v>
      </c>
      <c r="H699" s="0" t="n">
        <v>5290.96686452</v>
      </c>
      <c r="I699" s="0" t="n">
        <v>-3.66300508118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B699-(B699+C699)/2</f>
        <v>-10</v>
      </c>
      <c r="Y699" s="0" t="n">
        <f aca="false">ABS(G699)</f>
        <v>14.652</v>
      </c>
    </row>
    <row r="700" customFormat="false" ht="12.8" hidden="false" customHeight="false" outlineLevel="0" collapsed="false">
      <c r="A700" s="0" t="n">
        <v>1554768616.85</v>
      </c>
      <c r="B700" s="0" t="n">
        <v>25</v>
      </c>
      <c r="C700" s="0" t="n">
        <v>40</v>
      </c>
      <c r="D700" s="0" t="n">
        <v>25.6666666667</v>
      </c>
      <c r="E700" s="0" t="n">
        <v>40.6666666667</v>
      </c>
      <c r="F700" s="0" t="n">
        <v>10.1363636364</v>
      </c>
      <c r="G700" s="0" t="n">
        <v>11.4885</v>
      </c>
      <c r="H700" s="0" t="n">
        <v>5302.45536452</v>
      </c>
      <c r="I700" s="0" t="n">
        <v>-3.1635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B700-(B700+C700)/2</f>
        <v>-7.5</v>
      </c>
      <c r="Y700" s="0" t="n">
        <f aca="false">ABS(G700)</f>
        <v>11.4885</v>
      </c>
    </row>
    <row r="701" customFormat="false" ht="12.8" hidden="false" customHeight="false" outlineLevel="0" collapsed="false">
      <c r="A701" s="0" t="n">
        <v>1554768616.95</v>
      </c>
      <c r="B701" s="0" t="n">
        <v>27</v>
      </c>
      <c r="C701" s="0" t="n">
        <v>39</v>
      </c>
      <c r="D701" s="0" t="n">
        <v>27.3333333333</v>
      </c>
      <c r="E701" s="0" t="n">
        <v>39</v>
      </c>
      <c r="F701" s="0" t="n">
        <v>10.9727272727</v>
      </c>
      <c r="G701" s="0" t="n">
        <v>8.8245</v>
      </c>
      <c r="H701" s="0" t="n">
        <v>5311.27986452</v>
      </c>
      <c r="I701" s="0" t="n">
        <v>-2.664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B701-(B701+C701)/2</f>
        <v>-6</v>
      </c>
      <c r="Y701" s="0" t="n">
        <f aca="false">ABS(G701)</f>
        <v>8.8245</v>
      </c>
    </row>
    <row r="702" customFormat="false" ht="12.8" hidden="false" customHeight="false" outlineLevel="0" collapsed="false">
      <c r="A702" s="0" t="n">
        <v>1554768617.1</v>
      </c>
      <c r="B702" s="0" t="n">
        <v>28</v>
      </c>
      <c r="C702" s="0" t="n">
        <v>38</v>
      </c>
      <c r="D702" s="0" t="n">
        <v>28.3333333333</v>
      </c>
      <c r="E702" s="0" t="n">
        <v>38</v>
      </c>
      <c r="F702" s="0" t="n">
        <v>11.5363636364</v>
      </c>
      <c r="G702" s="0" t="n">
        <v>7.4925</v>
      </c>
      <c r="H702" s="0" t="n">
        <v>5318.77236452</v>
      </c>
      <c r="I702" s="0" t="n">
        <v>-1.332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B702-(B702+C702)/2</f>
        <v>-5</v>
      </c>
      <c r="Y702" s="0" t="n">
        <f aca="false">ABS(G702)</f>
        <v>7.4925</v>
      </c>
    </row>
    <row r="703" customFormat="false" ht="12.8" hidden="false" customHeight="false" outlineLevel="0" collapsed="false">
      <c r="A703" s="0" t="n">
        <v>1554768617.13</v>
      </c>
      <c r="B703" s="0" t="n">
        <v>28</v>
      </c>
      <c r="C703" s="0" t="n">
        <v>38</v>
      </c>
      <c r="D703" s="0" t="n">
        <v>28</v>
      </c>
      <c r="E703" s="0" t="n">
        <v>38.3333333333</v>
      </c>
      <c r="F703" s="0" t="n">
        <v>11.3727272727</v>
      </c>
      <c r="G703" s="0" t="n">
        <v>7.8255</v>
      </c>
      <c r="H703" s="0" t="n">
        <v>5326.59786452</v>
      </c>
      <c r="I703" s="0" t="n">
        <v>0.333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B703-(B703+C703)/2</f>
        <v>-5</v>
      </c>
      <c r="Y703" s="0" t="n">
        <f aca="false">ABS(G703)</f>
        <v>7.8255</v>
      </c>
    </row>
    <row r="704" customFormat="false" ht="12.8" hidden="false" customHeight="false" outlineLevel="0" collapsed="false">
      <c r="A704" s="0" t="n">
        <v>1554768617.27</v>
      </c>
      <c r="B704" s="0" t="n">
        <v>26</v>
      </c>
      <c r="C704" s="0" t="n">
        <v>40</v>
      </c>
      <c r="D704" s="0" t="n">
        <v>26</v>
      </c>
      <c r="E704" s="0" t="n">
        <v>40.3333333333</v>
      </c>
      <c r="F704" s="0" t="n">
        <v>10.8606060606</v>
      </c>
      <c r="G704" s="0" t="n">
        <v>10.8225050812</v>
      </c>
      <c r="H704" s="0" t="n">
        <v>5337.4203696</v>
      </c>
      <c r="I704" s="0" t="n">
        <v>2.99700508118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B704-(B704+C704)/2</f>
        <v>-7</v>
      </c>
      <c r="Y704" s="0" t="n">
        <f aca="false">ABS(G704)</f>
        <v>10.8225050812</v>
      </c>
    </row>
    <row r="705" customFormat="false" ht="12.8" hidden="false" customHeight="false" outlineLevel="0" collapsed="false">
      <c r="A705" s="0" t="n">
        <v>1554768617.36</v>
      </c>
      <c r="B705" s="0" t="n">
        <v>23</v>
      </c>
      <c r="C705" s="0" t="n">
        <v>42</v>
      </c>
      <c r="D705" s="0" t="n">
        <v>23.6666666667</v>
      </c>
      <c r="E705" s="0" t="n">
        <v>42.6666666667</v>
      </c>
      <c r="F705" s="0" t="n">
        <v>10.803030303</v>
      </c>
      <c r="G705" s="0" t="n">
        <v>14.1525</v>
      </c>
      <c r="H705" s="0" t="n">
        <v>5351.5728696</v>
      </c>
      <c r="I705" s="0" t="n">
        <v>3.32999491882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B705-(B705+C705)/2</f>
        <v>-9.5</v>
      </c>
      <c r="Y705" s="0" t="n">
        <f aca="false">ABS(G705)</f>
        <v>14.1525</v>
      </c>
    </row>
    <row r="706" customFormat="false" ht="12.8" hidden="false" customHeight="false" outlineLevel="0" collapsed="false">
      <c r="A706" s="0" t="n">
        <v>1554768617.45</v>
      </c>
      <c r="B706" s="0" t="n">
        <v>22</v>
      </c>
      <c r="C706" s="0" t="n">
        <v>43</v>
      </c>
      <c r="D706" s="0" t="n">
        <v>22.6666666667</v>
      </c>
      <c r="E706" s="0" t="n">
        <v>43.6666666667</v>
      </c>
      <c r="F706" s="0" t="n">
        <v>10.696969697</v>
      </c>
      <c r="G706" s="0" t="n">
        <v>15.8175</v>
      </c>
      <c r="H706" s="0" t="n">
        <v>5367.3903696</v>
      </c>
      <c r="I706" s="0" t="n">
        <v>1.665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B706-(B706+C706)/2</f>
        <v>-10.5</v>
      </c>
      <c r="Y706" s="0" t="n">
        <f aca="false">ABS(G706)</f>
        <v>15.8175</v>
      </c>
    </row>
    <row r="707" customFormat="false" ht="12.8" hidden="false" customHeight="false" outlineLevel="0" collapsed="false">
      <c r="A707" s="0" t="n">
        <v>1554768617.54</v>
      </c>
      <c r="B707" s="0" t="n">
        <v>22</v>
      </c>
      <c r="C707" s="0" t="n">
        <v>43</v>
      </c>
      <c r="D707" s="0" t="n">
        <v>22.6666666667</v>
      </c>
      <c r="E707" s="0" t="n">
        <v>43.6666666667</v>
      </c>
      <c r="F707" s="0" t="n">
        <v>10.5303030303</v>
      </c>
      <c r="G707" s="0" t="n">
        <v>15.984</v>
      </c>
      <c r="H707" s="0" t="n">
        <v>5383.3743696</v>
      </c>
      <c r="I707" s="0" t="n">
        <v>0.1665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B707-(B707+C707)/2</f>
        <v>-10.5</v>
      </c>
      <c r="Y707" s="0" t="n">
        <f aca="false">ABS(G707)</f>
        <v>15.984</v>
      </c>
    </row>
    <row r="708" customFormat="false" ht="12.8" hidden="false" customHeight="false" outlineLevel="0" collapsed="false">
      <c r="A708" s="0" t="n">
        <v>1554768617.64</v>
      </c>
      <c r="B708" s="0" t="n">
        <v>23</v>
      </c>
      <c r="C708" s="0" t="n">
        <v>43</v>
      </c>
      <c r="D708" s="0" t="n">
        <v>23.3333333333</v>
      </c>
      <c r="E708" s="0" t="n">
        <v>43</v>
      </c>
      <c r="F708" s="0" t="n">
        <v>10.2060606061</v>
      </c>
      <c r="G708" s="0" t="n">
        <v>14.985</v>
      </c>
      <c r="H708" s="0" t="n">
        <v>5398.3593696</v>
      </c>
      <c r="I708" s="0" t="n">
        <v>-0.999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B708-(B708+C708)/2</f>
        <v>-10</v>
      </c>
      <c r="Y708" s="0" t="n">
        <f aca="false">ABS(G708)</f>
        <v>14.985</v>
      </c>
    </row>
    <row r="709" customFormat="false" ht="12.8" hidden="false" customHeight="false" outlineLevel="0" collapsed="false">
      <c r="A709" s="0" t="n">
        <v>1554768617.73</v>
      </c>
      <c r="B709" s="0" t="n">
        <v>24</v>
      </c>
      <c r="C709" s="0" t="n">
        <v>42</v>
      </c>
      <c r="D709" s="0" t="n">
        <v>24.3333333333</v>
      </c>
      <c r="E709" s="0" t="n">
        <v>42</v>
      </c>
      <c r="F709" s="0" t="n">
        <v>10.0484848485</v>
      </c>
      <c r="G709" s="0" t="n">
        <v>13.32</v>
      </c>
      <c r="H709" s="0" t="n">
        <v>5411.6793696</v>
      </c>
      <c r="I709" s="0" t="n">
        <v>-1.665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B709-(B709+C709)/2</f>
        <v>-9</v>
      </c>
      <c r="Y709" s="0" t="n">
        <f aca="false">ABS(G709)</f>
        <v>13.32</v>
      </c>
    </row>
    <row r="710" customFormat="false" ht="12.8" hidden="false" customHeight="false" outlineLevel="0" collapsed="false">
      <c r="A710" s="0" t="n">
        <v>1554768617.82</v>
      </c>
      <c r="B710" s="0" t="n">
        <v>26</v>
      </c>
      <c r="C710" s="0" t="n">
        <v>40</v>
      </c>
      <c r="D710" s="0" t="n">
        <v>26</v>
      </c>
      <c r="E710" s="0" t="n">
        <v>40.3333333333</v>
      </c>
      <c r="F710" s="0" t="n">
        <v>9.74242424243</v>
      </c>
      <c r="G710" s="0" t="n">
        <v>10.8225</v>
      </c>
      <c r="H710" s="0" t="n">
        <v>5422.5018696</v>
      </c>
      <c r="I710" s="0" t="n">
        <v>-2.4975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B710-(B710+C710)/2</f>
        <v>-7</v>
      </c>
      <c r="Y710" s="0" t="n">
        <f aca="false">ABS(G710)</f>
        <v>10.8225</v>
      </c>
    </row>
    <row r="711" customFormat="false" ht="12.8" hidden="false" customHeight="false" outlineLevel="0" collapsed="false">
      <c r="A711" s="0" t="n">
        <v>1554768617.92</v>
      </c>
      <c r="B711" s="0" t="n">
        <v>28</v>
      </c>
      <c r="C711" s="0" t="n">
        <v>38</v>
      </c>
      <c r="D711" s="0" t="n">
        <v>28.3333333333</v>
      </c>
      <c r="E711" s="0" t="n">
        <v>38</v>
      </c>
      <c r="F711" s="0" t="n">
        <v>9.58787878787</v>
      </c>
      <c r="G711" s="0" t="n">
        <v>7.4925</v>
      </c>
      <c r="H711" s="0" t="n">
        <v>5429.9943696</v>
      </c>
      <c r="I711" s="0" t="n">
        <v>-3.33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B711-(B711+C711)/2</f>
        <v>-5</v>
      </c>
      <c r="Y711" s="0" t="n">
        <f aca="false">ABS(G711)</f>
        <v>7.4925</v>
      </c>
    </row>
    <row r="712" customFormat="false" ht="12.8" hidden="false" customHeight="false" outlineLevel="0" collapsed="false">
      <c r="A712" s="0" t="n">
        <v>1554768618.01</v>
      </c>
      <c r="B712" s="0" t="n">
        <v>30</v>
      </c>
      <c r="C712" s="0" t="n">
        <v>36</v>
      </c>
      <c r="D712" s="0" t="n">
        <v>30</v>
      </c>
      <c r="E712" s="0" t="n">
        <v>36.3333333333</v>
      </c>
      <c r="F712" s="0" t="n">
        <v>9.61212121213</v>
      </c>
      <c r="G712" s="0" t="n">
        <v>4.662</v>
      </c>
      <c r="H712" s="0" t="n">
        <v>5434.6563696</v>
      </c>
      <c r="I712" s="0" t="n">
        <v>-2.8305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B712-(B712+C712)/2</f>
        <v>-3</v>
      </c>
      <c r="Y712" s="0" t="n">
        <f aca="false">ABS(G712)</f>
        <v>4.662</v>
      </c>
    </row>
    <row r="713" customFormat="false" ht="12.8" hidden="false" customHeight="false" outlineLevel="0" collapsed="false">
      <c r="A713" s="0" t="n">
        <v>1554768618.1</v>
      </c>
      <c r="B713" s="0" t="n">
        <v>31</v>
      </c>
      <c r="C713" s="0" t="n">
        <v>34</v>
      </c>
      <c r="D713" s="0" t="n">
        <v>31.6666666667</v>
      </c>
      <c r="E713" s="0" t="n">
        <v>34.6666666667</v>
      </c>
      <c r="F713" s="0" t="n">
        <v>9.6393939394</v>
      </c>
      <c r="G713" s="0" t="n">
        <v>2.1645</v>
      </c>
      <c r="H713" s="0" t="n">
        <v>5436.8208696</v>
      </c>
      <c r="I713" s="0" t="n">
        <v>-2.4975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B713-(B713+C713)/2</f>
        <v>-1.5</v>
      </c>
      <c r="Y713" s="0" t="n">
        <f aca="false">ABS(G713)</f>
        <v>2.1645</v>
      </c>
    </row>
    <row r="714" customFormat="false" ht="12.8" hidden="false" customHeight="false" outlineLevel="0" collapsed="false">
      <c r="A714" s="0" t="n">
        <v>1554768618.25</v>
      </c>
      <c r="B714" s="0" t="n">
        <v>33</v>
      </c>
      <c r="C714" s="0" t="n">
        <v>33</v>
      </c>
      <c r="D714" s="0" t="n">
        <v>33</v>
      </c>
      <c r="E714" s="0" t="n">
        <v>33.3333333333</v>
      </c>
      <c r="F714" s="0" t="n">
        <v>9.69696969697</v>
      </c>
      <c r="G714" s="0" t="n">
        <v>0.333</v>
      </c>
      <c r="H714" s="0" t="n">
        <v>5437.1538696</v>
      </c>
      <c r="I714" s="0" t="n">
        <v>-1.8315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B714-(B714+C714)/2</f>
        <v>0</v>
      </c>
      <c r="Y714" s="0" t="n">
        <f aca="false">ABS(G714)</f>
        <v>0.333</v>
      </c>
    </row>
    <row r="715" customFormat="false" ht="12.8" hidden="false" customHeight="false" outlineLevel="0" collapsed="false">
      <c r="A715" s="0" t="n">
        <v>1554768618.35</v>
      </c>
      <c r="B715" s="0" t="n">
        <v>36</v>
      </c>
      <c r="C715" s="0" t="n">
        <v>30</v>
      </c>
      <c r="D715" s="0" t="n">
        <v>36.3333333333</v>
      </c>
      <c r="E715" s="0" t="n">
        <v>30</v>
      </c>
      <c r="F715" s="0" t="n">
        <v>10.3606060606</v>
      </c>
      <c r="G715" s="0" t="n">
        <v>-4.662</v>
      </c>
      <c r="H715" s="0" t="n">
        <v>5432.4918696</v>
      </c>
      <c r="I715" s="0" t="n">
        <v>-4.995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B715-(B715+C715)/2</f>
        <v>3</v>
      </c>
      <c r="Y715" s="0" t="n">
        <f aca="false">ABS(G715)</f>
        <v>4.662</v>
      </c>
    </row>
    <row r="716" customFormat="false" ht="12.8" hidden="false" customHeight="false" outlineLevel="0" collapsed="false">
      <c r="A716" s="0" t="n">
        <v>1554768618.38</v>
      </c>
      <c r="B716" s="0" t="n">
        <v>38</v>
      </c>
      <c r="C716" s="0" t="n">
        <v>28</v>
      </c>
      <c r="D716" s="0" t="n">
        <v>38.3333333333</v>
      </c>
      <c r="E716" s="0" t="n">
        <v>28</v>
      </c>
      <c r="F716" s="0" t="n">
        <v>10.9181818182</v>
      </c>
      <c r="G716" s="0" t="n">
        <v>-7.65898983765</v>
      </c>
      <c r="H716" s="0" t="n">
        <v>5424.83287976</v>
      </c>
      <c r="I716" s="0" t="n">
        <v>-2.99698983765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B716-(B716+C716)/2</f>
        <v>5</v>
      </c>
      <c r="Y716" s="0" t="n">
        <f aca="false">ABS(G716)</f>
        <v>7.65898983765</v>
      </c>
    </row>
    <row r="717" customFormat="false" ht="12.8" hidden="false" customHeight="false" outlineLevel="0" collapsed="false">
      <c r="A717" s="0" t="n">
        <v>1554768618.53</v>
      </c>
      <c r="B717" s="0" t="n">
        <v>40</v>
      </c>
      <c r="C717" s="0" t="n">
        <v>25</v>
      </c>
      <c r="D717" s="0" t="n">
        <v>40.6666666667</v>
      </c>
      <c r="E717" s="0" t="n">
        <v>25.6666666667</v>
      </c>
      <c r="F717" s="0" t="n">
        <v>11.5909090909</v>
      </c>
      <c r="G717" s="0" t="n">
        <v>-11.4884898376</v>
      </c>
      <c r="H717" s="0" t="n">
        <v>5413.34438992</v>
      </c>
      <c r="I717" s="0" t="n">
        <v>-3.8295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B717-(B717+C717)/2</f>
        <v>7.5</v>
      </c>
      <c r="Y717" s="0" t="n">
        <f aca="false">ABS(G717)</f>
        <v>11.4884898376</v>
      </c>
    </row>
    <row r="718" customFormat="false" ht="12.8" hidden="false" customHeight="false" outlineLevel="0" collapsed="false">
      <c r="A718" s="0" t="n">
        <v>1554768618.61</v>
      </c>
      <c r="B718" s="0" t="n">
        <v>43</v>
      </c>
      <c r="C718" s="0" t="n">
        <v>22</v>
      </c>
      <c r="D718" s="0" t="n">
        <v>43.6666666667</v>
      </c>
      <c r="E718" s="0" t="n">
        <v>22.6666666667</v>
      </c>
      <c r="F718" s="0" t="n">
        <v>11.9757575758</v>
      </c>
      <c r="G718" s="0" t="n">
        <v>-15.8175</v>
      </c>
      <c r="H718" s="0" t="n">
        <v>5397.52688992</v>
      </c>
      <c r="I718" s="0" t="n">
        <v>-4.32901016235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B718-(B718+C718)/2</f>
        <v>10.5</v>
      </c>
      <c r="Y718" s="0" t="n">
        <f aca="false">ABS(G718)</f>
        <v>15.8175</v>
      </c>
    </row>
    <row r="719" customFormat="false" ht="12.8" hidden="false" customHeight="false" outlineLevel="0" collapsed="false">
      <c r="A719" s="0" t="n">
        <v>1554768618.7</v>
      </c>
      <c r="B719" s="0" t="n">
        <v>46</v>
      </c>
      <c r="C719" s="0" t="n">
        <v>20</v>
      </c>
      <c r="D719" s="0" t="n">
        <v>46.3333333333</v>
      </c>
      <c r="E719" s="0" t="n">
        <v>20</v>
      </c>
      <c r="F719" s="0" t="n">
        <v>11.8272727273</v>
      </c>
      <c r="G719" s="0" t="n">
        <v>-19.647</v>
      </c>
      <c r="H719" s="0" t="n">
        <v>5377.87988992</v>
      </c>
      <c r="I719" s="0" t="n">
        <v>-3.8295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B719-(B719+C719)/2</f>
        <v>13</v>
      </c>
      <c r="Y719" s="0" t="n">
        <f aca="false">ABS(G719)</f>
        <v>19.647</v>
      </c>
    </row>
    <row r="720" customFormat="false" ht="12.8" hidden="false" customHeight="false" outlineLevel="0" collapsed="false">
      <c r="A720" s="0" t="n">
        <v>1554768618.79</v>
      </c>
      <c r="B720" s="0" t="n">
        <v>47</v>
      </c>
      <c r="C720" s="0" t="n">
        <v>19</v>
      </c>
      <c r="D720" s="0" t="n">
        <v>47.3333333333</v>
      </c>
      <c r="E720" s="0" t="n">
        <v>19</v>
      </c>
      <c r="F720" s="0" t="n">
        <v>11.4515151515</v>
      </c>
      <c r="G720" s="0" t="n">
        <v>-21.1455</v>
      </c>
      <c r="H720" s="0" t="n">
        <v>5356.73438992</v>
      </c>
      <c r="I720" s="0" t="n">
        <v>-1.4985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B720-(B720+C720)/2</f>
        <v>14</v>
      </c>
      <c r="Y720" s="0" t="n">
        <f aca="false">ABS(G720)</f>
        <v>21.1455</v>
      </c>
    </row>
    <row r="721" customFormat="false" ht="12.8" hidden="false" customHeight="false" outlineLevel="0" collapsed="false">
      <c r="A721" s="0" t="n">
        <v>1554768618.89</v>
      </c>
      <c r="B721" s="0" t="n">
        <v>47</v>
      </c>
      <c r="C721" s="0" t="n">
        <v>19</v>
      </c>
      <c r="D721" s="0" t="n">
        <v>47</v>
      </c>
      <c r="E721" s="0" t="n">
        <v>19.3333333333</v>
      </c>
      <c r="F721" s="0" t="n">
        <v>11.103030303</v>
      </c>
      <c r="G721" s="0" t="n">
        <v>-20.9789898376</v>
      </c>
      <c r="H721" s="0" t="n">
        <v>5335.75540009</v>
      </c>
      <c r="I721" s="0" t="n">
        <v>0.166510162354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B721-(B721+C721)/2</f>
        <v>14</v>
      </c>
      <c r="Y721" s="0" t="n">
        <f aca="false">ABS(G721)</f>
        <v>20.9789898376</v>
      </c>
    </row>
    <row r="722" customFormat="false" ht="12.8" hidden="false" customHeight="false" outlineLevel="0" collapsed="false">
      <c r="A722" s="0" t="n">
        <v>1554768618.98</v>
      </c>
      <c r="B722" s="0" t="n">
        <v>45</v>
      </c>
      <c r="C722" s="0" t="n">
        <v>20</v>
      </c>
      <c r="D722" s="0" t="n">
        <v>45.6666666667</v>
      </c>
      <c r="E722" s="0" t="n">
        <v>20.6666666667</v>
      </c>
      <c r="F722" s="0" t="n">
        <v>10.6454545455</v>
      </c>
      <c r="G722" s="0" t="n">
        <v>-18.981</v>
      </c>
      <c r="H722" s="0" t="n">
        <v>5316.77440009</v>
      </c>
      <c r="I722" s="0" t="n">
        <v>1.99798983765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B722-(B722+C722)/2</f>
        <v>12.5</v>
      </c>
      <c r="Y722" s="0" t="n">
        <f aca="false">ABS(G722)</f>
        <v>18.981</v>
      </c>
    </row>
    <row r="723" customFormat="false" ht="12.8" hidden="false" customHeight="false" outlineLevel="0" collapsed="false">
      <c r="A723" s="0" t="n">
        <v>1554768619.07</v>
      </c>
      <c r="B723" s="0" t="n">
        <v>44</v>
      </c>
      <c r="C723" s="0" t="n">
        <v>21</v>
      </c>
      <c r="D723" s="0" t="n">
        <v>44.6666666667</v>
      </c>
      <c r="E723" s="0" t="n">
        <v>21.6666666667</v>
      </c>
      <c r="F723" s="0" t="n">
        <v>10.6060606061</v>
      </c>
      <c r="G723" s="0" t="n">
        <v>-17.316</v>
      </c>
      <c r="H723" s="0" t="n">
        <v>5299.45840009</v>
      </c>
      <c r="I723" s="0" t="n">
        <v>1.665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B723-(B723+C723)/2</f>
        <v>11.5</v>
      </c>
      <c r="Y723" s="0" t="n">
        <f aca="false">ABS(G723)</f>
        <v>17.316</v>
      </c>
    </row>
    <row r="724" customFormat="false" ht="12.8" hidden="false" customHeight="false" outlineLevel="0" collapsed="false">
      <c r="A724" s="0" t="n">
        <v>1554768619.17</v>
      </c>
      <c r="B724" s="0" t="n">
        <v>43</v>
      </c>
      <c r="C724" s="0" t="n">
        <v>23</v>
      </c>
      <c r="D724" s="0" t="n">
        <v>43</v>
      </c>
      <c r="E724" s="0" t="n">
        <v>23.3333333333</v>
      </c>
      <c r="F724" s="0" t="n">
        <v>11.2878787879</v>
      </c>
      <c r="G724" s="0" t="n">
        <v>-14.8184898376</v>
      </c>
      <c r="H724" s="0" t="n">
        <v>5284.63991025</v>
      </c>
      <c r="I724" s="0" t="n">
        <v>2.49751016235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B724-(B724+C724)/2</f>
        <v>10</v>
      </c>
      <c r="Y724" s="0" t="n">
        <f aca="false">ABS(G724)</f>
        <v>14.8184898376</v>
      </c>
    </row>
    <row r="725" customFormat="false" ht="12.8" hidden="false" customHeight="false" outlineLevel="0" collapsed="false">
      <c r="A725" s="0" t="n">
        <v>1554768619.26</v>
      </c>
      <c r="B725" s="0" t="n">
        <v>41</v>
      </c>
      <c r="C725" s="0" t="n">
        <v>25</v>
      </c>
      <c r="D725" s="0" t="n">
        <v>41.3333333333</v>
      </c>
      <c r="E725" s="0" t="n">
        <v>25</v>
      </c>
      <c r="F725" s="0" t="n">
        <v>11.5</v>
      </c>
      <c r="G725" s="0" t="n">
        <v>-12.321</v>
      </c>
      <c r="H725" s="0" t="n">
        <v>5272.31891025</v>
      </c>
      <c r="I725" s="0" t="n">
        <v>2.49748983765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B725-(B725+C725)/2</f>
        <v>8</v>
      </c>
      <c r="Y725" s="0" t="n">
        <f aca="false">ABS(G725)</f>
        <v>12.321</v>
      </c>
    </row>
    <row r="726" customFormat="false" ht="12.8" hidden="false" customHeight="false" outlineLevel="0" collapsed="false">
      <c r="A726" s="0" t="n">
        <v>1554768619.35</v>
      </c>
      <c r="B726" s="0" t="n">
        <v>39</v>
      </c>
      <c r="C726" s="0" t="n">
        <v>27</v>
      </c>
      <c r="D726" s="0" t="n">
        <v>39</v>
      </c>
      <c r="E726" s="0" t="n">
        <v>27.3333333333</v>
      </c>
      <c r="F726" s="0" t="n">
        <v>11.8909090909</v>
      </c>
      <c r="G726" s="0" t="n">
        <v>-8.8245</v>
      </c>
      <c r="H726" s="0" t="n">
        <v>5263.49441025</v>
      </c>
      <c r="I726" s="0" t="n">
        <v>3.4965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B726-(B726+C726)/2</f>
        <v>6</v>
      </c>
      <c r="Y726" s="0" t="n">
        <f aca="false">ABS(G726)</f>
        <v>8.8245</v>
      </c>
    </row>
    <row r="727" customFormat="false" ht="12.8" hidden="false" customHeight="false" outlineLevel="0" collapsed="false">
      <c r="A727" s="0" t="n">
        <v>1554768619.45</v>
      </c>
      <c r="B727" s="0" t="n">
        <v>39</v>
      </c>
      <c r="C727" s="0" t="n">
        <v>26</v>
      </c>
      <c r="D727" s="0" t="n">
        <v>39.6666666667</v>
      </c>
      <c r="E727" s="0" t="n">
        <v>26.6666666667</v>
      </c>
      <c r="F727" s="0" t="n">
        <v>9.45454545453</v>
      </c>
      <c r="G727" s="0" t="n">
        <v>-9.657</v>
      </c>
      <c r="H727" s="0" t="n">
        <v>5253.83741025</v>
      </c>
      <c r="I727" s="0" t="n">
        <v>-0.8325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B727-(B727+C727)/2</f>
        <v>6.5</v>
      </c>
      <c r="Y727" s="0" t="n">
        <f aca="false">ABS(G727)</f>
        <v>9.657</v>
      </c>
    </row>
    <row r="728" customFormat="false" ht="12.8" hidden="false" customHeight="false" outlineLevel="0" collapsed="false">
      <c r="A728" s="0" t="n">
        <v>1554768619.54</v>
      </c>
      <c r="B728" s="0" t="n">
        <v>42</v>
      </c>
      <c r="C728" s="0" t="n">
        <v>24</v>
      </c>
      <c r="D728" s="0" t="n">
        <v>42.3333333333</v>
      </c>
      <c r="E728" s="0" t="n">
        <v>24</v>
      </c>
      <c r="F728" s="0" t="n">
        <v>6.85757575757</v>
      </c>
      <c r="G728" s="0" t="n">
        <v>-13.653</v>
      </c>
      <c r="H728" s="0" t="n">
        <v>5240.18441025</v>
      </c>
      <c r="I728" s="0" t="n">
        <v>-3.996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B728-(B728+C728)/2</f>
        <v>9</v>
      </c>
      <c r="Y728" s="0" t="n">
        <f aca="false">ABS(G728)</f>
        <v>13.653</v>
      </c>
    </row>
    <row r="729" customFormat="false" ht="12.8" hidden="false" customHeight="false" outlineLevel="0" collapsed="false">
      <c r="A729" s="0" t="n">
        <v>1554768619.64</v>
      </c>
      <c r="B729" s="0" t="n">
        <v>43</v>
      </c>
      <c r="C729" s="0" t="n">
        <v>23</v>
      </c>
      <c r="D729" s="0" t="n">
        <v>43</v>
      </c>
      <c r="E729" s="0" t="n">
        <v>23.3333333333</v>
      </c>
      <c r="F729" s="0" t="n">
        <v>9.7696969697</v>
      </c>
      <c r="G729" s="0" t="n">
        <v>-14.985</v>
      </c>
      <c r="H729" s="0" t="n">
        <v>5225.19941025</v>
      </c>
      <c r="I729" s="0" t="n">
        <v>-1.332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B729-(B729+C729)/2</f>
        <v>10</v>
      </c>
      <c r="Y729" s="0" t="n">
        <f aca="false">ABS(G729)</f>
        <v>14.985</v>
      </c>
    </row>
    <row r="730" customFormat="false" ht="12.8" hidden="false" customHeight="false" outlineLevel="0" collapsed="false">
      <c r="A730" s="0" t="n">
        <v>1554768619.73</v>
      </c>
      <c r="B730" s="0" t="n">
        <v>43</v>
      </c>
      <c r="C730" s="0" t="n">
        <v>23</v>
      </c>
      <c r="D730" s="0" t="n">
        <v>43.3333333333</v>
      </c>
      <c r="E730" s="0" t="n">
        <v>23</v>
      </c>
      <c r="F730" s="0" t="n">
        <v>9.56666666667</v>
      </c>
      <c r="G730" s="0" t="n">
        <v>-15.1515</v>
      </c>
      <c r="H730" s="0" t="n">
        <v>5210.04791025</v>
      </c>
      <c r="I730" s="0" t="n">
        <v>-0.1665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B730-(B730+C730)/2</f>
        <v>10</v>
      </c>
      <c r="Y730" s="0" t="n">
        <f aca="false">ABS(G730)</f>
        <v>15.1515</v>
      </c>
    </row>
    <row r="731" customFormat="false" ht="12.8" hidden="false" customHeight="false" outlineLevel="0" collapsed="false">
      <c r="A731" s="0" t="n">
        <v>1554768619.82</v>
      </c>
      <c r="B731" s="0" t="n">
        <v>43</v>
      </c>
      <c r="C731" s="0" t="n">
        <v>23</v>
      </c>
      <c r="D731" s="0" t="n">
        <v>43</v>
      </c>
      <c r="E731" s="0" t="n">
        <v>23.3333333333</v>
      </c>
      <c r="F731" s="0" t="n">
        <v>4.65757575757</v>
      </c>
      <c r="G731" s="0" t="n">
        <v>-14.5692276306</v>
      </c>
      <c r="H731" s="0" t="n">
        <v>5195.47868262</v>
      </c>
      <c r="I731" s="0" t="n">
        <v>0.582272369385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B731-(B731+C731)/2</f>
        <v>10</v>
      </c>
      <c r="Y731" s="0" t="n">
        <f aca="false">ABS(G731)</f>
        <v>14.5692276306</v>
      </c>
    </row>
    <row r="732" customFormat="false" ht="12.8" hidden="false" customHeight="false" outlineLevel="0" collapsed="false">
      <c r="A732" s="0" t="n">
        <v>1554768619.92</v>
      </c>
      <c r="B732" s="0" t="n">
        <v>44</v>
      </c>
      <c r="C732" s="0" t="n">
        <v>21</v>
      </c>
      <c r="D732" s="0" t="n">
        <v>44.6666666667</v>
      </c>
      <c r="E732" s="0" t="n">
        <v>21.6666666667</v>
      </c>
      <c r="F732" s="0" t="n">
        <v>0.481818181817</v>
      </c>
      <c r="G732" s="0" t="n">
        <v>-17.1495</v>
      </c>
      <c r="H732" s="0" t="n">
        <v>5178.32918262</v>
      </c>
      <c r="I732" s="0" t="n">
        <v>-2.58027236938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B732-(B732+C732)/2</f>
        <v>11.5</v>
      </c>
      <c r="Y732" s="0" t="n">
        <f aca="false">ABS(G732)</f>
        <v>17.1495</v>
      </c>
    </row>
    <row r="733" customFormat="false" ht="12.8" hidden="false" customHeight="false" outlineLevel="0" collapsed="false">
      <c r="A733" s="0" t="n">
        <v>1554768620.01</v>
      </c>
      <c r="B733" s="0" t="n">
        <v>41</v>
      </c>
      <c r="C733" s="0" t="n">
        <v>25</v>
      </c>
      <c r="D733" s="0" t="n">
        <v>41.3333333333</v>
      </c>
      <c r="E733" s="0" t="n">
        <v>25</v>
      </c>
      <c r="F733" s="0" t="n">
        <v>0.39393939394</v>
      </c>
      <c r="G733" s="0" t="n">
        <v>-12.4875</v>
      </c>
      <c r="H733" s="0" t="n">
        <v>5165.84168262</v>
      </c>
      <c r="I733" s="0" t="n">
        <v>4.662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B733-(B733+C733)/2</f>
        <v>8</v>
      </c>
      <c r="Y733" s="0" t="n">
        <f aca="false">ABS(G733)</f>
        <v>12.4875</v>
      </c>
    </row>
    <row r="734" customFormat="false" ht="12.8" hidden="false" customHeight="false" outlineLevel="0" collapsed="false">
      <c r="A734" s="0" t="n">
        <v>1554768620.1</v>
      </c>
      <c r="B734" s="0" t="n">
        <v>48</v>
      </c>
      <c r="C734" s="0" t="n">
        <v>18</v>
      </c>
      <c r="D734" s="0" t="n">
        <v>48</v>
      </c>
      <c r="E734" s="0" t="n">
        <v>18.3333333333</v>
      </c>
      <c r="F734" s="0" t="n">
        <v>0.38484848485</v>
      </c>
      <c r="G734" s="0" t="n">
        <v>-22.1445</v>
      </c>
      <c r="H734" s="0" t="n">
        <v>5143.69718262</v>
      </c>
      <c r="I734" s="0" t="n">
        <v>-9.657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B734-(B734+C734)/2</f>
        <v>15</v>
      </c>
      <c r="Y734" s="0" t="n">
        <f aca="false">ABS(G734)</f>
        <v>22.1445</v>
      </c>
    </row>
    <row r="735" customFormat="false" ht="12.8" hidden="false" customHeight="false" outlineLevel="0" collapsed="false">
      <c r="A735" s="0" t="n">
        <v>1554768620.25</v>
      </c>
      <c r="B735" s="0" t="n">
        <v>39</v>
      </c>
      <c r="C735" s="0" t="n">
        <v>26</v>
      </c>
      <c r="D735" s="0" t="n">
        <v>39.6666666667</v>
      </c>
      <c r="E735" s="0" t="n">
        <v>26.6666666667</v>
      </c>
      <c r="F735" s="0" t="n">
        <v>1.59090909091</v>
      </c>
      <c r="G735" s="0" t="n">
        <v>-9.657</v>
      </c>
      <c r="H735" s="0" t="n">
        <v>5134.04018262</v>
      </c>
      <c r="I735" s="0" t="n">
        <v>12.4875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B735-(B735+C735)/2</f>
        <v>6.5</v>
      </c>
      <c r="Y735" s="0" t="n">
        <f aca="false">ABS(G735)</f>
        <v>9.657</v>
      </c>
    </row>
    <row r="736" customFormat="false" ht="12.8" hidden="false" customHeight="false" outlineLevel="0" collapsed="false">
      <c r="A736" s="0" t="n">
        <v>1554768620.29</v>
      </c>
      <c r="B736" s="0" t="n">
        <v>39</v>
      </c>
      <c r="C736" s="0" t="n">
        <v>26</v>
      </c>
      <c r="D736" s="0" t="n">
        <v>39.6666666667</v>
      </c>
      <c r="E736" s="0" t="n">
        <v>26.6666666667</v>
      </c>
      <c r="F736" s="0" t="n">
        <v>0.79696969697</v>
      </c>
      <c r="G736" s="0" t="n">
        <v>-9.8235</v>
      </c>
      <c r="H736" s="0" t="n">
        <v>5124.21668262</v>
      </c>
      <c r="I736" s="0" t="n">
        <v>-0.1665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B736-(B736+C736)/2</f>
        <v>6.5</v>
      </c>
      <c r="Y736" s="0" t="n">
        <f aca="false">ABS(G736)</f>
        <v>9.8235</v>
      </c>
    </row>
    <row r="737" customFormat="false" ht="12.8" hidden="false" customHeight="false" outlineLevel="0" collapsed="false">
      <c r="A737" s="0" t="n">
        <v>1554768620.43</v>
      </c>
      <c r="B737" s="0" t="n">
        <v>32</v>
      </c>
      <c r="C737" s="0" t="n">
        <v>34</v>
      </c>
      <c r="D737" s="0" t="n">
        <v>32.3333333333</v>
      </c>
      <c r="E737" s="0" t="n">
        <v>34</v>
      </c>
      <c r="F737" s="0" t="n">
        <v>0.554545454547</v>
      </c>
      <c r="G737" s="0" t="n">
        <v>1.4985</v>
      </c>
      <c r="H737" s="0" t="n">
        <v>5125.71518262</v>
      </c>
      <c r="I737" s="0" t="n">
        <v>11.322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B737-(B737+C737)/2</f>
        <v>-1</v>
      </c>
      <c r="Y737" s="0" t="n">
        <f aca="false">ABS(G737)</f>
        <v>1.4985</v>
      </c>
    </row>
    <row r="738" customFormat="false" ht="12.8" hidden="false" customHeight="false" outlineLevel="0" collapsed="false">
      <c r="A738" s="0" t="n">
        <v>1554768620.52</v>
      </c>
      <c r="B738" s="0" t="n">
        <v>35</v>
      </c>
      <c r="C738" s="0" t="n">
        <v>31</v>
      </c>
      <c r="D738" s="0" t="n">
        <v>35.3333333333</v>
      </c>
      <c r="E738" s="0" t="n">
        <v>31</v>
      </c>
      <c r="F738" s="0" t="n">
        <v>0.136363636364</v>
      </c>
      <c r="G738" s="0" t="n">
        <v>-3.1635</v>
      </c>
      <c r="H738" s="0" t="n">
        <v>5122.55168262</v>
      </c>
      <c r="I738" s="0" t="n">
        <v>-4.662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B738-(B738+C738)/2</f>
        <v>2</v>
      </c>
      <c r="Y738" s="0" t="n">
        <f aca="false">ABS(G738)</f>
        <v>3.1635</v>
      </c>
    </row>
    <row r="739" customFormat="false" ht="12.8" hidden="false" customHeight="false" outlineLevel="0" collapsed="false">
      <c r="A739" s="0" t="n">
        <v>1554768620.61</v>
      </c>
      <c r="B739" s="0" t="n">
        <v>35</v>
      </c>
      <c r="C739" s="0" t="n">
        <v>31</v>
      </c>
      <c r="D739" s="0" t="n">
        <v>35</v>
      </c>
      <c r="E739" s="0" t="n">
        <v>31.3333333333</v>
      </c>
      <c r="F739" s="0" t="n">
        <v>0.39090909091</v>
      </c>
      <c r="G739" s="0" t="n">
        <v>-2.8305</v>
      </c>
      <c r="H739" s="0" t="n">
        <v>5119.72118262</v>
      </c>
      <c r="I739" s="0" t="n">
        <v>0.333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B739-(B739+C739)/2</f>
        <v>2</v>
      </c>
      <c r="Y739" s="0" t="n">
        <f aca="false">ABS(G739)</f>
        <v>2.8305</v>
      </c>
    </row>
    <row r="740" customFormat="false" ht="12.8" hidden="false" customHeight="false" outlineLevel="0" collapsed="false">
      <c r="A740" s="0" t="n">
        <v>1554768620.7</v>
      </c>
      <c r="B740" s="0" t="n">
        <v>26</v>
      </c>
      <c r="C740" s="0" t="n">
        <v>39</v>
      </c>
      <c r="D740" s="0" t="n">
        <v>27</v>
      </c>
      <c r="E740" s="0" t="n">
        <v>39.3333333333</v>
      </c>
      <c r="F740" s="0" t="n">
        <v>0.618181818183</v>
      </c>
      <c r="G740" s="0" t="n">
        <v>9.1575</v>
      </c>
      <c r="H740" s="0" t="n">
        <v>5128.87868262</v>
      </c>
      <c r="I740" s="0" t="n">
        <v>11.988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B740-(B740+C740)/2</f>
        <v>-6.5</v>
      </c>
      <c r="Y740" s="0" t="n">
        <f aca="false">ABS(G740)</f>
        <v>9.1575</v>
      </c>
    </row>
    <row r="741" customFormat="false" ht="12.8" hidden="false" customHeight="false" outlineLevel="0" collapsed="false">
      <c r="A741" s="0" t="n">
        <v>1554768620.79</v>
      </c>
      <c r="B741" s="0" t="n">
        <v>25</v>
      </c>
      <c r="C741" s="0" t="n">
        <v>41</v>
      </c>
      <c r="D741" s="0" t="n">
        <v>25.3333333333</v>
      </c>
      <c r="E741" s="0" t="n">
        <v>41</v>
      </c>
      <c r="F741" s="0" t="n">
        <v>2.80303030303</v>
      </c>
      <c r="G741" s="0" t="n">
        <v>11.655</v>
      </c>
      <c r="H741" s="0" t="n">
        <v>5140.53368262</v>
      </c>
      <c r="I741" s="0" t="n">
        <v>2.4975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B741-(B741+C741)/2</f>
        <v>-8</v>
      </c>
      <c r="Y741" s="0" t="n">
        <f aca="false">ABS(G741)</f>
        <v>11.655</v>
      </c>
    </row>
    <row r="742" customFormat="false" ht="12.8" hidden="false" customHeight="false" outlineLevel="0" collapsed="false">
      <c r="A742" s="0" t="n">
        <v>1554768620.88</v>
      </c>
      <c r="B742" s="0" t="n">
        <v>24</v>
      </c>
      <c r="C742" s="0" t="n">
        <v>41</v>
      </c>
      <c r="D742" s="0" t="n">
        <v>24.6666666667</v>
      </c>
      <c r="E742" s="0" t="n">
        <v>41.6666666667</v>
      </c>
      <c r="F742" s="0" t="n">
        <v>4.52424242423</v>
      </c>
      <c r="G742" s="0" t="n">
        <v>12.5925228424</v>
      </c>
      <c r="H742" s="0" t="n">
        <v>5153.12620546</v>
      </c>
      <c r="I742" s="0" t="n">
        <v>0.937522842407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B742-(B742+C742)/2</f>
        <v>-8.5</v>
      </c>
      <c r="Y742" s="0" t="n">
        <f aca="false">ABS(G742)</f>
        <v>12.5925228424</v>
      </c>
    </row>
    <row r="743" customFormat="false" ht="12.8" hidden="false" customHeight="false" outlineLevel="0" collapsed="false">
      <c r="A743" s="0" t="n">
        <v>1554768620.98</v>
      </c>
      <c r="B743" s="0" t="n">
        <v>24</v>
      </c>
      <c r="C743" s="0" t="n">
        <v>41</v>
      </c>
      <c r="D743" s="0" t="n">
        <v>24.6666666667</v>
      </c>
      <c r="E743" s="0" t="n">
        <v>41.6666666667</v>
      </c>
      <c r="F743" s="0" t="n">
        <v>5.54242424243</v>
      </c>
      <c r="G743" s="0" t="n">
        <v>12.5266733322</v>
      </c>
      <c r="H743" s="0" t="n">
        <v>5165.65287879</v>
      </c>
      <c r="I743" s="0" t="n">
        <v>-0.0658495101929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B743-(B743+C743)/2</f>
        <v>-8.5</v>
      </c>
      <c r="Y743" s="0" t="n">
        <f aca="false">ABS(G743)</f>
        <v>12.5266733322</v>
      </c>
    </row>
    <row r="744" customFormat="false" ht="12.8" hidden="false" customHeight="false" outlineLevel="0" collapsed="false">
      <c r="A744" s="0" t="n">
        <v>1554768621.07</v>
      </c>
      <c r="B744" s="0" t="n">
        <v>25</v>
      </c>
      <c r="C744" s="0" t="n">
        <v>40</v>
      </c>
      <c r="D744" s="0" t="n">
        <v>25.6666666667</v>
      </c>
      <c r="E744" s="0" t="n">
        <v>40.6666666667</v>
      </c>
      <c r="F744" s="0" t="n">
        <v>5.76363636363</v>
      </c>
      <c r="G744" s="0" t="n">
        <v>11.0307393265</v>
      </c>
      <c r="H744" s="0" t="n">
        <v>5176.68361812</v>
      </c>
      <c r="I744" s="0" t="n">
        <v>-1.49593400574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B744-(B744+C744)/2</f>
        <v>-7.5</v>
      </c>
      <c r="Y744" s="0" t="n">
        <f aca="false">ABS(G744)</f>
        <v>11.0307393265</v>
      </c>
    </row>
    <row r="745" customFormat="false" ht="12.8" hidden="false" customHeight="false" outlineLevel="0" collapsed="false">
      <c r="A745" s="0" t="n">
        <v>1554768621.17</v>
      </c>
      <c r="B745" s="0" t="n">
        <v>27</v>
      </c>
      <c r="C745" s="0" t="n">
        <v>39</v>
      </c>
      <c r="D745" s="0" t="n">
        <v>27</v>
      </c>
      <c r="E745" s="0" t="n">
        <v>39.3333333333</v>
      </c>
      <c r="F745" s="0" t="n">
        <v>6.08787878787</v>
      </c>
      <c r="G745" s="0" t="n">
        <v>9.38835818481</v>
      </c>
      <c r="H745" s="0" t="n">
        <v>5186.0719763</v>
      </c>
      <c r="I745" s="0" t="n">
        <v>-1.64238114166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B745-(B745+C745)/2</f>
        <v>-6</v>
      </c>
      <c r="Y745" s="0" t="n">
        <f aca="false">ABS(G745)</f>
        <v>9.38835818481</v>
      </c>
    </row>
    <row r="746" customFormat="false" ht="12.8" hidden="false" customHeight="false" outlineLevel="0" collapsed="false">
      <c r="A746" s="0" t="n">
        <v>1554768621.26</v>
      </c>
      <c r="B746" s="0" t="n">
        <v>27</v>
      </c>
      <c r="C746" s="0" t="n">
        <v>39</v>
      </c>
      <c r="D746" s="0" t="n">
        <v>27.3333333333</v>
      </c>
      <c r="E746" s="0" t="n">
        <v>39</v>
      </c>
      <c r="F746" s="0" t="n">
        <v>7.91818181817</v>
      </c>
      <c r="G746" s="0" t="n">
        <v>8.8245</v>
      </c>
      <c r="H746" s="0" t="n">
        <v>5194.8964763</v>
      </c>
      <c r="I746" s="0" t="n">
        <v>-0.563858184814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B746-(B746+C746)/2</f>
        <v>-6</v>
      </c>
      <c r="Y746" s="0" t="n">
        <f aca="false">ABS(G746)</f>
        <v>8.8245</v>
      </c>
    </row>
    <row r="747" customFormat="false" ht="12.8" hidden="false" customHeight="false" outlineLevel="0" collapsed="false">
      <c r="A747" s="0" t="n">
        <v>1554768621.35</v>
      </c>
      <c r="B747" s="0" t="n">
        <v>26</v>
      </c>
      <c r="C747" s="0" t="n">
        <v>39</v>
      </c>
      <c r="D747" s="0" t="n">
        <v>26.6666666667</v>
      </c>
      <c r="E747" s="0" t="n">
        <v>39.6666666667</v>
      </c>
      <c r="F747" s="0" t="n">
        <v>9.47272727273</v>
      </c>
      <c r="G747" s="0" t="n">
        <v>9.99</v>
      </c>
      <c r="H747" s="0" t="n">
        <v>5204.8864763</v>
      </c>
      <c r="I747" s="0" t="n">
        <v>1.1655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B747-(B747+C747)/2</f>
        <v>-6.5</v>
      </c>
      <c r="Y747" s="0" t="n">
        <f aca="false">ABS(G747)</f>
        <v>9.99</v>
      </c>
    </row>
    <row r="748" customFormat="false" ht="12.8" hidden="false" customHeight="false" outlineLevel="0" collapsed="false">
      <c r="A748" s="0" t="n">
        <v>1554768621.45</v>
      </c>
      <c r="B748" s="0" t="n">
        <v>26</v>
      </c>
      <c r="C748" s="0" t="n">
        <v>39</v>
      </c>
      <c r="D748" s="0" t="n">
        <v>26.6666666667</v>
      </c>
      <c r="E748" s="0" t="n">
        <v>39.6666666667</v>
      </c>
      <c r="F748" s="0" t="n">
        <v>11.1636363636</v>
      </c>
      <c r="G748" s="0" t="n">
        <v>9.8235</v>
      </c>
      <c r="H748" s="0" t="n">
        <v>5214.7099763</v>
      </c>
      <c r="I748" s="0" t="n">
        <v>-0.1665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B748-(B748+C748)/2</f>
        <v>-6.5</v>
      </c>
      <c r="Y748" s="0" t="n">
        <f aca="false">ABS(G748)</f>
        <v>9.8235</v>
      </c>
    </row>
    <row r="749" customFormat="false" ht="12.8" hidden="false" customHeight="false" outlineLevel="0" collapsed="false">
      <c r="A749" s="0" t="n">
        <v>1554768621.54</v>
      </c>
      <c r="B749" s="0" t="n">
        <v>24</v>
      </c>
      <c r="C749" s="0" t="n">
        <v>41</v>
      </c>
      <c r="D749" s="0" t="n">
        <v>24.6666666667</v>
      </c>
      <c r="E749" s="0" t="n">
        <v>41.6666666667</v>
      </c>
      <c r="F749" s="0" t="n">
        <v>10.7303030303</v>
      </c>
      <c r="G749" s="0" t="n">
        <v>12.654</v>
      </c>
      <c r="H749" s="0" t="n">
        <v>5227.3639763</v>
      </c>
      <c r="I749" s="0" t="n">
        <v>2.8305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B749-(B749+C749)/2</f>
        <v>-8.5</v>
      </c>
      <c r="Y749" s="0" t="n">
        <f aca="false">ABS(G749)</f>
        <v>12.654</v>
      </c>
    </row>
    <row r="750" customFormat="false" ht="12.8" hidden="false" customHeight="false" outlineLevel="0" collapsed="false">
      <c r="A750" s="0" t="n">
        <v>1554768621.63</v>
      </c>
      <c r="B750" s="0" t="n">
        <v>24</v>
      </c>
      <c r="C750" s="0" t="n">
        <v>42</v>
      </c>
      <c r="D750" s="0" t="n">
        <v>24</v>
      </c>
      <c r="E750" s="0" t="n">
        <v>42.3333333333</v>
      </c>
      <c r="F750" s="0" t="n">
        <v>10.8424242424</v>
      </c>
      <c r="G750" s="0" t="n">
        <v>13.653</v>
      </c>
      <c r="H750" s="0" t="n">
        <v>5241.0169763</v>
      </c>
      <c r="I750" s="0" t="n">
        <v>0.999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B750-(B750+C750)/2</f>
        <v>-9</v>
      </c>
      <c r="Y750" s="0" t="n">
        <f aca="false">ABS(G750)</f>
        <v>13.653</v>
      </c>
    </row>
    <row r="751" customFormat="false" ht="12.8" hidden="false" customHeight="false" outlineLevel="0" collapsed="false">
      <c r="A751" s="0" t="n">
        <v>1554768621.73</v>
      </c>
      <c r="B751" s="0" t="n">
        <v>23</v>
      </c>
      <c r="C751" s="0" t="n">
        <v>42</v>
      </c>
      <c r="D751" s="0" t="n">
        <v>23.6666666667</v>
      </c>
      <c r="E751" s="0" t="n">
        <v>42.6666666667</v>
      </c>
      <c r="F751" s="0" t="n">
        <v>10.8666666667</v>
      </c>
      <c r="G751" s="0" t="n">
        <v>14.4855</v>
      </c>
      <c r="H751" s="0" t="n">
        <v>5255.5024763</v>
      </c>
      <c r="I751" s="0" t="n">
        <v>0.8325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B751-(B751+C751)/2</f>
        <v>-9.5</v>
      </c>
      <c r="Y751" s="0" t="n">
        <f aca="false">ABS(G751)</f>
        <v>14.4855</v>
      </c>
    </row>
    <row r="752" customFormat="false" ht="12.8" hidden="false" customHeight="false" outlineLevel="0" collapsed="false">
      <c r="A752" s="0" t="n">
        <v>1554768621.82</v>
      </c>
      <c r="B752" s="0" t="n">
        <v>23</v>
      </c>
      <c r="C752" s="0" t="n">
        <v>43</v>
      </c>
      <c r="D752" s="0" t="n">
        <v>23</v>
      </c>
      <c r="E752" s="0" t="n">
        <v>43.3333333333</v>
      </c>
      <c r="F752" s="0" t="n">
        <v>10.8878787879</v>
      </c>
      <c r="G752" s="0" t="n">
        <v>15.4845</v>
      </c>
      <c r="H752" s="0" t="n">
        <v>5270.9869763</v>
      </c>
      <c r="I752" s="0" t="n">
        <v>0.999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B752-(B752+C752)/2</f>
        <v>-10</v>
      </c>
      <c r="Y752" s="0" t="n">
        <f aca="false">ABS(G752)</f>
        <v>15.4845</v>
      </c>
    </row>
    <row r="753" customFormat="false" ht="12.8" hidden="false" customHeight="false" outlineLevel="0" collapsed="false">
      <c r="A753" s="0" t="n">
        <v>1554768621.92</v>
      </c>
      <c r="B753" s="0" t="n">
        <v>22</v>
      </c>
      <c r="C753" s="0" t="n">
        <v>44</v>
      </c>
      <c r="D753" s="0" t="n">
        <v>22</v>
      </c>
      <c r="E753" s="0" t="n">
        <v>44.3333333333</v>
      </c>
      <c r="F753" s="0" t="n">
        <v>11.8151515152</v>
      </c>
      <c r="G753" s="0" t="n">
        <v>16.983</v>
      </c>
      <c r="H753" s="0" t="n">
        <v>5287.9699763</v>
      </c>
      <c r="I753" s="0" t="n">
        <v>1.4985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B753-(B753+C753)/2</f>
        <v>-11</v>
      </c>
      <c r="Y753" s="0" t="n">
        <f aca="false">ABS(G753)</f>
        <v>16.983</v>
      </c>
    </row>
    <row r="754" customFormat="false" ht="12.8" hidden="false" customHeight="false" outlineLevel="0" collapsed="false">
      <c r="A754" s="0" t="n">
        <v>1554768622.01</v>
      </c>
      <c r="B754" s="0" t="n">
        <v>21</v>
      </c>
      <c r="C754" s="0" t="n">
        <v>45</v>
      </c>
      <c r="D754" s="0" t="n">
        <v>21</v>
      </c>
      <c r="E754" s="0" t="n">
        <v>45.3333333333</v>
      </c>
      <c r="F754" s="0" t="n">
        <v>12.0272727273</v>
      </c>
      <c r="G754" s="0" t="n">
        <v>18.4815</v>
      </c>
      <c r="H754" s="0" t="n">
        <v>5306.4514763</v>
      </c>
      <c r="I754" s="0" t="n">
        <v>1.4985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B754-(B754+C754)/2</f>
        <v>-12</v>
      </c>
      <c r="Y754" s="0" t="n">
        <f aca="false">ABS(G754)</f>
        <v>18.4815</v>
      </c>
    </row>
    <row r="755" customFormat="false" ht="12.8" hidden="false" customHeight="false" outlineLevel="0" collapsed="false">
      <c r="A755" s="0" t="n">
        <v>1554768622.1</v>
      </c>
      <c r="B755" s="0" t="n">
        <v>20</v>
      </c>
      <c r="C755" s="0" t="n">
        <v>45</v>
      </c>
      <c r="D755" s="0" t="n">
        <v>20.6666666667</v>
      </c>
      <c r="E755" s="0" t="n">
        <v>45.6666666667</v>
      </c>
      <c r="F755" s="0" t="n">
        <v>12.1242424242</v>
      </c>
      <c r="G755" s="0" t="n">
        <v>18.8145</v>
      </c>
      <c r="H755" s="0" t="n">
        <v>5325.2659763</v>
      </c>
      <c r="I755" s="0" t="n">
        <v>0.333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B755-(B755+C755)/2</f>
        <v>-12.5</v>
      </c>
      <c r="Y755" s="0" t="n">
        <f aca="false">ABS(G755)</f>
        <v>18.8145</v>
      </c>
    </row>
    <row r="756" customFormat="false" ht="12.8" hidden="false" customHeight="false" outlineLevel="0" collapsed="false">
      <c r="A756" s="0" t="n">
        <v>1554768622.2</v>
      </c>
      <c r="B756" s="0" t="n">
        <v>18</v>
      </c>
      <c r="C756" s="0" t="n">
        <v>47</v>
      </c>
      <c r="D756" s="0" t="n">
        <v>18.6666666667</v>
      </c>
      <c r="E756" s="0" t="n">
        <v>47.6666666667</v>
      </c>
      <c r="F756" s="0" t="n">
        <v>11.6242424242</v>
      </c>
      <c r="G756" s="0" t="n">
        <v>21.645</v>
      </c>
      <c r="H756" s="0" t="n">
        <v>5346.9109763</v>
      </c>
      <c r="I756" s="0" t="n">
        <v>2.8305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B756-(B756+C756)/2</f>
        <v>-14.5</v>
      </c>
      <c r="Y756" s="0" t="n">
        <f aca="false">ABS(G756)</f>
        <v>21.645</v>
      </c>
    </row>
    <row r="757" customFormat="false" ht="12.8" hidden="false" customHeight="false" outlineLevel="0" collapsed="false">
      <c r="A757" s="0" t="n">
        <v>1554768622.29</v>
      </c>
      <c r="B757" s="0" t="n">
        <v>18</v>
      </c>
      <c r="C757" s="0" t="n">
        <v>48</v>
      </c>
      <c r="D757" s="0" t="n">
        <v>18.3333333333</v>
      </c>
      <c r="E757" s="0" t="n">
        <v>48</v>
      </c>
      <c r="F757" s="0" t="n">
        <v>11.2090909091</v>
      </c>
      <c r="G757" s="0" t="n">
        <v>22.4775</v>
      </c>
      <c r="H757" s="0" t="n">
        <v>5369.3884763</v>
      </c>
      <c r="I757" s="0" t="n">
        <v>0.8325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B757-(B757+C757)/2</f>
        <v>-15</v>
      </c>
      <c r="Y757" s="0" t="n">
        <f aca="false">ABS(G757)</f>
        <v>22.4775</v>
      </c>
    </row>
    <row r="758" customFormat="false" ht="12.8" hidden="false" customHeight="false" outlineLevel="0" collapsed="false">
      <c r="A758" s="0" t="n">
        <v>1554768622.38</v>
      </c>
      <c r="B758" s="0" t="n">
        <v>19</v>
      </c>
      <c r="C758" s="0" t="n">
        <v>47</v>
      </c>
      <c r="D758" s="0" t="n">
        <v>19</v>
      </c>
      <c r="E758" s="0" t="n">
        <v>47.3333333333</v>
      </c>
      <c r="F758" s="0" t="n">
        <v>10.8363636364</v>
      </c>
      <c r="G758" s="0" t="n">
        <v>21.4785</v>
      </c>
      <c r="H758" s="0" t="n">
        <v>5390.8669763</v>
      </c>
      <c r="I758" s="0" t="n">
        <v>-0.999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B758-(B758+C758)/2</f>
        <v>-14</v>
      </c>
      <c r="Y758" s="0" t="n">
        <f aca="false">ABS(G758)</f>
        <v>21.4785</v>
      </c>
    </row>
    <row r="759" customFormat="false" ht="12.8" hidden="false" customHeight="false" outlineLevel="0" collapsed="false">
      <c r="A759" s="0" t="n">
        <v>1554768622.48</v>
      </c>
      <c r="B759" s="0" t="n">
        <v>19</v>
      </c>
      <c r="C759" s="0" t="n">
        <v>46</v>
      </c>
      <c r="D759" s="0" t="n">
        <v>19.6666666667</v>
      </c>
      <c r="E759" s="0" t="n">
        <v>46.6666666667</v>
      </c>
      <c r="F759" s="0" t="n">
        <v>10.2878787879</v>
      </c>
      <c r="G759" s="0" t="n">
        <v>20.4795</v>
      </c>
      <c r="H759" s="0" t="n">
        <v>5411.3464763</v>
      </c>
      <c r="I759" s="0" t="n">
        <v>-0.999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B759-(B759+C759)/2</f>
        <v>-13.5</v>
      </c>
      <c r="Y759" s="0" t="n">
        <f aca="false">ABS(G759)</f>
        <v>20.4795</v>
      </c>
    </row>
    <row r="760" customFormat="false" ht="12.8" hidden="false" customHeight="false" outlineLevel="0" collapsed="false">
      <c r="A760" s="0" t="n">
        <v>1554768622.57</v>
      </c>
      <c r="B760" s="0" t="n">
        <v>19</v>
      </c>
      <c r="C760" s="0" t="n">
        <v>46</v>
      </c>
      <c r="D760" s="0" t="n">
        <v>19.6666666667</v>
      </c>
      <c r="E760" s="0" t="n">
        <v>46.6666666667</v>
      </c>
      <c r="F760" s="0" t="n">
        <v>9.97272727273</v>
      </c>
      <c r="G760" s="0" t="n">
        <v>20.4795</v>
      </c>
      <c r="H760" s="0" t="n">
        <v>5431.8259763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B760-(B760+C760)/2</f>
        <v>-13.5</v>
      </c>
      <c r="Y760" s="0" t="n">
        <f aca="false">ABS(G760)</f>
        <v>20.4795</v>
      </c>
    </row>
    <row r="761" customFormat="false" ht="12.8" hidden="false" customHeight="false" outlineLevel="0" collapsed="false">
      <c r="A761" s="0" t="n">
        <v>1554768622.67</v>
      </c>
      <c r="B761" s="0" t="n">
        <v>20</v>
      </c>
      <c r="C761" s="0" t="n">
        <v>46</v>
      </c>
      <c r="D761" s="0" t="n">
        <v>20.3333333333</v>
      </c>
      <c r="E761" s="0" t="n">
        <v>46</v>
      </c>
      <c r="F761" s="0" t="n">
        <v>11.8909090909</v>
      </c>
      <c r="G761" s="0" t="n">
        <v>19.314</v>
      </c>
      <c r="H761" s="0" t="n">
        <v>5451.1399763</v>
      </c>
      <c r="I761" s="0" t="n">
        <v>-1.1655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B761-(B761+C761)/2</f>
        <v>-13</v>
      </c>
      <c r="Y761" s="0" t="n">
        <f aca="false">ABS(G761)</f>
        <v>19.314</v>
      </c>
    </row>
    <row r="762" customFormat="false" ht="12.8" hidden="false" customHeight="false" outlineLevel="0" collapsed="false">
      <c r="A762" s="0" t="n">
        <v>1554768622.76</v>
      </c>
      <c r="B762" s="0" t="n">
        <v>22</v>
      </c>
      <c r="C762" s="0" t="n">
        <v>44</v>
      </c>
      <c r="D762" s="0" t="n">
        <v>22</v>
      </c>
      <c r="E762" s="0" t="n">
        <v>44.3333333333</v>
      </c>
      <c r="F762" s="0" t="n">
        <v>12.5696969697</v>
      </c>
      <c r="G762" s="0" t="n">
        <v>16.983</v>
      </c>
      <c r="H762" s="0" t="n">
        <v>5468.1229763</v>
      </c>
      <c r="I762" s="0" t="n">
        <v>-2.331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B762-(B762+C762)/2</f>
        <v>-11</v>
      </c>
      <c r="Y762" s="0" t="n">
        <f aca="false">ABS(G762)</f>
        <v>16.983</v>
      </c>
    </row>
    <row r="763" customFormat="false" ht="12.8" hidden="false" customHeight="false" outlineLevel="0" collapsed="false">
      <c r="A763" s="0" t="n">
        <v>1554768622.85</v>
      </c>
      <c r="B763" s="0" t="n">
        <v>21</v>
      </c>
      <c r="C763" s="0" t="n">
        <v>45</v>
      </c>
      <c r="D763" s="0" t="n">
        <v>21</v>
      </c>
      <c r="E763" s="0" t="n">
        <v>45.3333333333</v>
      </c>
      <c r="F763" s="0" t="n">
        <v>12.103030303</v>
      </c>
      <c r="G763" s="0" t="n">
        <v>18.4815</v>
      </c>
      <c r="H763" s="0" t="n">
        <v>5486.6044763</v>
      </c>
      <c r="I763" s="0" t="n">
        <v>1.4985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B763-(B763+C763)/2</f>
        <v>-12</v>
      </c>
      <c r="Y763" s="0" t="n">
        <f aca="false">ABS(G763)</f>
        <v>18.4815</v>
      </c>
    </row>
    <row r="764" customFormat="false" ht="12.8" hidden="false" customHeight="false" outlineLevel="0" collapsed="false">
      <c r="A764" s="0" t="n">
        <v>1554768622.95</v>
      </c>
      <c r="B764" s="0" t="n">
        <v>19</v>
      </c>
      <c r="C764" s="0" t="n">
        <v>47</v>
      </c>
      <c r="D764" s="0" t="n">
        <v>19.3333333333</v>
      </c>
      <c r="E764" s="0" t="n">
        <v>47</v>
      </c>
      <c r="F764" s="0" t="n">
        <v>11.9393939394</v>
      </c>
      <c r="G764" s="0" t="n">
        <v>20.8125</v>
      </c>
      <c r="H764" s="0" t="n">
        <v>5507.4169763</v>
      </c>
      <c r="I764" s="0" t="n">
        <v>2.331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B764-(B764+C764)/2</f>
        <v>-14</v>
      </c>
      <c r="Y764" s="0" t="n">
        <f aca="false">ABS(G764)</f>
        <v>20.8125</v>
      </c>
    </row>
    <row r="765" customFormat="false" ht="12.8" hidden="false" customHeight="false" outlineLevel="0" collapsed="false">
      <c r="A765" s="0" t="n">
        <v>1554768623.04</v>
      </c>
      <c r="B765" s="0" t="n">
        <v>17</v>
      </c>
      <c r="C765" s="0" t="n">
        <v>48</v>
      </c>
      <c r="D765" s="0" t="n">
        <v>17.6666666667</v>
      </c>
      <c r="E765" s="0" t="n">
        <v>48.6666666667</v>
      </c>
      <c r="F765" s="0" t="n">
        <v>12.0181818182</v>
      </c>
      <c r="G765" s="0" t="n">
        <v>23.4765</v>
      </c>
      <c r="H765" s="0" t="n">
        <v>5530.8934763</v>
      </c>
      <c r="I765" s="0" t="n">
        <v>2.664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B765-(B765+C765)/2</f>
        <v>-15.5</v>
      </c>
      <c r="Y765" s="0" t="n">
        <f aca="false">ABS(G765)</f>
        <v>23.4765</v>
      </c>
    </row>
    <row r="766" customFormat="false" ht="12.8" hidden="false" customHeight="false" outlineLevel="0" collapsed="false">
      <c r="A766" s="0" t="n">
        <v>1554768623.13</v>
      </c>
      <c r="B766" s="0" t="n">
        <v>18</v>
      </c>
      <c r="C766" s="0" t="n">
        <v>47</v>
      </c>
      <c r="D766" s="0" t="n">
        <v>18.6666666667</v>
      </c>
      <c r="E766" s="0" t="n">
        <v>47.6666666667</v>
      </c>
      <c r="F766" s="0" t="n">
        <v>11.8424242424</v>
      </c>
      <c r="G766" s="0" t="n">
        <v>21.978</v>
      </c>
      <c r="H766" s="0" t="n">
        <v>5552.8714763</v>
      </c>
      <c r="I766" s="0" t="n">
        <v>-1.4985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B766-(B766+C766)/2</f>
        <v>-14.5</v>
      </c>
      <c r="Y766" s="0" t="n">
        <f aca="false">ABS(G766)</f>
        <v>21.978</v>
      </c>
    </row>
    <row r="767" customFormat="false" ht="12.8" hidden="false" customHeight="false" outlineLevel="0" collapsed="false">
      <c r="A767" s="0" t="n">
        <v>1554768623.23</v>
      </c>
      <c r="B767" s="0" t="n">
        <v>18</v>
      </c>
      <c r="C767" s="0" t="n">
        <v>48</v>
      </c>
      <c r="D767" s="0" t="n">
        <v>18</v>
      </c>
      <c r="E767" s="0" t="n">
        <v>48.3333333333</v>
      </c>
      <c r="F767" s="0" t="n">
        <v>12.3151515152</v>
      </c>
      <c r="G767" s="0" t="n">
        <v>22.644</v>
      </c>
      <c r="H767" s="0" t="n">
        <v>5575.5154763</v>
      </c>
      <c r="I767" s="0" t="n">
        <v>0.666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B767-(B767+C767)/2</f>
        <v>-15</v>
      </c>
      <c r="Y767" s="0" t="n">
        <f aca="false">ABS(G767)</f>
        <v>22.644</v>
      </c>
    </row>
    <row r="768" customFormat="false" ht="12.8" hidden="false" customHeight="false" outlineLevel="0" collapsed="false">
      <c r="A768" s="0" t="n">
        <v>1554768623.32</v>
      </c>
      <c r="B768" s="0" t="n">
        <v>13</v>
      </c>
      <c r="C768" s="0" t="n">
        <v>53</v>
      </c>
      <c r="D768" s="0" t="n">
        <v>13</v>
      </c>
      <c r="E768" s="0" t="n">
        <v>53.3333333333</v>
      </c>
      <c r="F768" s="0" t="n">
        <v>13.4272727273</v>
      </c>
      <c r="G768" s="0" t="n">
        <v>30.1365</v>
      </c>
      <c r="H768" s="0" t="n">
        <v>5605.6519763</v>
      </c>
      <c r="I768" s="0" t="n">
        <v>7.4925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B768-(B768+C768)/2</f>
        <v>-20</v>
      </c>
      <c r="Y768" s="0" t="n">
        <f aca="false">ABS(G768)</f>
        <v>30.1365</v>
      </c>
    </row>
    <row r="769" customFormat="false" ht="12.8" hidden="false" customHeight="false" outlineLevel="0" collapsed="false">
      <c r="A769" s="0" t="n">
        <v>1554768623.42</v>
      </c>
      <c r="B769" s="0" t="n">
        <v>13</v>
      </c>
      <c r="C769" s="0" t="n">
        <v>53</v>
      </c>
      <c r="D769" s="0" t="n">
        <v>13.3333333333</v>
      </c>
      <c r="E769" s="0" t="n">
        <v>53</v>
      </c>
      <c r="F769" s="0" t="n">
        <v>15.7787878788</v>
      </c>
      <c r="G769" s="0" t="n">
        <v>29.97</v>
      </c>
      <c r="H769" s="0" t="n">
        <v>5635.6219763</v>
      </c>
      <c r="I769" s="0" t="n">
        <v>-0.1665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B769-(B769+C769)/2</f>
        <v>-20</v>
      </c>
      <c r="Y769" s="0" t="n">
        <f aca="false">ABS(G769)</f>
        <v>29.97</v>
      </c>
    </row>
    <row r="770" customFormat="false" ht="12.8" hidden="false" customHeight="false" outlineLevel="0" collapsed="false">
      <c r="A770" s="0" t="n">
        <v>1554768623.51</v>
      </c>
      <c r="B770" s="0" t="n">
        <v>14</v>
      </c>
      <c r="C770" s="0" t="n">
        <v>52</v>
      </c>
      <c r="D770" s="0" t="n">
        <v>14.3333333333</v>
      </c>
      <c r="E770" s="0" t="n">
        <v>52</v>
      </c>
      <c r="F770" s="0" t="n">
        <v>17.2636363636</v>
      </c>
      <c r="G770" s="0" t="n">
        <v>28.2580143585</v>
      </c>
      <c r="H770" s="0" t="n">
        <v>5663.87999066</v>
      </c>
      <c r="I770" s="0" t="n">
        <v>-1.71198564148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B770-(B770+C770)/2</f>
        <v>-19</v>
      </c>
      <c r="Y770" s="0" t="n">
        <f aca="false">ABS(G770)</f>
        <v>28.2580143585</v>
      </c>
    </row>
    <row r="771" customFormat="false" ht="12.8" hidden="false" customHeight="false" outlineLevel="0" collapsed="false">
      <c r="A771" s="0" t="n">
        <v>1554768623.6</v>
      </c>
      <c r="B771" s="0" t="n">
        <v>16</v>
      </c>
      <c r="C771" s="0" t="n">
        <v>50</v>
      </c>
      <c r="D771" s="0" t="n">
        <v>16</v>
      </c>
      <c r="E771" s="0" t="n">
        <v>50.3333333333</v>
      </c>
      <c r="F771" s="0" t="n">
        <v>16.9909090909</v>
      </c>
      <c r="G771" s="0" t="n">
        <v>25.974</v>
      </c>
      <c r="H771" s="0" t="n">
        <v>5689.85399066</v>
      </c>
      <c r="I771" s="0" t="n">
        <v>-2.28401435852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B771-(B771+C771)/2</f>
        <v>-17</v>
      </c>
      <c r="Y771" s="0" t="n">
        <f aca="false">ABS(G771)</f>
        <v>25.974</v>
      </c>
    </row>
    <row r="772" customFormat="false" ht="12.8" hidden="false" customHeight="false" outlineLevel="0" collapsed="false">
      <c r="A772" s="0" t="n">
        <v>1554768623.7</v>
      </c>
      <c r="B772" s="0" t="n">
        <v>13</v>
      </c>
      <c r="C772" s="0" t="n">
        <v>53</v>
      </c>
      <c r="D772" s="0" t="n">
        <v>13</v>
      </c>
      <c r="E772" s="0" t="n">
        <v>53.3333333333</v>
      </c>
      <c r="F772" s="0" t="n">
        <v>15.4333333333</v>
      </c>
      <c r="G772" s="0" t="n">
        <v>30.303</v>
      </c>
      <c r="H772" s="0" t="n">
        <v>5720.15699066</v>
      </c>
      <c r="I772" s="0" t="n">
        <v>4.329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B772-(B772+C772)/2</f>
        <v>-20</v>
      </c>
      <c r="Y772" s="0" t="n">
        <f aca="false">ABS(G772)</f>
        <v>30.303</v>
      </c>
    </row>
    <row r="773" customFormat="false" ht="12.8" hidden="false" customHeight="false" outlineLevel="0" collapsed="false">
      <c r="A773" s="0" t="n">
        <v>1554768623.79</v>
      </c>
      <c r="B773" s="0" t="n">
        <v>11</v>
      </c>
      <c r="C773" s="0" t="n">
        <v>55</v>
      </c>
      <c r="D773" s="0" t="n">
        <v>11.3333333333</v>
      </c>
      <c r="E773" s="0" t="n">
        <v>55</v>
      </c>
      <c r="F773" s="0" t="n">
        <v>14.5363636364</v>
      </c>
      <c r="G773" s="0" t="n">
        <v>32.8005</v>
      </c>
      <c r="H773" s="0" t="n">
        <v>5752.95749066</v>
      </c>
      <c r="I773" s="0" t="n">
        <v>2.4975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B773-(B773+C773)/2</f>
        <v>-22</v>
      </c>
      <c r="Y773" s="0" t="n">
        <f aca="false">ABS(G773)</f>
        <v>32.8005</v>
      </c>
    </row>
    <row r="774" customFormat="false" ht="12.8" hidden="false" customHeight="false" outlineLevel="0" collapsed="false">
      <c r="A774" s="0" t="n">
        <v>1554768623.89</v>
      </c>
      <c r="B774" s="0" t="n">
        <v>10</v>
      </c>
      <c r="C774" s="0" t="n">
        <v>55</v>
      </c>
      <c r="D774" s="0" t="n">
        <v>10.6666666667</v>
      </c>
      <c r="E774" s="0" t="n">
        <v>55.6666666667</v>
      </c>
      <c r="F774" s="0" t="n">
        <v>13.396969697</v>
      </c>
      <c r="G774" s="0" t="n">
        <v>33.7995</v>
      </c>
      <c r="H774" s="0" t="n">
        <v>5786.75699066</v>
      </c>
      <c r="I774" s="0" t="n">
        <v>0.999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B774-(B774+C774)/2</f>
        <v>-22.5</v>
      </c>
      <c r="Y774" s="0" t="n">
        <f aca="false">ABS(G774)</f>
        <v>33.7995</v>
      </c>
    </row>
    <row r="775" customFormat="false" ht="12.8" hidden="false" customHeight="false" outlineLevel="0" collapsed="false">
      <c r="A775" s="0" t="n">
        <v>1554768623.98</v>
      </c>
      <c r="B775" s="0" t="n">
        <v>14</v>
      </c>
      <c r="C775" s="0" t="n">
        <v>51</v>
      </c>
      <c r="D775" s="0" t="n">
        <v>14.6666666667</v>
      </c>
      <c r="E775" s="0" t="n">
        <v>51.6666666667</v>
      </c>
      <c r="F775" s="0" t="n">
        <v>11.7636363636</v>
      </c>
      <c r="G775" s="0" t="n">
        <v>27.972</v>
      </c>
      <c r="H775" s="0" t="n">
        <v>5814.72899066</v>
      </c>
      <c r="I775" s="0" t="n">
        <v>-5.8275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B775-(B775+C775)/2</f>
        <v>-18.5</v>
      </c>
      <c r="Y775" s="0" t="n">
        <f aca="false">ABS(G775)</f>
        <v>27.972</v>
      </c>
    </row>
    <row r="776" customFormat="false" ht="12.8" hidden="false" customHeight="false" outlineLevel="0" collapsed="false">
      <c r="A776" s="0" t="n">
        <v>1554768624.07</v>
      </c>
      <c r="B776" s="0" t="n">
        <v>19</v>
      </c>
      <c r="C776" s="0" t="n">
        <v>47</v>
      </c>
      <c r="D776" s="0" t="n">
        <v>19.3333333333</v>
      </c>
      <c r="E776" s="0" t="n">
        <v>47</v>
      </c>
      <c r="F776" s="0" t="n">
        <v>10.6151515152</v>
      </c>
      <c r="G776" s="0" t="n">
        <v>20.8125</v>
      </c>
      <c r="H776" s="0" t="n">
        <v>5835.54149066</v>
      </c>
      <c r="I776" s="0" t="n">
        <v>-7.1595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B776-(B776+C776)/2</f>
        <v>-14</v>
      </c>
      <c r="Y776" s="0" t="n">
        <f aca="false">ABS(G776)</f>
        <v>20.8125</v>
      </c>
    </row>
    <row r="777" customFormat="false" ht="12.8" hidden="false" customHeight="false" outlineLevel="0" collapsed="false">
      <c r="A777" s="0" t="n">
        <v>1554768624.22</v>
      </c>
      <c r="B777" s="0" t="n">
        <v>24</v>
      </c>
      <c r="C777" s="0" t="n">
        <v>42</v>
      </c>
      <c r="D777" s="0" t="n">
        <v>24.3333333333</v>
      </c>
      <c r="E777" s="0" t="n">
        <v>42</v>
      </c>
      <c r="F777" s="0" t="n">
        <v>10.0424242424</v>
      </c>
      <c r="G777" s="0" t="n">
        <v>13.4865</v>
      </c>
      <c r="H777" s="0" t="n">
        <v>5849.02799066</v>
      </c>
      <c r="I777" s="0" t="n">
        <v>-7.326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B777-(B777+C777)/2</f>
        <v>-9</v>
      </c>
      <c r="Y777" s="0" t="n">
        <f aca="false">ABS(G777)</f>
        <v>13.4865</v>
      </c>
    </row>
    <row r="778" customFormat="false" ht="12.8" hidden="false" customHeight="false" outlineLevel="0" collapsed="false">
      <c r="A778" s="0" t="n">
        <v>1554768624.26</v>
      </c>
      <c r="B778" s="0" t="n">
        <v>27</v>
      </c>
      <c r="C778" s="0" t="n">
        <v>38</v>
      </c>
      <c r="D778" s="0" t="n">
        <v>27.6666666667</v>
      </c>
      <c r="E778" s="0" t="n">
        <v>38.6666666667</v>
      </c>
      <c r="F778" s="0" t="n">
        <v>9.73333333333</v>
      </c>
      <c r="G778" s="0" t="n">
        <v>8.325</v>
      </c>
      <c r="H778" s="0" t="n">
        <v>5857.35299066</v>
      </c>
      <c r="I778" s="0" t="n">
        <v>-5.1615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B778-(B778+C778)/2</f>
        <v>-5.5</v>
      </c>
      <c r="Y778" s="0" t="n">
        <f aca="false">ABS(G778)</f>
        <v>8.325</v>
      </c>
    </row>
    <row r="779" customFormat="false" ht="12.8" hidden="false" customHeight="false" outlineLevel="0" collapsed="false">
      <c r="A779" s="0" t="n">
        <v>1554768624.4</v>
      </c>
      <c r="B779" s="0" t="n">
        <v>30</v>
      </c>
      <c r="C779" s="0" t="n">
        <v>35</v>
      </c>
      <c r="D779" s="0" t="n">
        <v>30.6666666667</v>
      </c>
      <c r="E779" s="0" t="n">
        <v>35.6666666667</v>
      </c>
      <c r="F779" s="0" t="n">
        <v>9.61818181817</v>
      </c>
      <c r="G779" s="0" t="n">
        <v>3.8295</v>
      </c>
      <c r="H779" s="0" t="n">
        <v>5861.18249066</v>
      </c>
      <c r="I779" s="0" t="n">
        <v>-4.4955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B779-(B779+C779)/2</f>
        <v>-2.5</v>
      </c>
      <c r="Y779" s="0" t="n">
        <f aca="false">ABS(G779)</f>
        <v>3.8295</v>
      </c>
    </row>
    <row r="780" customFormat="false" ht="12.8" hidden="false" customHeight="false" outlineLevel="0" collapsed="false">
      <c r="A780" s="0" t="n">
        <v>1554768624.49</v>
      </c>
      <c r="B780" s="0" t="n">
        <v>32</v>
      </c>
      <c r="C780" s="0" t="n">
        <v>33</v>
      </c>
      <c r="D780" s="0" t="n">
        <v>32.6666666667</v>
      </c>
      <c r="E780" s="0" t="n">
        <v>33.6666666667</v>
      </c>
      <c r="F780" s="0" t="n">
        <v>9.6484848485</v>
      </c>
      <c r="G780" s="0" t="n">
        <v>0.8325</v>
      </c>
      <c r="H780" s="0" t="n">
        <v>5862.01499066</v>
      </c>
      <c r="I780" s="0" t="n">
        <v>-2.997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B780-(B780+C780)/2</f>
        <v>-0.5</v>
      </c>
      <c r="Y780" s="0" t="n">
        <f aca="false">ABS(G780)</f>
        <v>0.8325</v>
      </c>
    </row>
    <row r="781" customFormat="false" ht="12.8" hidden="false" customHeight="false" outlineLevel="0" collapsed="false">
      <c r="A781" s="0" t="n">
        <v>1554768624.58</v>
      </c>
      <c r="B781" s="0" t="n">
        <v>32</v>
      </c>
      <c r="C781" s="0" t="n">
        <v>33</v>
      </c>
      <c r="D781" s="0" t="n">
        <v>32.6666666667</v>
      </c>
      <c r="E781" s="0" t="n">
        <v>33.6666666667</v>
      </c>
      <c r="F781" s="0" t="n">
        <v>9.65757575757</v>
      </c>
      <c r="G781" s="0" t="n">
        <v>0.666</v>
      </c>
      <c r="H781" s="0" t="n">
        <v>5862.68099066</v>
      </c>
      <c r="I781" s="0" t="n">
        <v>-0.1665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B781-(B781+C781)/2</f>
        <v>-0.5</v>
      </c>
      <c r="Y781" s="0" t="n">
        <f aca="false">ABS(G781)</f>
        <v>0.666</v>
      </c>
    </row>
    <row r="782" customFormat="false" ht="12.8" hidden="false" customHeight="false" outlineLevel="0" collapsed="false">
      <c r="A782" s="0" t="n">
        <v>1554768624.67</v>
      </c>
      <c r="B782" s="0" t="n">
        <v>32</v>
      </c>
      <c r="C782" s="0" t="n">
        <v>34</v>
      </c>
      <c r="D782" s="0" t="n">
        <v>32.3333333333</v>
      </c>
      <c r="E782" s="0" t="n">
        <v>34</v>
      </c>
      <c r="F782" s="0" t="n">
        <v>9.6606060606</v>
      </c>
      <c r="G782" s="0" t="n">
        <v>1.332</v>
      </c>
      <c r="H782" s="0" t="n">
        <v>5864.01299066</v>
      </c>
      <c r="I782" s="0" t="n">
        <v>0.666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B782-(B782+C782)/2</f>
        <v>-1</v>
      </c>
      <c r="Y782" s="0" t="n">
        <f aca="false">ABS(G782)</f>
        <v>1.332</v>
      </c>
    </row>
    <row r="783" customFormat="false" ht="12.8" hidden="false" customHeight="false" outlineLevel="0" collapsed="false">
      <c r="A783" s="0" t="n">
        <v>1554768624.76</v>
      </c>
      <c r="B783" s="0" t="n">
        <v>31</v>
      </c>
      <c r="C783" s="0" t="n">
        <v>34</v>
      </c>
      <c r="D783" s="0" t="n">
        <v>31.6666666667</v>
      </c>
      <c r="E783" s="0" t="n">
        <v>34.6666666667</v>
      </c>
      <c r="F783" s="0" t="n">
        <v>9.6787878788</v>
      </c>
      <c r="G783" s="0" t="n">
        <v>2.331</v>
      </c>
      <c r="H783" s="0" t="n">
        <v>5866.34399066</v>
      </c>
      <c r="I783" s="0" t="n">
        <v>0.999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B783-(B783+C783)/2</f>
        <v>-1.5</v>
      </c>
      <c r="Y783" s="0" t="n">
        <f aca="false">ABS(G783)</f>
        <v>2.331</v>
      </c>
    </row>
    <row r="784" customFormat="false" ht="12.8" hidden="false" customHeight="false" outlineLevel="0" collapsed="false">
      <c r="A784" s="0" t="n">
        <v>1554768624.85</v>
      </c>
      <c r="B784" s="0" t="n">
        <v>30</v>
      </c>
      <c r="C784" s="0" t="n">
        <v>35</v>
      </c>
      <c r="D784" s="0" t="n">
        <v>30.6666666667</v>
      </c>
      <c r="E784" s="0" t="n">
        <v>35.6666666667</v>
      </c>
      <c r="F784" s="0" t="n">
        <v>9.82727272727</v>
      </c>
      <c r="G784" s="0" t="n">
        <v>3.663</v>
      </c>
      <c r="H784" s="0" t="n">
        <v>5870.00699066</v>
      </c>
      <c r="I784" s="0" t="n">
        <v>1.332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B784-(B784+C784)/2</f>
        <v>-2.5</v>
      </c>
      <c r="Y784" s="0" t="n">
        <f aca="false">ABS(G784)</f>
        <v>3.663</v>
      </c>
    </row>
    <row r="785" customFormat="false" ht="12.8" hidden="false" customHeight="false" outlineLevel="0" collapsed="false">
      <c r="A785" s="0" t="n">
        <v>1554768624.95</v>
      </c>
      <c r="B785" s="0" t="n">
        <v>30</v>
      </c>
      <c r="C785" s="0" t="n">
        <v>36</v>
      </c>
      <c r="D785" s="0" t="n">
        <v>30</v>
      </c>
      <c r="E785" s="0" t="n">
        <v>36.3333333333</v>
      </c>
      <c r="F785" s="0" t="n">
        <v>9.8090909091</v>
      </c>
      <c r="G785" s="0" t="n">
        <v>4.8285</v>
      </c>
      <c r="H785" s="0" t="n">
        <v>5874.83549066</v>
      </c>
      <c r="I785" s="0" t="n">
        <v>1.1655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B785-(B785+C785)/2</f>
        <v>-3</v>
      </c>
      <c r="Y785" s="0" t="n">
        <f aca="false">ABS(G785)</f>
        <v>4.8285</v>
      </c>
    </row>
    <row r="786" customFormat="false" ht="12.8" hidden="false" customHeight="false" outlineLevel="0" collapsed="false">
      <c r="A786" s="0" t="n">
        <v>1554768625.04</v>
      </c>
      <c r="B786" s="0" t="n">
        <v>29</v>
      </c>
      <c r="C786" s="0" t="n">
        <v>37</v>
      </c>
      <c r="D786" s="0" t="n">
        <v>29.3333333333</v>
      </c>
      <c r="E786" s="0" t="n">
        <v>37</v>
      </c>
      <c r="F786" s="0" t="n">
        <v>9.80606060607</v>
      </c>
      <c r="G786" s="0" t="n">
        <v>5.661</v>
      </c>
      <c r="H786" s="0" t="n">
        <v>5880.49649066</v>
      </c>
      <c r="I786" s="0" t="n">
        <v>0.8325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B786-(B786+C786)/2</f>
        <v>-4</v>
      </c>
      <c r="Y786" s="0" t="n">
        <f aca="false">ABS(G786)</f>
        <v>5.661</v>
      </c>
    </row>
    <row r="787" customFormat="false" ht="12.8" hidden="false" customHeight="false" outlineLevel="0" collapsed="false">
      <c r="A787" s="0" t="n">
        <v>1554768625.19</v>
      </c>
      <c r="B787" s="0" t="n">
        <v>29</v>
      </c>
      <c r="C787" s="0" t="n">
        <v>37</v>
      </c>
      <c r="D787" s="0" t="n">
        <v>29</v>
      </c>
      <c r="E787" s="0" t="n">
        <v>37.3333333333</v>
      </c>
      <c r="F787" s="0" t="n">
        <v>9.79696969697</v>
      </c>
      <c r="G787" s="0" t="n">
        <v>6.1605</v>
      </c>
      <c r="H787" s="0" t="n">
        <v>5886.65699066</v>
      </c>
      <c r="I787" s="0" t="n">
        <v>0.4995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B787-(B787+C787)/2</f>
        <v>-4</v>
      </c>
      <c r="Y787" s="0" t="n">
        <f aca="false">ABS(G787)</f>
        <v>6.1605</v>
      </c>
    </row>
    <row r="788" customFormat="false" ht="12.8" hidden="false" customHeight="false" outlineLevel="0" collapsed="false">
      <c r="A788" s="0" t="n">
        <v>1554768625.22</v>
      </c>
      <c r="B788" s="0" t="n">
        <v>29</v>
      </c>
      <c r="C788" s="0" t="n">
        <v>37</v>
      </c>
      <c r="D788" s="0" t="n">
        <v>29.3333333333</v>
      </c>
      <c r="E788" s="0" t="n">
        <v>37</v>
      </c>
      <c r="F788" s="0" t="n">
        <v>9.78484848483</v>
      </c>
      <c r="G788" s="0" t="n">
        <v>5.994</v>
      </c>
      <c r="H788" s="0" t="n">
        <v>5892.65099066</v>
      </c>
      <c r="I788" s="0" t="n">
        <v>-0.1665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B788-(B788+C788)/2</f>
        <v>-4</v>
      </c>
      <c r="Y788" s="0" t="n">
        <f aca="false">ABS(G788)</f>
        <v>5.994</v>
      </c>
    </row>
    <row r="789" customFormat="false" ht="12.8" hidden="false" customHeight="false" outlineLevel="0" collapsed="false">
      <c r="A789" s="0" t="n">
        <v>1554768625.37</v>
      </c>
      <c r="B789" s="0" t="n">
        <v>29</v>
      </c>
      <c r="C789" s="0" t="n">
        <v>36</v>
      </c>
      <c r="D789" s="0" t="n">
        <v>29.6666666667</v>
      </c>
      <c r="E789" s="0" t="n">
        <v>36.6666666667</v>
      </c>
      <c r="F789" s="0" t="n">
        <v>9.7090909091</v>
      </c>
      <c r="G789" s="0" t="n">
        <v>5.328</v>
      </c>
      <c r="H789" s="0" t="n">
        <v>5897.97899066</v>
      </c>
      <c r="I789" s="0" t="n">
        <v>-0.666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B789-(B789+C789)/2</f>
        <v>-3.5</v>
      </c>
      <c r="Y789" s="0" t="n">
        <f aca="false">ABS(G789)</f>
        <v>5.328</v>
      </c>
    </row>
    <row r="790" customFormat="false" ht="12.8" hidden="false" customHeight="false" outlineLevel="0" collapsed="false">
      <c r="A790" s="0" t="n">
        <v>1554768625.46</v>
      </c>
      <c r="B790" s="0" t="n">
        <v>30</v>
      </c>
      <c r="C790" s="0" t="n">
        <v>36</v>
      </c>
      <c r="D790" s="0" t="n">
        <v>30.3333333333</v>
      </c>
      <c r="E790" s="0" t="n">
        <v>36</v>
      </c>
      <c r="F790" s="0" t="n">
        <v>9.6515151515</v>
      </c>
      <c r="G790" s="0" t="n">
        <v>4.1625</v>
      </c>
      <c r="H790" s="0" t="n">
        <v>5902.14149066</v>
      </c>
      <c r="I790" s="0" t="n">
        <v>-1.1655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B790-(B790+C790)/2</f>
        <v>-3</v>
      </c>
      <c r="Y790" s="0" t="n">
        <f aca="false">ABS(G790)</f>
        <v>4.1625</v>
      </c>
    </row>
    <row r="791" customFormat="false" ht="12.8" hidden="false" customHeight="false" outlineLevel="0" collapsed="false">
      <c r="A791" s="0" t="n">
        <v>1554768625.54</v>
      </c>
      <c r="B791" s="0" t="n">
        <v>31</v>
      </c>
      <c r="C791" s="0" t="n">
        <v>35</v>
      </c>
      <c r="D791" s="0" t="n">
        <v>31.3333333333</v>
      </c>
      <c r="E791" s="0" t="n">
        <v>35</v>
      </c>
      <c r="F791" s="0" t="n">
        <v>9.6303030303</v>
      </c>
      <c r="G791" s="0" t="n">
        <v>2.997</v>
      </c>
      <c r="H791" s="0" t="n">
        <v>5905.13849066</v>
      </c>
      <c r="I791" s="0" t="n">
        <v>-1.1655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B791-(B791+C791)/2</f>
        <v>-2</v>
      </c>
      <c r="Y791" s="0" t="n">
        <f aca="false">ABS(G791)</f>
        <v>2.997</v>
      </c>
    </row>
    <row r="792" customFormat="false" ht="12.8" hidden="false" customHeight="false" outlineLevel="0" collapsed="false">
      <c r="A792" s="0" t="n">
        <v>1554768625.64</v>
      </c>
      <c r="B792" s="0" t="n">
        <v>32</v>
      </c>
      <c r="C792" s="0" t="n">
        <v>34</v>
      </c>
      <c r="D792" s="0" t="n">
        <v>32</v>
      </c>
      <c r="E792" s="0" t="n">
        <v>34.3333333333</v>
      </c>
      <c r="F792" s="0" t="n">
        <v>9.62424242423</v>
      </c>
      <c r="G792" s="0" t="n">
        <v>1.665</v>
      </c>
      <c r="H792" s="0" t="n">
        <v>5906.80349066</v>
      </c>
      <c r="I792" s="0" t="n">
        <v>-1.332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B792-(B792+C792)/2</f>
        <v>-1</v>
      </c>
      <c r="Y792" s="0" t="n">
        <f aca="false">ABS(G792)</f>
        <v>1.665</v>
      </c>
    </row>
    <row r="793" customFormat="false" ht="12.8" hidden="false" customHeight="false" outlineLevel="0" collapsed="false">
      <c r="A793" s="0" t="n">
        <v>1554768625.73</v>
      </c>
      <c r="B793" s="0" t="n">
        <v>32</v>
      </c>
      <c r="C793" s="0" t="n">
        <v>34</v>
      </c>
      <c r="D793" s="0" t="n">
        <v>32</v>
      </c>
      <c r="E793" s="0" t="n">
        <v>34.3333333333</v>
      </c>
      <c r="F793" s="0" t="n">
        <v>9.6393939394</v>
      </c>
      <c r="G793" s="0" t="n">
        <v>1.8315</v>
      </c>
      <c r="H793" s="0" t="n">
        <v>5908.63499066</v>
      </c>
      <c r="I793" s="0" t="n">
        <v>0.1665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B793-(B793+C793)/2</f>
        <v>-1</v>
      </c>
      <c r="Y793" s="0" t="n">
        <f aca="false">ABS(G793)</f>
        <v>1.8315</v>
      </c>
    </row>
    <row r="794" customFormat="false" ht="12.8" hidden="false" customHeight="false" outlineLevel="0" collapsed="false">
      <c r="A794" s="0" t="n">
        <v>1554768625.82</v>
      </c>
      <c r="B794" s="0" t="n">
        <v>31</v>
      </c>
      <c r="C794" s="0" t="n">
        <v>35</v>
      </c>
      <c r="D794" s="0" t="n">
        <v>31.3333333333</v>
      </c>
      <c r="E794" s="0" t="n">
        <v>35</v>
      </c>
      <c r="F794" s="0" t="n">
        <v>9.68787878787</v>
      </c>
      <c r="G794" s="0" t="n">
        <v>2.8305</v>
      </c>
      <c r="H794" s="0" t="n">
        <v>5911.46549066</v>
      </c>
      <c r="I794" s="0" t="n">
        <v>0.999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B794-(B794+C794)/2</f>
        <v>-2</v>
      </c>
      <c r="Y794" s="0" t="n">
        <f aca="false">ABS(G794)</f>
        <v>2.8305</v>
      </c>
    </row>
    <row r="795" customFormat="false" ht="12.8" hidden="false" customHeight="false" outlineLevel="0" collapsed="false">
      <c r="A795" s="0" t="n">
        <v>1554768625.91</v>
      </c>
      <c r="B795" s="0" t="n">
        <v>30</v>
      </c>
      <c r="C795" s="0" t="n">
        <v>35</v>
      </c>
      <c r="D795" s="0" t="n">
        <v>30.6666666667</v>
      </c>
      <c r="E795" s="0" t="n">
        <v>35.6666666667</v>
      </c>
      <c r="F795" s="0" t="n">
        <v>9.7787878788</v>
      </c>
      <c r="G795" s="0" t="n">
        <v>3.663</v>
      </c>
      <c r="H795" s="0" t="n">
        <v>5915.12849066</v>
      </c>
      <c r="I795" s="0" t="n">
        <v>0.8325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B795-(B795+C795)/2</f>
        <v>-2.5</v>
      </c>
      <c r="Y795" s="0" t="n">
        <f aca="false">ABS(G795)</f>
        <v>3.663</v>
      </c>
    </row>
    <row r="796" customFormat="false" ht="12.8" hidden="false" customHeight="false" outlineLevel="0" collapsed="false">
      <c r="A796" s="0" t="n">
        <v>1554768626.01</v>
      </c>
      <c r="B796" s="0" t="n">
        <v>29</v>
      </c>
      <c r="C796" s="0" t="n">
        <v>36</v>
      </c>
      <c r="D796" s="0" t="n">
        <v>29.6666666667</v>
      </c>
      <c r="E796" s="0" t="n">
        <v>36.6666666667</v>
      </c>
      <c r="F796" s="0" t="n">
        <v>9.8303030303</v>
      </c>
      <c r="G796" s="0" t="n">
        <v>5.1615</v>
      </c>
      <c r="H796" s="0" t="n">
        <v>5920.28999066</v>
      </c>
      <c r="I796" s="0" t="n">
        <v>1.4985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B796-(B796+C796)/2</f>
        <v>-3.5</v>
      </c>
      <c r="Y796" s="0" t="n">
        <f aca="false">ABS(G796)</f>
        <v>5.1615</v>
      </c>
    </row>
    <row r="797" customFormat="false" ht="12.8" hidden="false" customHeight="false" outlineLevel="0" collapsed="false">
      <c r="A797" s="0" t="n">
        <v>1554768626.15</v>
      </c>
      <c r="B797" s="0" t="n">
        <v>29</v>
      </c>
      <c r="C797" s="0" t="n">
        <v>37</v>
      </c>
      <c r="D797" s="0" t="n">
        <v>29</v>
      </c>
      <c r="E797" s="0" t="n">
        <v>37.3333333333</v>
      </c>
      <c r="F797" s="0" t="n">
        <v>9.8909090909</v>
      </c>
      <c r="G797" s="0" t="n">
        <v>6.4935</v>
      </c>
      <c r="H797" s="0" t="n">
        <v>5926.78349066</v>
      </c>
      <c r="I797" s="0" t="n">
        <v>1.332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B797-(B797+C797)/2</f>
        <v>-4</v>
      </c>
      <c r="Y797" s="0" t="n">
        <f aca="false">ABS(G797)</f>
        <v>6.4935</v>
      </c>
    </row>
    <row r="798" customFormat="false" ht="12.8" hidden="false" customHeight="false" outlineLevel="0" collapsed="false">
      <c r="A798" s="0" t="n">
        <v>1554768626.24</v>
      </c>
      <c r="B798" s="0" t="n">
        <v>27</v>
      </c>
      <c r="C798" s="0" t="n">
        <v>38</v>
      </c>
      <c r="D798" s="0" t="n">
        <v>27.6666666667</v>
      </c>
      <c r="E798" s="0" t="n">
        <v>38.6666666667</v>
      </c>
      <c r="F798" s="0" t="n">
        <v>9.9787878788</v>
      </c>
      <c r="G798" s="0" t="n">
        <v>8.325</v>
      </c>
      <c r="H798" s="0" t="n">
        <v>5935.10849066</v>
      </c>
      <c r="I798" s="0" t="n">
        <v>1.8315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B798-(B798+C798)/2</f>
        <v>-5.5</v>
      </c>
      <c r="Y798" s="0" t="n">
        <f aca="false">ABS(G798)</f>
        <v>8.325</v>
      </c>
    </row>
    <row r="799" customFormat="false" ht="12.8" hidden="false" customHeight="false" outlineLevel="0" collapsed="false">
      <c r="A799" s="0" t="n">
        <v>1554768626.33</v>
      </c>
      <c r="B799" s="0" t="n">
        <v>26</v>
      </c>
      <c r="C799" s="0" t="n">
        <v>39</v>
      </c>
      <c r="D799" s="0" t="n">
        <v>26.6666666667</v>
      </c>
      <c r="E799" s="0" t="n">
        <v>39.6666666667</v>
      </c>
      <c r="F799" s="0" t="n">
        <v>9.9787878788</v>
      </c>
      <c r="G799" s="0" t="n">
        <v>9.657</v>
      </c>
      <c r="H799" s="0" t="n">
        <v>5944.76549066</v>
      </c>
      <c r="I799" s="0" t="n">
        <v>1.332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B799-(B799+C799)/2</f>
        <v>-6.5</v>
      </c>
      <c r="Y799" s="0" t="n">
        <f aca="false">ABS(G799)</f>
        <v>9.657</v>
      </c>
    </row>
    <row r="800" customFormat="false" ht="12.8" hidden="false" customHeight="false" outlineLevel="0" collapsed="false">
      <c r="A800" s="0" t="n">
        <v>1554768626.42</v>
      </c>
      <c r="B800" s="0" t="n">
        <v>25</v>
      </c>
      <c r="C800" s="0" t="n">
        <v>40</v>
      </c>
      <c r="D800" s="0" t="n">
        <v>25.6666666667</v>
      </c>
      <c r="E800" s="0" t="n">
        <v>40.6666666667</v>
      </c>
      <c r="F800" s="0" t="n">
        <v>9.99393939393</v>
      </c>
      <c r="G800" s="0" t="n">
        <v>11.4885</v>
      </c>
      <c r="H800" s="0" t="n">
        <v>5956.25399066</v>
      </c>
      <c r="I800" s="0" t="n">
        <v>1.8315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B800-(B800+C800)/2</f>
        <v>-7.5</v>
      </c>
      <c r="Y800" s="0" t="n">
        <f aca="false">ABS(G800)</f>
        <v>11.4885</v>
      </c>
    </row>
    <row r="801" customFormat="false" ht="12.8" hidden="false" customHeight="false" outlineLevel="0" collapsed="false">
      <c r="A801" s="0" t="n">
        <v>1554768626.51</v>
      </c>
      <c r="B801" s="0" t="n">
        <v>24</v>
      </c>
      <c r="C801" s="0" t="n">
        <v>41</v>
      </c>
      <c r="D801" s="0" t="n">
        <v>24.6666666667</v>
      </c>
      <c r="E801" s="0" t="n">
        <v>41.6666666667</v>
      </c>
      <c r="F801" s="0" t="n">
        <v>9.8515151515</v>
      </c>
      <c r="G801" s="0" t="n">
        <v>12.987</v>
      </c>
      <c r="H801" s="0" t="n">
        <v>5969.24099066</v>
      </c>
      <c r="I801" s="0" t="n">
        <v>1.4985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B801-(B801+C801)/2</f>
        <v>-8.5</v>
      </c>
      <c r="Y801" s="0" t="n">
        <f aca="false">ABS(G801)</f>
        <v>12.987</v>
      </c>
    </row>
    <row r="802" customFormat="false" ht="12.8" hidden="false" customHeight="false" outlineLevel="0" collapsed="false">
      <c r="A802" s="0" t="n">
        <v>1554768626.6</v>
      </c>
      <c r="B802" s="0" t="n">
        <v>23</v>
      </c>
      <c r="C802" s="0" t="n">
        <v>43</v>
      </c>
      <c r="D802" s="0" t="n">
        <v>23</v>
      </c>
      <c r="E802" s="0" t="n">
        <v>43.3333333333</v>
      </c>
      <c r="F802" s="0" t="n">
        <v>9.97575757577</v>
      </c>
      <c r="G802" s="0" t="n">
        <v>15.1515</v>
      </c>
      <c r="H802" s="0" t="n">
        <v>5984.39249066</v>
      </c>
      <c r="I802" s="0" t="n">
        <v>2.1645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B802-(B802+C802)/2</f>
        <v>-10</v>
      </c>
      <c r="Y802" s="0" t="n">
        <f aca="false">ABS(G802)</f>
        <v>15.1515</v>
      </c>
    </row>
    <row r="803" customFormat="false" ht="12.8" hidden="false" customHeight="false" outlineLevel="0" collapsed="false">
      <c r="A803" s="0" t="n">
        <v>1554768626.7</v>
      </c>
      <c r="B803" s="0" t="n">
        <v>22</v>
      </c>
      <c r="C803" s="0" t="n">
        <v>43</v>
      </c>
      <c r="D803" s="0" t="n">
        <v>22.6666666667</v>
      </c>
      <c r="E803" s="0" t="n">
        <v>43.6666666667</v>
      </c>
      <c r="F803" s="0" t="n">
        <v>9.7787878788</v>
      </c>
      <c r="G803" s="0" t="n">
        <v>15.8175</v>
      </c>
      <c r="H803" s="0" t="n">
        <v>6000.20999066</v>
      </c>
      <c r="I803" s="0" t="n">
        <v>0.666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B803-(B803+C803)/2</f>
        <v>-10.5</v>
      </c>
      <c r="Y803" s="0" t="n">
        <f aca="false">ABS(G803)</f>
        <v>15.8175</v>
      </c>
    </row>
    <row r="804" customFormat="false" ht="12.8" hidden="false" customHeight="false" outlineLevel="0" collapsed="false">
      <c r="A804" s="0" t="n">
        <v>1554768626.79</v>
      </c>
      <c r="B804" s="0" t="n">
        <v>21</v>
      </c>
      <c r="C804" s="0" t="n">
        <v>44</v>
      </c>
      <c r="D804" s="0" t="n">
        <v>21.6666666667</v>
      </c>
      <c r="E804" s="0" t="n">
        <v>44.6666666667</v>
      </c>
      <c r="F804" s="0" t="n">
        <v>9.9</v>
      </c>
      <c r="G804" s="0" t="n">
        <v>17.316</v>
      </c>
      <c r="H804" s="0" t="n">
        <v>6017.52599066</v>
      </c>
      <c r="I804" s="0" t="n">
        <v>1.4985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B804-(B804+C804)/2</f>
        <v>-11.5</v>
      </c>
      <c r="Y804" s="0" t="n">
        <f aca="false">ABS(G804)</f>
        <v>17.316</v>
      </c>
    </row>
    <row r="805" customFormat="false" ht="12.8" hidden="false" customHeight="false" outlineLevel="0" collapsed="false">
      <c r="A805" s="0" t="n">
        <v>1554768626.88</v>
      </c>
      <c r="B805" s="0" t="n">
        <v>23</v>
      </c>
      <c r="C805" s="0" t="n">
        <v>42</v>
      </c>
      <c r="D805" s="0" t="n">
        <v>23.6666666667</v>
      </c>
      <c r="E805" s="0" t="n">
        <v>42.6666666667</v>
      </c>
      <c r="F805" s="0" t="n">
        <v>9.61818181817</v>
      </c>
      <c r="G805" s="0" t="n">
        <v>14.319</v>
      </c>
      <c r="H805" s="0" t="n">
        <v>6031.84499066</v>
      </c>
      <c r="I805" s="0" t="n">
        <v>-2.997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B805-(B805+C805)/2</f>
        <v>-9.5</v>
      </c>
      <c r="Y805" s="0" t="n">
        <f aca="false">ABS(G805)</f>
        <v>14.319</v>
      </c>
    </row>
    <row r="806" customFormat="false" ht="12.8" hidden="false" customHeight="false" outlineLevel="0" collapsed="false">
      <c r="A806" s="0" t="n">
        <v>1554768626.98</v>
      </c>
      <c r="B806" s="0" t="n">
        <v>27</v>
      </c>
      <c r="C806" s="0" t="n">
        <v>39</v>
      </c>
      <c r="D806" s="0" t="n">
        <v>27</v>
      </c>
      <c r="E806" s="0" t="n">
        <v>39.3333333333</v>
      </c>
      <c r="F806" s="0" t="n">
        <v>9.38484848483</v>
      </c>
      <c r="G806" s="0" t="n">
        <v>9.4905</v>
      </c>
      <c r="H806" s="0" t="n">
        <v>6041.33549066</v>
      </c>
      <c r="I806" s="0" t="n">
        <v>-4.8285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B806-(B806+C806)/2</f>
        <v>-6</v>
      </c>
      <c r="Y806" s="0" t="n">
        <f aca="false">ABS(G806)</f>
        <v>9.4905</v>
      </c>
    </row>
    <row r="807" customFormat="false" ht="12.8" hidden="false" customHeight="false" outlineLevel="0" collapsed="false">
      <c r="A807" s="0" t="n">
        <v>1554768627.07</v>
      </c>
      <c r="B807" s="0" t="n">
        <v>31</v>
      </c>
      <c r="C807" s="0" t="n">
        <v>35</v>
      </c>
      <c r="D807" s="0" t="n">
        <v>31.3333333333</v>
      </c>
      <c r="E807" s="0" t="n">
        <v>35</v>
      </c>
      <c r="F807" s="0" t="n">
        <v>9.2212121212</v>
      </c>
      <c r="G807" s="0" t="n">
        <v>2.664</v>
      </c>
      <c r="H807" s="0" t="n">
        <v>6043.99949066</v>
      </c>
      <c r="I807" s="0" t="n">
        <v>-6.8265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B807-(B807+C807)/2</f>
        <v>-2</v>
      </c>
      <c r="Y807" s="0" t="n">
        <f aca="false">ABS(G807)</f>
        <v>2.664</v>
      </c>
    </row>
    <row r="808" customFormat="false" ht="12.8" hidden="false" customHeight="false" outlineLevel="0" collapsed="false">
      <c r="A808" s="0" t="n">
        <v>1554768627.17</v>
      </c>
      <c r="B808" s="0" t="n">
        <v>35</v>
      </c>
      <c r="C808" s="0" t="n">
        <v>30</v>
      </c>
      <c r="D808" s="0" t="n">
        <v>35.3333333333</v>
      </c>
      <c r="E808" s="0" t="n">
        <v>31</v>
      </c>
      <c r="F808" s="0" t="n">
        <v>9.32727272727</v>
      </c>
      <c r="G808" s="0" t="n">
        <v>-3.1635</v>
      </c>
      <c r="H808" s="0" t="n">
        <v>6040.83599066</v>
      </c>
      <c r="I808" s="0" t="n">
        <v>-5.8275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B808-(B808+C808)/2</f>
        <v>2.5</v>
      </c>
      <c r="Y808" s="0" t="n">
        <f aca="false">ABS(G808)</f>
        <v>3.1635</v>
      </c>
    </row>
    <row r="809" customFormat="false" ht="12.8" hidden="false" customHeight="false" outlineLevel="0" collapsed="false">
      <c r="A809" s="0" t="n">
        <v>1554768627.26</v>
      </c>
      <c r="B809" s="0" t="n">
        <v>37</v>
      </c>
      <c r="C809" s="0" t="n">
        <v>29</v>
      </c>
      <c r="D809" s="0" t="n">
        <v>37</v>
      </c>
      <c r="E809" s="0" t="n">
        <v>29.3333333333</v>
      </c>
      <c r="F809" s="0" t="n">
        <v>9.6090909091</v>
      </c>
      <c r="G809" s="0" t="n">
        <v>-5.994</v>
      </c>
      <c r="H809" s="0" t="n">
        <v>6034.84199066</v>
      </c>
      <c r="I809" s="0" t="n">
        <v>-2.8305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B809-(B809+C809)/2</f>
        <v>4</v>
      </c>
      <c r="Y809" s="0" t="n">
        <f aca="false">ABS(G809)</f>
        <v>5.994</v>
      </c>
    </row>
    <row r="810" customFormat="false" ht="12.8" hidden="false" customHeight="false" outlineLevel="0" collapsed="false">
      <c r="A810" s="0" t="n">
        <v>1554768627.35</v>
      </c>
      <c r="B810" s="0" t="n">
        <v>38</v>
      </c>
      <c r="C810" s="0" t="n">
        <v>28</v>
      </c>
      <c r="D810" s="0" t="n">
        <v>38</v>
      </c>
      <c r="E810" s="0" t="n">
        <v>28.3333333333</v>
      </c>
      <c r="F810" s="0" t="n">
        <v>9.60303030303</v>
      </c>
      <c r="G810" s="0" t="n">
        <v>-7.4925</v>
      </c>
      <c r="H810" s="0" t="n">
        <v>6027.34949066</v>
      </c>
      <c r="I810" s="0" t="n">
        <v>-1.4985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B810-(B810+C810)/2</f>
        <v>5</v>
      </c>
      <c r="Y810" s="0" t="n">
        <f aca="false">ABS(G810)</f>
        <v>7.4925</v>
      </c>
    </row>
    <row r="811" customFormat="false" ht="12.8" hidden="false" customHeight="false" outlineLevel="0" collapsed="false">
      <c r="A811" s="0" t="n">
        <v>1554768627.45</v>
      </c>
      <c r="B811" s="0" t="n">
        <v>38</v>
      </c>
      <c r="C811" s="0" t="n">
        <v>27</v>
      </c>
      <c r="D811" s="0" t="n">
        <v>38.6666666667</v>
      </c>
      <c r="E811" s="0" t="n">
        <v>27.6666666667</v>
      </c>
      <c r="F811" s="0" t="n">
        <v>9.51515151517</v>
      </c>
      <c r="G811" s="0" t="n">
        <v>-8.325</v>
      </c>
      <c r="H811" s="0" t="n">
        <v>6019.02449066</v>
      </c>
      <c r="I811" s="0" t="n">
        <v>-0.8325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B811-(B811+C811)/2</f>
        <v>5.5</v>
      </c>
      <c r="Y811" s="0" t="n">
        <f aca="false">ABS(G811)</f>
        <v>8.325</v>
      </c>
    </row>
    <row r="812" customFormat="false" ht="12.8" hidden="false" customHeight="false" outlineLevel="0" collapsed="false">
      <c r="A812" s="0" t="n">
        <v>1554768627.54</v>
      </c>
      <c r="B812" s="0" t="n">
        <v>38</v>
      </c>
      <c r="C812" s="0" t="n">
        <v>28</v>
      </c>
      <c r="D812" s="0" t="n">
        <v>38</v>
      </c>
      <c r="E812" s="0" t="n">
        <v>28.3333333333</v>
      </c>
      <c r="F812" s="0" t="n">
        <v>9.5303030303</v>
      </c>
      <c r="G812" s="0" t="n">
        <v>-7.1595</v>
      </c>
      <c r="H812" s="0" t="n">
        <v>6011.86499066</v>
      </c>
      <c r="I812" s="0" t="n">
        <v>1.1655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B812-(B812+C812)/2</f>
        <v>5</v>
      </c>
      <c r="Y812" s="0" t="n">
        <f aca="false">ABS(G812)</f>
        <v>7.1595</v>
      </c>
    </row>
    <row r="813" customFormat="false" ht="12.8" hidden="false" customHeight="false" outlineLevel="0" collapsed="false">
      <c r="A813" s="0" t="n">
        <v>1554768627.63</v>
      </c>
      <c r="B813" s="0" t="n">
        <v>36</v>
      </c>
      <c r="C813" s="0" t="n">
        <v>30</v>
      </c>
      <c r="D813" s="0" t="n">
        <v>36.3333333333</v>
      </c>
      <c r="E813" s="0" t="n">
        <v>30</v>
      </c>
      <c r="F813" s="0" t="n">
        <v>9.8212121212</v>
      </c>
      <c r="G813" s="0" t="n">
        <v>-4.995</v>
      </c>
      <c r="H813" s="0" t="n">
        <v>6006.86999066</v>
      </c>
      <c r="I813" s="0" t="n">
        <v>2.1645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B813-(B813+C813)/2</f>
        <v>3</v>
      </c>
      <c r="Y813" s="0" t="n">
        <f aca="false">ABS(G813)</f>
        <v>4.995</v>
      </c>
    </row>
    <row r="814" customFormat="false" ht="12.8" hidden="false" customHeight="false" outlineLevel="0" collapsed="false">
      <c r="A814" s="0" t="n">
        <v>1554768627.73</v>
      </c>
      <c r="B814" s="0" t="n">
        <v>36</v>
      </c>
      <c r="C814" s="0" t="n">
        <v>29</v>
      </c>
      <c r="D814" s="0" t="n">
        <v>36.3333333333</v>
      </c>
      <c r="E814" s="0" t="n">
        <v>30</v>
      </c>
      <c r="F814" s="0" t="n">
        <v>9.7212121212</v>
      </c>
      <c r="G814" s="0" t="n">
        <v>-4.995</v>
      </c>
      <c r="H814" s="0" t="n">
        <v>6001.87499066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B814-(B814+C814)/2</f>
        <v>3.5</v>
      </c>
      <c r="Y814" s="0" t="n">
        <f aca="false">ABS(G814)</f>
        <v>4.995</v>
      </c>
    </row>
    <row r="815" customFormat="false" ht="12.8" hidden="false" customHeight="false" outlineLevel="0" collapsed="false">
      <c r="A815" s="0" t="n">
        <v>1554768627.82</v>
      </c>
      <c r="B815" s="0" t="n">
        <v>36</v>
      </c>
      <c r="C815" s="0" t="n">
        <v>30</v>
      </c>
      <c r="D815" s="0" t="n">
        <v>36.3333333333</v>
      </c>
      <c r="E815" s="0" t="n">
        <v>30</v>
      </c>
      <c r="F815" s="0" t="n">
        <v>9.78181818183</v>
      </c>
      <c r="G815" s="0" t="n">
        <v>-4.662</v>
      </c>
      <c r="H815" s="0" t="n">
        <v>5997.21299066</v>
      </c>
      <c r="I815" s="0" t="n">
        <v>0.333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B815-(B815+C815)/2</f>
        <v>3</v>
      </c>
      <c r="Y815" s="0" t="n">
        <f aca="false">ABS(G815)</f>
        <v>4.662</v>
      </c>
    </row>
    <row r="816" customFormat="false" ht="12.8" hidden="false" customHeight="false" outlineLevel="0" collapsed="false">
      <c r="A816" s="0" t="n">
        <v>1554768627.92</v>
      </c>
      <c r="B816" s="0" t="n">
        <v>35</v>
      </c>
      <c r="C816" s="0" t="n">
        <v>30</v>
      </c>
      <c r="D816" s="0" t="n">
        <v>35.6666666667</v>
      </c>
      <c r="E816" s="0" t="n">
        <v>30.6666666667</v>
      </c>
      <c r="F816" s="0" t="n">
        <v>9.8393939394</v>
      </c>
      <c r="G816" s="0" t="n">
        <v>-3.663</v>
      </c>
      <c r="H816" s="0" t="n">
        <v>5993.54999066</v>
      </c>
      <c r="I816" s="0" t="n">
        <v>0.999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B816-(B816+C816)/2</f>
        <v>2.5</v>
      </c>
      <c r="Y816" s="0" t="n">
        <f aca="false">ABS(G816)</f>
        <v>3.663</v>
      </c>
    </row>
    <row r="817" customFormat="false" ht="12.8" hidden="false" customHeight="false" outlineLevel="0" collapsed="false">
      <c r="A817" s="0" t="n">
        <v>1554768628.01</v>
      </c>
      <c r="B817" s="0" t="n">
        <v>35</v>
      </c>
      <c r="C817" s="0" t="n">
        <v>31</v>
      </c>
      <c r="D817" s="0" t="n">
        <v>35</v>
      </c>
      <c r="E817" s="0" t="n">
        <v>31.3333333333</v>
      </c>
      <c r="F817" s="0" t="n">
        <v>9.71515151517</v>
      </c>
      <c r="G817" s="0" t="n">
        <v>-2.997</v>
      </c>
      <c r="H817" s="0" t="n">
        <v>5990.55299066</v>
      </c>
      <c r="I817" s="0" t="n">
        <v>0.666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B817-(B817+C817)/2</f>
        <v>2</v>
      </c>
      <c r="Y817" s="0" t="n">
        <f aca="false">ABS(G817)</f>
        <v>2.997</v>
      </c>
    </row>
    <row r="818" customFormat="false" ht="12.8" hidden="false" customHeight="false" outlineLevel="0" collapsed="false">
      <c r="A818" s="0" t="n">
        <v>1554768628.1</v>
      </c>
      <c r="B818" s="0" t="n">
        <v>34</v>
      </c>
      <c r="C818" s="0" t="n">
        <v>32</v>
      </c>
      <c r="D818" s="0" t="n">
        <v>34.3333333333</v>
      </c>
      <c r="E818" s="0" t="n">
        <v>32</v>
      </c>
      <c r="F818" s="0" t="n">
        <v>9.75757575757</v>
      </c>
      <c r="G818" s="0" t="n">
        <v>-1.998</v>
      </c>
      <c r="H818" s="0" t="n">
        <v>5988.55499066</v>
      </c>
      <c r="I818" s="0" t="n">
        <v>0.999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B818-(B818+C818)/2</f>
        <v>1</v>
      </c>
      <c r="Y818" s="0" t="n">
        <f aca="false">ABS(G818)</f>
        <v>1.998</v>
      </c>
    </row>
    <row r="819" customFormat="false" ht="12.8" hidden="false" customHeight="false" outlineLevel="0" collapsed="false">
      <c r="A819" s="0" t="n">
        <v>1554768628.2</v>
      </c>
      <c r="B819" s="0" t="n">
        <v>34</v>
      </c>
      <c r="C819" s="0" t="n">
        <v>32</v>
      </c>
      <c r="D819" s="0" t="n">
        <v>34</v>
      </c>
      <c r="E819" s="0" t="n">
        <v>32.3333333333</v>
      </c>
      <c r="F819" s="0" t="n">
        <v>9.83333333333</v>
      </c>
      <c r="G819" s="0" t="n">
        <v>-1.332</v>
      </c>
      <c r="H819" s="0" t="n">
        <v>5987.22299066</v>
      </c>
      <c r="I819" s="0" t="n">
        <v>0.666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B819-(B819+C819)/2</f>
        <v>1</v>
      </c>
      <c r="Y819" s="0" t="n">
        <f aca="false">ABS(G819)</f>
        <v>1.332</v>
      </c>
    </row>
    <row r="820" customFormat="false" ht="12.8" hidden="false" customHeight="false" outlineLevel="0" collapsed="false">
      <c r="A820" s="0" t="n">
        <v>1554768628.29</v>
      </c>
      <c r="B820" s="0" t="n">
        <v>34</v>
      </c>
      <c r="C820" s="0" t="n">
        <v>32</v>
      </c>
      <c r="D820" s="0" t="n">
        <v>34</v>
      </c>
      <c r="E820" s="0" t="n">
        <v>32.3333333333</v>
      </c>
      <c r="F820" s="0" t="n">
        <v>9.83333333333</v>
      </c>
      <c r="G820" s="0" t="n">
        <v>-1.332</v>
      </c>
      <c r="H820" s="0" t="n">
        <v>5985.89099066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B820-(B820+C820)/2</f>
        <v>1</v>
      </c>
      <c r="Y820" s="0" t="n">
        <f aca="false">ABS(G820)</f>
        <v>1.332</v>
      </c>
    </row>
    <row r="821" customFormat="false" ht="12.8" hidden="false" customHeight="false" outlineLevel="0" collapsed="false">
      <c r="A821" s="0" t="n">
        <v>1554768628.38</v>
      </c>
      <c r="B821" s="0" t="n">
        <v>33</v>
      </c>
      <c r="C821" s="0" t="n">
        <v>32</v>
      </c>
      <c r="D821" s="0" t="n">
        <v>33.6666666667</v>
      </c>
      <c r="E821" s="0" t="n">
        <v>32.6666666667</v>
      </c>
      <c r="F821" s="0" t="n">
        <v>9.8</v>
      </c>
      <c r="G821" s="0" t="n">
        <v>-0.999</v>
      </c>
      <c r="H821" s="0" t="n">
        <v>5984.89199066</v>
      </c>
      <c r="I821" s="0" t="n">
        <v>0.333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B821-(B821+C821)/2</f>
        <v>0.5</v>
      </c>
      <c r="Y821" s="0" t="n">
        <f aca="false">ABS(G821)</f>
        <v>0.999</v>
      </c>
    </row>
    <row r="822" customFormat="false" ht="12.8" hidden="false" customHeight="false" outlineLevel="0" collapsed="false">
      <c r="A822" s="0" t="n">
        <v>1554768628.48</v>
      </c>
      <c r="B822" s="0" t="n">
        <v>33</v>
      </c>
      <c r="C822" s="0" t="n">
        <v>33</v>
      </c>
      <c r="D822" s="0" t="n">
        <v>33.3333333333</v>
      </c>
      <c r="E822" s="0" t="n">
        <v>33</v>
      </c>
      <c r="F822" s="0" t="n">
        <v>10.1454545455</v>
      </c>
      <c r="G822" s="0" t="n">
        <v>-0.4995</v>
      </c>
      <c r="H822" s="0" t="n">
        <v>5984.39249066</v>
      </c>
      <c r="I822" s="0" t="n">
        <v>0.4995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B822-(B822+C822)/2</f>
        <v>0</v>
      </c>
      <c r="Y822" s="0" t="n">
        <f aca="false">ABS(G822)</f>
        <v>0.4995</v>
      </c>
    </row>
    <row r="823" customFormat="false" ht="12.8" hidden="false" customHeight="false" outlineLevel="0" collapsed="false">
      <c r="A823" s="0" t="n">
        <v>1554768628.57</v>
      </c>
      <c r="B823" s="0" t="n">
        <v>32</v>
      </c>
      <c r="C823" s="0" t="n">
        <v>33</v>
      </c>
      <c r="D823" s="0" t="n">
        <v>32.6666666667</v>
      </c>
      <c r="E823" s="0" t="n">
        <v>33.6666666667</v>
      </c>
      <c r="F823" s="0" t="n">
        <v>10.0757575758</v>
      </c>
      <c r="G823" s="0" t="n">
        <v>0.999</v>
      </c>
      <c r="H823" s="0" t="n">
        <v>5985.39149066</v>
      </c>
      <c r="I823" s="0" t="n">
        <v>1.4985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B823-(B823+C823)/2</f>
        <v>-0.5</v>
      </c>
      <c r="Y823" s="0" t="n">
        <f aca="false">ABS(G823)</f>
        <v>0.999</v>
      </c>
    </row>
    <row r="824" customFormat="false" ht="12.8" hidden="false" customHeight="false" outlineLevel="0" collapsed="false">
      <c r="A824" s="0" t="n">
        <v>1554768628.67</v>
      </c>
      <c r="B824" s="0" t="n">
        <v>30</v>
      </c>
      <c r="C824" s="0" t="n">
        <v>35</v>
      </c>
      <c r="D824" s="0" t="n">
        <v>30.6666666667</v>
      </c>
      <c r="E824" s="0" t="n">
        <v>35.6666666667</v>
      </c>
      <c r="F824" s="0" t="n">
        <v>10.1636363636</v>
      </c>
      <c r="G824" s="0" t="n">
        <v>3.8295</v>
      </c>
      <c r="H824" s="0" t="n">
        <v>5989.22099066</v>
      </c>
      <c r="I824" s="0" t="n">
        <v>2.8305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B824-(B824+C824)/2</f>
        <v>-2.5</v>
      </c>
      <c r="Y824" s="0" t="n">
        <f aca="false">ABS(G824)</f>
        <v>3.8295</v>
      </c>
    </row>
    <row r="825" customFormat="false" ht="12.8" hidden="false" customHeight="false" outlineLevel="0" collapsed="false">
      <c r="A825" s="0" t="n">
        <v>1554768628.76</v>
      </c>
      <c r="B825" s="0" t="n">
        <v>28</v>
      </c>
      <c r="C825" s="0" t="n">
        <v>38</v>
      </c>
      <c r="D825" s="0" t="n">
        <v>28</v>
      </c>
      <c r="E825" s="0" t="n">
        <v>38.3333333333</v>
      </c>
      <c r="F825" s="0" t="n">
        <v>7.9696969697</v>
      </c>
      <c r="G825" s="0" t="n">
        <v>7.659</v>
      </c>
      <c r="H825" s="0" t="n">
        <v>5996.87999066</v>
      </c>
      <c r="I825" s="0" t="n">
        <v>3.8295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B825-(B825+C825)/2</f>
        <v>-5</v>
      </c>
      <c r="Y825" s="0" t="n">
        <f aca="false">ABS(G825)</f>
        <v>7.659</v>
      </c>
    </row>
    <row r="826" customFormat="false" ht="12.8" hidden="false" customHeight="false" outlineLevel="0" collapsed="false">
      <c r="A826" s="0" t="n">
        <v>1554768628.91</v>
      </c>
      <c r="B826" s="0" t="n">
        <v>25</v>
      </c>
      <c r="C826" s="0" t="n">
        <v>41</v>
      </c>
      <c r="D826" s="0" t="n">
        <v>25.3333333333</v>
      </c>
      <c r="E826" s="0" t="n">
        <v>41</v>
      </c>
      <c r="F826" s="0" t="n">
        <v>7.75454545453</v>
      </c>
      <c r="G826" s="0" t="n">
        <v>11.655</v>
      </c>
      <c r="H826" s="0" t="n">
        <v>6008.53499066</v>
      </c>
      <c r="I826" s="0" t="n">
        <v>3.996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B826-(B826+C826)/2</f>
        <v>-8</v>
      </c>
      <c r="Y826" s="0" t="n">
        <f aca="false">ABS(G826)</f>
        <v>11.655</v>
      </c>
    </row>
    <row r="827" customFormat="false" ht="12.8" hidden="false" customHeight="false" outlineLevel="0" collapsed="false">
      <c r="A827" s="0" t="n">
        <v>1554768628.94</v>
      </c>
      <c r="B827" s="0" t="n">
        <v>21</v>
      </c>
      <c r="C827" s="0" t="n">
        <v>44</v>
      </c>
      <c r="D827" s="0" t="n">
        <v>21.6666666667</v>
      </c>
      <c r="E827" s="0" t="n">
        <v>44.6666666667</v>
      </c>
      <c r="F827" s="0" t="n">
        <v>8.16666666667</v>
      </c>
      <c r="G827" s="0" t="n">
        <v>17.4825</v>
      </c>
      <c r="H827" s="0" t="n">
        <v>6026.01749066</v>
      </c>
      <c r="I827" s="0" t="n">
        <v>5.8275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B827-(B827+C827)/2</f>
        <v>-11.5</v>
      </c>
      <c r="Y827" s="0" t="n">
        <f aca="false">ABS(G827)</f>
        <v>17.4825</v>
      </c>
    </row>
    <row r="828" customFormat="false" ht="12.8" hidden="false" customHeight="false" outlineLevel="0" collapsed="false">
      <c r="A828" s="0" t="n">
        <v>1554768629.09</v>
      </c>
      <c r="B828" s="0" t="n">
        <v>18</v>
      </c>
      <c r="C828" s="0" t="n">
        <v>47</v>
      </c>
      <c r="D828" s="0" t="n">
        <v>18.6666666667</v>
      </c>
      <c r="E828" s="0" t="n">
        <v>47.6666666667</v>
      </c>
      <c r="F828" s="0" t="n">
        <v>9.7606060606</v>
      </c>
      <c r="G828" s="0" t="n">
        <v>21.86396315</v>
      </c>
      <c r="H828" s="0" t="n">
        <v>6047.88145381</v>
      </c>
      <c r="I828" s="0" t="n">
        <v>4.38146315002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B828-(B828+C828)/2</f>
        <v>-14.5</v>
      </c>
      <c r="Y828" s="0" t="n">
        <f aca="false">ABS(G828)</f>
        <v>21.86396315</v>
      </c>
    </row>
    <row r="829" customFormat="false" ht="12.8" hidden="false" customHeight="false" outlineLevel="0" collapsed="false">
      <c r="A829" s="0" t="n">
        <v>1554768629.17</v>
      </c>
      <c r="B829" s="0" t="n">
        <v>9</v>
      </c>
      <c r="C829" s="0" t="n">
        <v>56</v>
      </c>
      <c r="D829" s="0" t="n">
        <v>9.66666666667</v>
      </c>
      <c r="E829" s="0" t="n">
        <v>56.6666666667</v>
      </c>
      <c r="F829" s="0" t="n">
        <v>7.6606060606</v>
      </c>
      <c r="G829" s="0" t="n">
        <v>35.1315</v>
      </c>
      <c r="H829" s="0" t="n">
        <v>6083.01295381</v>
      </c>
      <c r="I829" s="0" t="n">
        <v>13.26753685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B829-(B829+C829)/2</f>
        <v>-23.5</v>
      </c>
      <c r="Y829" s="0" t="n">
        <f aca="false">ABS(G829)</f>
        <v>35.1315</v>
      </c>
    </row>
    <row r="830" customFormat="false" ht="12.8" hidden="false" customHeight="false" outlineLevel="0" collapsed="false">
      <c r="A830" s="0" t="n">
        <v>1554768629.26</v>
      </c>
      <c r="B830" s="0" t="n">
        <v>6</v>
      </c>
      <c r="C830" s="0" t="n">
        <v>59</v>
      </c>
      <c r="D830" s="0" t="n">
        <v>6.66666666667</v>
      </c>
      <c r="E830" s="0" t="n">
        <v>59.6666666667</v>
      </c>
      <c r="F830" s="0" t="n">
        <v>9.87272727273</v>
      </c>
      <c r="G830" s="0" t="n">
        <v>39.627</v>
      </c>
      <c r="H830" s="0" t="n">
        <v>6122.63995381</v>
      </c>
      <c r="I830" s="0" t="n">
        <v>4.4955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B830-(B830+C830)/2</f>
        <v>-26.5</v>
      </c>
      <c r="Y830" s="0" t="n">
        <f aca="false">ABS(G830)</f>
        <v>39.627</v>
      </c>
    </row>
    <row r="831" customFormat="false" ht="12.8" hidden="false" customHeight="false" outlineLevel="0" collapsed="false">
      <c r="A831" s="0" t="n">
        <v>1554768629.35</v>
      </c>
      <c r="B831" s="0" t="n">
        <v>11</v>
      </c>
      <c r="C831" s="0" t="n">
        <v>54</v>
      </c>
      <c r="D831" s="0" t="n">
        <v>11.6666666667</v>
      </c>
      <c r="E831" s="0" t="n">
        <v>54.6666666667</v>
      </c>
      <c r="F831" s="0" t="n">
        <v>14.5393939394</v>
      </c>
      <c r="G831" s="0" t="n">
        <v>32.301</v>
      </c>
      <c r="H831" s="0" t="n">
        <v>6154.94095381</v>
      </c>
      <c r="I831" s="0" t="n">
        <v>-7.326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B831-(B831+C831)/2</f>
        <v>-21.5</v>
      </c>
      <c r="Y831" s="0" t="n">
        <f aca="false">ABS(G831)</f>
        <v>32.301</v>
      </c>
    </row>
    <row r="832" customFormat="false" ht="12.8" hidden="false" customHeight="false" outlineLevel="0" collapsed="false">
      <c r="A832" s="0" t="n">
        <v>1554768629.5</v>
      </c>
      <c r="B832" s="0" t="n">
        <v>14</v>
      </c>
      <c r="C832" s="0" t="n">
        <v>52</v>
      </c>
      <c r="D832" s="0" t="n">
        <v>14</v>
      </c>
      <c r="E832" s="0" t="n">
        <v>52.3333333333</v>
      </c>
      <c r="F832" s="0" t="n">
        <v>14.8303030303</v>
      </c>
      <c r="G832" s="0" t="n">
        <v>28.6380050812</v>
      </c>
      <c r="H832" s="0" t="n">
        <v>6183.57895889</v>
      </c>
      <c r="I832" s="0" t="n">
        <v>-3.66299491882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B832-(B832+C832)/2</f>
        <v>-19</v>
      </c>
      <c r="Y832" s="0" t="n">
        <f aca="false">ABS(G832)</f>
        <v>28.6380050812</v>
      </c>
    </row>
    <row r="833" customFormat="false" ht="12.8" hidden="false" customHeight="false" outlineLevel="0" collapsed="false">
      <c r="A833" s="0" t="n">
        <v>1554768629.54</v>
      </c>
      <c r="B833" s="0" t="n">
        <v>20</v>
      </c>
      <c r="C833" s="0" t="n">
        <v>45</v>
      </c>
      <c r="D833" s="0" t="n">
        <v>20.6666666667</v>
      </c>
      <c r="E833" s="0" t="n">
        <v>45.6666666667</v>
      </c>
      <c r="F833" s="0" t="n">
        <v>14.9818181818</v>
      </c>
      <c r="G833" s="0" t="n">
        <v>18.648</v>
      </c>
      <c r="H833" s="0" t="n">
        <v>6202.22695889</v>
      </c>
      <c r="I833" s="0" t="n">
        <v>-9.99000508118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B833-(B833+C833)/2</f>
        <v>-12.5</v>
      </c>
      <c r="Y833" s="0" t="n">
        <f aca="false">ABS(G833)</f>
        <v>18.648</v>
      </c>
    </row>
    <row r="834" customFormat="false" ht="12.8" hidden="false" customHeight="false" outlineLevel="0" collapsed="false">
      <c r="A834" s="0" t="n">
        <v>1554768629.68</v>
      </c>
      <c r="B834" s="0" t="n">
        <v>26</v>
      </c>
      <c r="C834" s="0" t="n">
        <v>40</v>
      </c>
      <c r="D834" s="0" t="n">
        <v>26</v>
      </c>
      <c r="E834" s="0" t="n">
        <v>40.3333333333</v>
      </c>
      <c r="F834" s="0" t="n">
        <v>12.6393939394</v>
      </c>
      <c r="G834" s="0" t="n">
        <v>10.989</v>
      </c>
      <c r="H834" s="0" t="n">
        <v>6213.21595889</v>
      </c>
      <c r="I834" s="0" t="n">
        <v>-7.659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B834-(B834+C834)/2</f>
        <v>-7</v>
      </c>
      <c r="Y834" s="0" t="n">
        <f aca="false">ABS(G834)</f>
        <v>10.989</v>
      </c>
    </row>
    <row r="835" customFormat="false" ht="12.8" hidden="false" customHeight="false" outlineLevel="0" collapsed="false">
      <c r="A835" s="0" t="n">
        <v>1554768629.77</v>
      </c>
      <c r="B835" s="0" t="n">
        <v>28</v>
      </c>
      <c r="C835" s="0" t="n">
        <v>37</v>
      </c>
      <c r="D835" s="0" t="n">
        <v>28.6666666667</v>
      </c>
      <c r="E835" s="0" t="n">
        <v>37.6666666667</v>
      </c>
      <c r="F835" s="0" t="n">
        <v>5.1787878788</v>
      </c>
      <c r="G835" s="0" t="n">
        <v>6.96735021973</v>
      </c>
      <c r="H835" s="0" t="n">
        <v>6220.18330911</v>
      </c>
      <c r="I835" s="0" t="n">
        <v>-4.02164978027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B835-(B835+C835)/2</f>
        <v>-4.5</v>
      </c>
      <c r="Y835" s="0" t="n">
        <f aca="false">ABS(G835)</f>
        <v>6.96735021973</v>
      </c>
    </row>
    <row r="836" customFormat="false" ht="12.8" hidden="false" customHeight="false" outlineLevel="0" collapsed="false">
      <c r="A836" s="0" t="n">
        <v>1554768629.86</v>
      </c>
      <c r="B836" s="0" t="n">
        <v>16</v>
      </c>
      <c r="C836" s="0" t="n">
        <v>49</v>
      </c>
      <c r="D836" s="0" t="n">
        <v>16.6666666667</v>
      </c>
      <c r="E836" s="0" t="n">
        <v>49.6666666667</v>
      </c>
      <c r="F836" s="0" t="n">
        <v>2.42121212121</v>
      </c>
      <c r="G836" s="0" t="n">
        <v>24.975</v>
      </c>
      <c r="H836" s="0" t="n">
        <v>6245.15830911</v>
      </c>
      <c r="I836" s="0" t="n">
        <v>18.0076497803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B836-(B836+C836)/2</f>
        <v>-16.5</v>
      </c>
      <c r="Y836" s="0" t="n">
        <f aca="false">ABS(G836)</f>
        <v>24.975</v>
      </c>
    </row>
    <row r="837" customFormat="false" ht="12.8" hidden="false" customHeight="false" outlineLevel="0" collapsed="false">
      <c r="A837" s="0" t="n">
        <v>1554768629.95</v>
      </c>
      <c r="B837" s="0" t="n">
        <v>17</v>
      </c>
      <c r="C837" s="0" t="n">
        <v>49</v>
      </c>
      <c r="D837" s="0" t="n">
        <v>17.3333333333</v>
      </c>
      <c r="E837" s="0" t="n">
        <v>49</v>
      </c>
      <c r="F837" s="0" t="n">
        <v>6.63333333333</v>
      </c>
      <c r="G837" s="0" t="n">
        <v>23.8095</v>
      </c>
      <c r="H837" s="0" t="n">
        <v>6268.96780911</v>
      </c>
      <c r="I837" s="0" t="n">
        <v>-1.1655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B837-(B837+C837)/2</f>
        <v>-16</v>
      </c>
      <c r="Y837" s="0" t="n">
        <f aca="false">ABS(G837)</f>
        <v>23.8095</v>
      </c>
    </row>
    <row r="838" customFormat="false" ht="12.8" hidden="false" customHeight="false" outlineLevel="0" collapsed="false">
      <c r="A838" s="0" t="n">
        <v>1554768630.04</v>
      </c>
      <c r="B838" s="0" t="n">
        <v>19</v>
      </c>
      <c r="C838" s="0" t="n">
        <v>47</v>
      </c>
      <c r="D838" s="0" t="n">
        <v>19</v>
      </c>
      <c r="E838" s="0" t="n">
        <v>47.3333333333</v>
      </c>
      <c r="F838" s="0" t="n">
        <v>9.51212121213</v>
      </c>
      <c r="G838" s="0" t="n">
        <v>21.312</v>
      </c>
      <c r="H838" s="0" t="n">
        <v>6290.27980911</v>
      </c>
      <c r="I838" s="0" t="n">
        <v>-2.4975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B838-(B838+C838)/2</f>
        <v>-14</v>
      </c>
      <c r="Y838" s="0" t="n">
        <f aca="false">ABS(G838)</f>
        <v>21.312</v>
      </c>
    </row>
    <row r="839" customFormat="false" ht="12.8" hidden="false" customHeight="false" outlineLevel="0" collapsed="false">
      <c r="A839" s="0" t="n">
        <v>1554768630.14</v>
      </c>
      <c r="B839" s="0" t="n">
        <v>22</v>
      </c>
      <c r="C839" s="0" t="n">
        <v>44</v>
      </c>
      <c r="D839" s="0" t="n">
        <v>22.3333333333</v>
      </c>
      <c r="E839" s="0" t="n">
        <v>44</v>
      </c>
      <c r="F839" s="0" t="n">
        <v>10.5424242424</v>
      </c>
      <c r="G839" s="0" t="n">
        <v>16.1505</v>
      </c>
      <c r="H839" s="0" t="n">
        <v>6306.43030911</v>
      </c>
      <c r="I839" s="0" t="n">
        <v>-5.1615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B839-(B839+C839)/2</f>
        <v>-11</v>
      </c>
      <c r="Y839" s="0" t="n">
        <f aca="false">ABS(G839)</f>
        <v>16.1505</v>
      </c>
    </row>
    <row r="840" customFormat="false" ht="12.8" hidden="false" customHeight="false" outlineLevel="0" collapsed="false">
      <c r="A840" s="0" t="n">
        <v>1554768630.23</v>
      </c>
      <c r="B840" s="0" t="n">
        <v>25</v>
      </c>
      <c r="C840" s="0" t="n">
        <v>41</v>
      </c>
      <c r="D840" s="0" t="n">
        <v>25</v>
      </c>
      <c r="E840" s="0" t="n">
        <v>41.3333333333</v>
      </c>
      <c r="F840" s="0" t="n">
        <v>9.93333333333</v>
      </c>
      <c r="G840" s="0" t="n">
        <v>12.4875</v>
      </c>
      <c r="H840" s="0" t="n">
        <v>6318.91780911</v>
      </c>
      <c r="I840" s="0" t="n">
        <v>-3.663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B840-(B840+C840)/2</f>
        <v>-8</v>
      </c>
      <c r="Y840" s="0" t="n">
        <f aca="false">ABS(G840)</f>
        <v>12.4875</v>
      </c>
    </row>
    <row r="841" customFormat="false" ht="12.8" hidden="false" customHeight="false" outlineLevel="0" collapsed="false">
      <c r="A841" s="0" t="n">
        <v>1554768630.32</v>
      </c>
      <c r="B841" s="0" t="n">
        <v>28</v>
      </c>
      <c r="C841" s="0" t="n">
        <v>38</v>
      </c>
      <c r="D841" s="0" t="n">
        <v>28.3333333333</v>
      </c>
      <c r="E841" s="0" t="n">
        <v>38</v>
      </c>
      <c r="F841" s="0" t="n">
        <v>9.85454545453</v>
      </c>
      <c r="G841" s="0" t="n">
        <v>7.4925</v>
      </c>
      <c r="H841" s="0" t="n">
        <v>6326.41030911</v>
      </c>
      <c r="I841" s="0" t="n">
        <v>-4.995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B841-(B841+C841)/2</f>
        <v>-5</v>
      </c>
      <c r="Y841" s="0" t="n">
        <f aca="false">ABS(G841)</f>
        <v>7.4925</v>
      </c>
    </row>
    <row r="842" customFormat="false" ht="12.8" hidden="false" customHeight="false" outlineLevel="0" collapsed="false">
      <c r="A842" s="0" t="n">
        <v>1554768630.42</v>
      </c>
      <c r="B842" s="0" t="n">
        <v>29</v>
      </c>
      <c r="C842" s="0" t="n">
        <v>36</v>
      </c>
      <c r="D842" s="0" t="n">
        <v>30</v>
      </c>
      <c r="E842" s="0" t="n">
        <v>36.3333333333</v>
      </c>
      <c r="F842" s="0" t="n">
        <v>9.3</v>
      </c>
      <c r="G842" s="0" t="n">
        <v>4.662</v>
      </c>
      <c r="H842" s="0" t="n">
        <v>6331.07230911</v>
      </c>
      <c r="I842" s="0" t="n">
        <v>-2.8305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B842-(B842+C842)/2</f>
        <v>-3.5</v>
      </c>
      <c r="Y842" s="0" t="n">
        <f aca="false">ABS(G842)</f>
        <v>4.662</v>
      </c>
    </row>
    <row r="843" customFormat="false" ht="12.8" hidden="false" customHeight="false" outlineLevel="0" collapsed="false">
      <c r="A843" s="0" t="n">
        <v>1554768630.51</v>
      </c>
      <c r="B843" s="0" t="n">
        <v>30</v>
      </c>
      <c r="C843" s="0" t="n">
        <v>35</v>
      </c>
      <c r="D843" s="0" t="n">
        <v>30.6666666667</v>
      </c>
      <c r="E843" s="0" t="n">
        <v>35.6666666667</v>
      </c>
      <c r="F843" s="0" t="n">
        <v>9.16363636363</v>
      </c>
      <c r="G843" s="0" t="n">
        <v>3.663</v>
      </c>
      <c r="H843" s="0" t="n">
        <v>6334.73530911</v>
      </c>
      <c r="I843" s="0" t="n">
        <v>-0.999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B843-(B843+C843)/2</f>
        <v>-2.5</v>
      </c>
      <c r="Y843" s="0" t="n">
        <f aca="false">ABS(G843)</f>
        <v>3.663</v>
      </c>
    </row>
    <row r="844" customFormat="false" ht="12.8" hidden="false" customHeight="false" outlineLevel="0" collapsed="false">
      <c r="A844" s="0" t="n">
        <v>1554768630.6</v>
      </c>
      <c r="B844" s="0" t="n">
        <v>30</v>
      </c>
      <c r="C844" s="0" t="n">
        <v>36</v>
      </c>
      <c r="D844" s="0" t="n">
        <v>30</v>
      </c>
      <c r="E844" s="0" t="n">
        <v>36.3333333333</v>
      </c>
      <c r="F844" s="0" t="n">
        <v>9.30303030303</v>
      </c>
      <c r="G844" s="0" t="n">
        <v>4.662</v>
      </c>
      <c r="H844" s="0" t="n">
        <v>6339.39730911</v>
      </c>
      <c r="I844" s="0" t="n">
        <v>0.999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B844-(B844+C844)/2</f>
        <v>-3</v>
      </c>
      <c r="Y844" s="0" t="n">
        <f aca="false">ABS(G844)</f>
        <v>4.662</v>
      </c>
    </row>
    <row r="845" customFormat="false" ht="12.8" hidden="false" customHeight="false" outlineLevel="0" collapsed="false">
      <c r="A845" s="0" t="n">
        <v>1554768630.7</v>
      </c>
      <c r="B845" s="0" t="n">
        <v>30</v>
      </c>
      <c r="C845" s="0" t="n">
        <v>36</v>
      </c>
      <c r="D845" s="0" t="n">
        <v>30.3333333333</v>
      </c>
      <c r="E845" s="0" t="n">
        <v>36</v>
      </c>
      <c r="F845" s="0" t="n">
        <v>9.50303030303</v>
      </c>
      <c r="G845" s="0" t="n">
        <v>4.1625</v>
      </c>
      <c r="H845" s="0" t="n">
        <v>6343.55980911</v>
      </c>
      <c r="I845" s="0" t="n">
        <v>-0.4995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B845-(B845+C845)/2</f>
        <v>-3</v>
      </c>
      <c r="Y845" s="0" t="n">
        <f aca="false">ABS(G845)</f>
        <v>4.1625</v>
      </c>
    </row>
    <row r="846" customFormat="false" ht="12.8" hidden="false" customHeight="false" outlineLevel="0" collapsed="false">
      <c r="A846" s="0" t="n">
        <v>1554768630.79</v>
      </c>
      <c r="B846" s="0" t="n">
        <v>30</v>
      </c>
      <c r="C846" s="0" t="n">
        <v>36</v>
      </c>
      <c r="D846" s="0" t="n">
        <v>30</v>
      </c>
      <c r="E846" s="0" t="n">
        <v>36.3333333333</v>
      </c>
      <c r="F846" s="0" t="n">
        <v>9.27272727273</v>
      </c>
      <c r="G846" s="0" t="n">
        <v>4.662</v>
      </c>
      <c r="H846" s="0" t="n">
        <v>6348.22180911</v>
      </c>
      <c r="I846" s="0" t="n">
        <v>0.4995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B846-(B846+C846)/2</f>
        <v>-3</v>
      </c>
      <c r="Y846" s="0" t="n">
        <f aca="false">ABS(G846)</f>
        <v>4.662</v>
      </c>
    </row>
    <row r="847" customFormat="false" ht="12.8" hidden="false" customHeight="false" outlineLevel="0" collapsed="false">
      <c r="A847" s="0" t="n">
        <v>1554768630.94</v>
      </c>
      <c r="B847" s="0" t="n">
        <v>30</v>
      </c>
      <c r="C847" s="0" t="n">
        <v>36</v>
      </c>
      <c r="D847" s="0" t="n">
        <v>30</v>
      </c>
      <c r="E847" s="0" t="n">
        <v>36.3333333333</v>
      </c>
      <c r="F847" s="0" t="n">
        <v>5.60303030303</v>
      </c>
      <c r="G847" s="0" t="n">
        <v>4.8285</v>
      </c>
      <c r="H847" s="0" t="n">
        <v>6353.05030911</v>
      </c>
      <c r="I847" s="0" t="n">
        <v>0.1665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B847-(B847+C847)/2</f>
        <v>-3</v>
      </c>
      <c r="Y847" s="0" t="n">
        <f aca="false">ABS(G847)</f>
        <v>4.8285</v>
      </c>
    </row>
    <row r="848" customFormat="false" ht="12.8" hidden="false" customHeight="false" outlineLevel="0" collapsed="false">
      <c r="A848" s="0" t="n">
        <v>1554768630.97</v>
      </c>
      <c r="B848" s="0" t="n">
        <v>31</v>
      </c>
      <c r="C848" s="0" t="n">
        <v>35</v>
      </c>
      <c r="D848" s="0" t="n">
        <v>31.3333333333</v>
      </c>
      <c r="E848" s="0" t="n">
        <v>35</v>
      </c>
      <c r="F848" s="0" t="n">
        <v>2.74848484848</v>
      </c>
      <c r="G848" s="0" t="n">
        <v>2.94318017578</v>
      </c>
      <c r="H848" s="0" t="n">
        <v>6355.99348929</v>
      </c>
      <c r="I848" s="0" t="n">
        <v>-1.88531982422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B848-(B848+C848)/2</f>
        <v>-2</v>
      </c>
      <c r="Y848" s="0" t="n">
        <f aca="false">ABS(G848)</f>
        <v>2.94318017578</v>
      </c>
    </row>
    <row r="849" customFormat="false" ht="12.8" hidden="false" customHeight="false" outlineLevel="0" collapsed="false">
      <c r="A849" s="0" t="n">
        <v>1554768631.12</v>
      </c>
      <c r="B849" s="0" t="n">
        <v>31</v>
      </c>
      <c r="C849" s="0" t="n">
        <v>35</v>
      </c>
      <c r="D849" s="0" t="n">
        <v>31.3333333333</v>
      </c>
      <c r="E849" s="0" t="n">
        <v>35</v>
      </c>
      <c r="F849" s="0" t="n">
        <v>1.82727272727</v>
      </c>
      <c r="G849" s="0" t="n">
        <v>2.51012672424</v>
      </c>
      <c r="H849" s="0" t="n">
        <v>6358.50361601</v>
      </c>
      <c r="I849" s="0" t="n">
        <v>-0.433053451538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B849-(B849+C849)/2</f>
        <v>-2</v>
      </c>
      <c r="Y849" s="0" t="n">
        <f aca="false">ABS(G849)</f>
        <v>2.51012672424</v>
      </c>
    </row>
    <row r="850" customFormat="false" ht="12.8" hidden="false" customHeight="false" outlineLevel="0" collapsed="false">
      <c r="A850" s="0" t="n">
        <v>1554768631.21</v>
      </c>
      <c r="B850" s="0" t="n">
        <v>31</v>
      </c>
      <c r="C850" s="0" t="n">
        <v>34</v>
      </c>
      <c r="D850" s="0" t="n">
        <v>31.6666666667</v>
      </c>
      <c r="E850" s="0" t="n">
        <v>34.6666666667</v>
      </c>
      <c r="F850" s="0" t="n">
        <v>1.29393939394</v>
      </c>
      <c r="G850" s="0" t="n">
        <v>2.28703765869</v>
      </c>
      <c r="H850" s="0" t="n">
        <v>6360.79065367</v>
      </c>
      <c r="I850" s="0" t="n">
        <v>-0.223089065552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B850-(B850+C850)/2</f>
        <v>-1.5</v>
      </c>
      <c r="Y850" s="0" t="n">
        <f aca="false">ABS(G850)</f>
        <v>2.28703765869</v>
      </c>
    </row>
    <row r="851" customFormat="false" ht="12.8" hidden="false" customHeight="false" outlineLevel="0" collapsed="false">
      <c r="A851" s="0" t="n">
        <v>1554768631.29</v>
      </c>
      <c r="B851" s="0" t="n">
        <v>32</v>
      </c>
      <c r="C851" s="0" t="n">
        <v>34</v>
      </c>
      <c r="D851" s="0" t="n">
        <v>32</v>
      </c>
      <c r="E851" s="0" t="n">
        <v>34.3333333333</v>
      </c>
      <c r="F851" s="0" t="n">
        <v>1.37575757576</v>
      </c>
      <c r="G851" s="0" t="n">
        <v>1.97802081299</v>
      </c>
      <c r="H851" s="0" t="n">
        <v>6362.76867448</v>
      </c>
      <c r="I851" s="0" t="n">
        <v>-0.309016845703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B851-(B851+C851)/2</f>
        <v>-1</v>
      </c>
      <c r="Y851" s="0" t="n">
        <f aca="false">ABS(G851)</f>
        <v>1.97802081299</v>
      </c>
    </row>
    <row r="852" customFormat="false" ht="12.8" hidden="false" customHeight="false" outlineLevel="0" collapsed="false">
      <c r="A852" s="0" t="n">
        <v>1554768631.39</v>
      </c>
      <c r="B852" s="0" t="n">
        <v>23</v>
      </c>
      <c r="C852" s="0" t="n">
        <v>42</v>
      </c>
      <c r="D852" s="0" t="n">
        <v>23.6666666667</v>
      </c>
      <c r="E852" s="0" t="n">
        <v>42.6666666667</v>
      </c>
      <c r="F852" s="0" t="n">
        <v>1.43333333333</v>
      </c>
      <c r="G852" s="0" t="n">
        <v>14.3539534149</v>
      </c>
      <c r="H852" s="0" t="n">
        <v>6377.1226279</v>
      </c>
      <c r="I852" s="0" t="n">
        <v>12.3759326019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B852-(B852+C852)/2</f>
        <v>-9.5</v>
      </c>
      <c r="Y852" s="0" t="n">
        <f aca="false">ABS(G852)</f>
        <v>14.3539534149</v>
      </c>
    </row>
    <row r="853" customFormat="false" ht="12.8" hidden="false" customHeight="false" outlineLevel="0" collapsed="false">
      <c r="A853" s="0" t="n">
        <v>1554768631.48</v>
      </c>
      <c r="B853" s="0" t="n">
        <v>23</v>
      </c>
      <c r="C853" s="0" t="n">
        <v>43</v>
      </c>
      <c r="D853" s="0" t="n">
        <v>23.3333333333</v>
      </c>
      <c r="E853" s="0" t="n">
        <v>43</v>
      </c>
      <c r="F853" s="0" t="n">
        <v>1.84242424242</v>
      </c>
      <c r="G853" s="0" t="n">
        <v>14.697865242</v>
      </c>
      <c r="H853" s="0" t="n">
        <v>6391.82049314</v>
      </c>
      <c r="I853" s="0" t="n">
        <v>0.343911827087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B853-(B853+C853)/2</f>
        <v>-10</v>
      </c>
      <c r="Y853" s="0" t="n">
        <f aca="false">ABS(G853)</f>
        <v>14.697865242</v>
      </c>
    </row>
    <row r="854" customFormat="false" ht="12.8" hidden="false" customHeight="false" outlineLevel="0" collapsed="false">
      <c r="A854" s="0" t="n">
        <v>1554768631.57</v>
      </c>
      <c r="B854" s="0" t="n">
        <v>26</v>
      </c>
      <c r="C854" s="0" t="n">
        <v>40</v>
      </c>
      <c r="D854" s="0" t="n">
        <v>26.3333333333</v>
      </c>
      <c r="E854" s="0" t="n">
        <v>40</v>
      </c>
      <c r="F854" s="0" t="n">
        <v>2.77575757576</v>
      </c>
      <c r="G854" s="0" t="n">
        <v>10.2615380859</v>
      </c>
      <c r="H854" s="0" t="n">
        <v>6402.08203123</v>
      </c>
      <c r="I854" s="0" t="n">
        <v>-4.43632715607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B854-(B854+C854)/2</f>
        <v>-7</v>
      </c>
      <c r="Y854" s="0" t="n">
        <f aca="false">ABS(G854)</f>
        <v>10.2615380859</v>
      </c>
    </row>
    <row r="855" customFormat="false" ht="12.8" hidden="false" customHeight="false" outlineLevel="0" collapsed="false">
      <c r="A855" s="0" t="n">
        <v>1554768631.66</v>
      </c>
      <c r="B855" s="0" t="n">
        <v>30</v>
      </c>
      <c r="C855" s="0" t="n">
        <v>35</v>
      </c>
      <c r="D855" s="0" t="n">
        <v>30.6666666667</v>
      </c>
      <c r="E855" s="0" t="n">
        <v>35.6666666667</v>
      </c>
      <c r="F855" s="0" t="n">
        <v>4.68787878787</v>
      </c>
      <c r="G855" s="0" t="n">
        <v>3.996</v>
      </c>
      <c r="H855" s="0" t="n">
        <v>6406.07803123</v>
      </c>
      <c r="I855" s="0" t="n">
        <v>-6.26553808594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B855-(B855+C855)/2</f>
        <v>-2.5</v>
      </c>
      <c r="Y855" s="0" t="n">
        <f aca="false">ABS(G855)</f>
        <v>3.996</v>
      </c>
    </row>
    <row r="856" customFormat="false" ht="12.8" hidden="false" customHeight="false" outlineLevel="0" collapsed="false">
      <c r="A856" s="0" t="n">
        <v>1554768631.76</v>
      </c>
      <c r="B856" s="0" t="n">
        <v>29</v>
      </c>
      <c r="C856" s="0" t="n">
        <v>37</v>
      </c>
      <c r="D856" s="0" t="n">
        <v>29</v>
      </c>
      <c r="E856" s="0" t="n">
        <v>37.3333333333</v>
      </c>
      <c r="F856" s="0" t="n">
        <v>2.21515151515</v>
      </c>
      <c r="G856" s="0" t="n">
        <v>6.12522647095</v>
      </c>
      <c r="H856" s="0" t="n">
        <v>6412.2032577</v>
      </c>
      <c r="I856" s="0" t="n">
        <v>2.12922647095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B856-(B856+C856)/2</f>
        <v>-4</v>
      </c>
      <c r="Y856" s="0" t="n">
        <f aca="false">ABS(G856)</f>
        <v>6.12522647095</v>
      </c>
    </row>
    <row r="857" customFormat="false" ht="12.8" hidden="false" customHeight="false" outlineLevel="0" collapsed="false">
      <c r="A857" s="0" t="n">
        <v>1554768631.85</v>
      </c>
      <c r="B857" s="0" t="n">
        <v>30</v>
      </c>
      <c r="C857" s="0" t="n">
        <v>36</v>
      </c>
      <c r="D857" s="0" t="n">
        <v>30.3333333333</v>
      </c>
      <c r="E857" s="0" t="n">
        <v>36</v>
      </c>
      <c r="F857" s="0" t="n">
        <v>1.87272727273</v>
      </c>
      <c r="G857" s="0" t="n">
        <v>4.30568756104</v>
      </c>
      <c r="H857" s="0" t="n">
        <v>6416.50894526</v>
      </c>
      <c r="I857" s="0" t="n">
        <v>-1.81953890991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B857-(B857+C857)/2</f>
        <v>-3</v>
      </c>
      <c r="Y857" s="0" t="n">
        <f aca="false">ABS(G857)</f>
        <v>4.30568756104</v>
      </c>
    </row>
    <row r="858" customFormat="false" ht="12.8" hidden="false" customHeight="false" outlineLevel="0" collapsed="false">
      <c r="A858" s="0" t="n">
        <v>1554768631.95</v>
      </c>
      <c r="B858" s="0" t="n">
        <v>33</v>
      </c>
      <c r="C858" s="0" t="n">
        <v>33</v>
      </c>
      <c r="D858" s="0" t="n">
        <v>33</v>
      </c>
      <c r="E858" s="0" t="n">
        <v>33.3333333333</v>
      </c>
      <c r="F858" s="0" t="n">
        <v>2.15151515152</v>
      </c>
      <c r="G858" s="0" t="n">
        <v>0.017540222168</v>
      </c>
      <c r="H858" s="0" t="n">
        <v>6416.52648548</v>
      </c>
      <c r="I858" s="0" t="n">
        <v>-4.28814733887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B858-(B858+C858)/2</f>
        <v>0</v>
      </c>
      <c r="Y858" s="0" t="n">
        <f aca="false">ABS(G858)</f>
        <v>0.017540222168</v>
      </c>
    </row>
    <row r="859" customFormat="false" ht="12.8" hidden="false" customHeight="false" outlineLevel="0" collapsed="false">
      <c r="A859" s="0" t="n">
        <v>1554768632.04</v>
      </c>
      <c r="B859" s="0" t="n">
        <v>33</v>
      </c>
      <c r="C859" s="0" t="n">
        <v>33</v>
      </c>
      <c r="D859" s="0" t="n">
        <v>33.3333333333</v>
      </c>
      <c r="E859" s="0" t="n">
        <v>33</v>
      </c>
      <c r="F859" s="0" t="n">
        <v>1.68787878788</v>
      </c>
      <c r="G859" s="0" t="n">
        <v>-0.179777114868</v>
      </c>
      <c r="H859" s="0" t="n">
        <v>6416.34670837</v>
      </c>
      <c r="I859" s="0" t="n">
        <v>-0.197317337036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B859-(B859+C859)/2</f>
        <v>0</v>
      </c>
      <c r="Y859" s="0" t="n">
        <f aca="false">ABS(G859)</f>
        <v>0.179777114868</v>
      </c>
    </row>
    <row r="860" customFormat="false" ht="12.8" hidden="false" customHeight="false" outlineLevel="0" collapsed="false">
      <c r="A860" s="0" t="n">
        <v>1554768632.13</v>
      </c>
      <c r="B860" s="0" t="n">
        <v>34</v>
      </c>
      <c r="C860" s="0" t="n">
        <v>31</v>
      </c>
      <c r="D860" s="0" t="n">
        <v>34.6666666667</v>
      </c>
      <c r="E860" s="0" t="n">
        <v>31.6666666667</v>
      </c>
      <c r="F860" s="0" t="n">
        <v>1.6696969697</v>
      </c>
      <c r="G860" s="0" t="n">
        <v>-2.1645</v>
      </c>
      <c r="H860" s="0" t="n">
        <v>6414.18220837</v>
      </c>
      <c r="I860" s="0" t="n">
        <v>-1.98472288513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B860-(B860+C860)/2</f>
        <v>1.5</v>
      </c>
      <c r="Y860" s="0" t="n">
        <f aca="false">ABS(G860)</f>
        <v>2.1645</v>
      </c>
    </row>
    <row r="861" customFormat="false" ht="12.8" hidden="false" customHeight="false" outlineLevel="0" collapsed="false">
      <c r="A861" s="0" t="n">
        <v>1554768632.23</v>
      </c>
      <c r="B861" s="0" t="n">
        <v>38</v>
      </c>
      <c r="C861" s="0" t="n">
        <v>28</v>
      </c>
      <c r="D861" s="0" t="n">
        <v>38</v>
      </c>
      <c r="E861" s="0" t="n">
        <v>28.3333333333</v>
      </c>
      <c r="F861" s="0" t="n">
        <v>2.04848484848</v>
      </c>
      <c r="G861" s="0" t="n">
        <v>-7.4925</v>
      </c>
      <c r="H861" s="0" t="n">
        <v>6406.68970837</v>
      </c>
      <c r="I861" s="0" t="n">
        <v>-5.328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B861-(B861+C861)/2</f>
        <v>5</v>
      </c>
      <c r="Y861" s="0" t="n">
        <f aca="false">ABS(G861)</f>
        <v>7.4925</v>
      </c>
    </row>
    <row r="862" customFormat="false" ht="12.8" hidden="false" customHeight="false" outlineLevel="0" collapsed="false">
      <c r="A862" s="0" t="n">
        <v>1554768632.32</v>
      </c>
      <c r="B862" s="0" t="n">
        <v>35</v>
      </c>
      <c r="C862" s="0" t="n">
        <v>31</v>
      </c>
      <c r="D862" s="0" t="n">
        <v>35.3333333333</v>
      </c>
      <c r="E862" s="0" t="n">
        <v>31</v>
      </c>
      <c r="F862" s="0" t="n">
        <v>1.41818181818</v>
      </c>
      <c r="G862" s="0" t="n">
        <v>-3.0795284729</v>
      </c>
      <c r="H862" s="0" t="n">
        <v>6403.61017989</v>
      </c>
      <c r="I862" s="0" t="n">
        <v>4.4129715271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B862-(B862+C862)/2</f>
        <v>2</v>
      </c>
      <c r="Y862" s="0" t="n">
        <f aca="false">ABS(G862)</f>
        <v>3.0795284729</v>
      </c>
    </row>
    <row r="863" customFormat="false" ht="12.8" hidden="false" customHeight="false" outlineLevel="0" collapsed="false">
      <c r="A863" s="0" t="n">
        <v>1554768632.41</v>
      </c>
      <c r="B863" s="0" t="n">
        <v>34</v>
      </c>
      <c r="C863" s="0" t="n">
        <v>32</v>
      </c>
      <c r="D863" s="0" t="n">
        <v>34.3333333333</v>
      </c>
      <c r="E863" s="0" t="n">
        <v>32</v>
      </c>
      <c r="F863" s="0" t="n">
        <v>1.36060606061</v>
      </c>
      <c r="G863" s="0" t="n">
        <v>-1.64953289795</v>
      </c>
      <c r="H863" s="0" t="n">
        <v>6401.960647</v>
      </c>
      <c r="I863" s="0" t="n">
        <v>1.42999557495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B863-(B863+C863)/2</f>
        <v>1</v>
      </c>
      <c r="Y863" s="0" t="n">
        <f aca="false">ABS(G863)</f>
        <v>1.64953289795</v>
      </c>
    </row>
    <row r="864" customFormat="false" ht="12.8" hidden="false" customHeight="false" outlineLevel="0" collapsed="false">
      <c r="A864" s="0" t="n">
        <v>1554768632.51</v>
      </c>
      <c r="B864" s="0" t="n">
        <v>34</v>
      </c>
      <c r="C864" s="0" t="n">
        <v>32</v>
      </c>
      <c r="D864" s="0" t="n">
        <v>34.3333333333</v>
      </c>
      <c r="E864" s="0" t="n">
        <v>32</v>
      </c>
      <c r="F864" s="0" t="n">
        <v>1.3</v>
      </c>
      <c r="G864" s="0" t="n">
        <v>-1.665</v>
      </c>
      <c r="H864" s="0" t="n">
        <v>6400.295647</v>
      </c>
      <c r="I864" s="0" t="n">
        <v>-0.0154671020508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B864-(B864+C864)/2</f>
        <v>1</v>
      </c>
      <c r="Y864" s="0" t="n">
        <f aca="false">ABS(G864)</f>
        <v>1.665</v>
      </c>
    </row>
    <row r="865" customFormat="false" ht="12.8" hidden="false" customHeight="false" outlineLevel="0" collapsed="false">
      <c r="A865" s="0" t="n">
        <v>1554768632.6</v>
      </c>
      <c r="B865" s="0" t="n">
        <v>37</v>
      </c>
      <c r="C865" s="0" t="n">
        <v>29</v>
      </c>
      <c r="D865" s="0" t="n">
        <v>37</v>
      </c>
      <c r="E865" s="0" t="n">
        <v>29.3333333333</v>
      </c>
      <c r="F865" s="0" t="n">
        <v>3.28181818182</v>
      </c>
      <c r="G865" s="0" t="n">
        <v>-5.994</v>
      </c>
      <c r="H865" s="0" t="n">
        <v>6394.301647</v>
      </c>
      <c r="I865" s="0" t="n">
        <v>-4.329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B865-(B865+C865)/2</f>
        <v>4</v>
      </c>
      <c r="Y865" s="0" t="n">
        <f aca="false">ABS(G865)</f>
        <v>5.994</v>
      </c>
    </row>
    <row r="866" customFormat="false" ht="12.8" hidden="false" customHeight="false" outlineLevel="0" collapsed="false">
      <c r="A866" s="0" t="n">
        <v>1554768632.7</v>
      </c>
      <c r="B866" s="0" t="n">
        <v>34</v>
      </c>
      <c r="C866" s="0" t="n">
        <v>32</v>
      </c>
      <c r="D866" s="0" t="n">
        <v>34</v>
      </c>
      <c r="E866" s="0" t="n">
        <v>32.3333333333</v>
      </c>
      <c r="F866" s="0" t="n">
        <v>1.59393939394</v>
      </c>
      <c r="G866" s="0" t="n">
        <v>-1.01831863403</v>
      </c>
      <c r="H866" s="0" t="n">
        <v>6393.28332836</v>
      </c>
      <c r="I866" s="0" t="n">
        <v>4.97568136597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B866-(B866+C866)/2</f>
        <v>1</v>
      </c>
      <c r="Y866" s="0" t="n">
        <f aca="false">ABS(G866)</f>
        <v>1.01831863403</v>
      </c>
    </row>
    <row r="867" customFormat="false" ht="12.8" hidden="false" customHeight="false" outlineLevel="0" collapsed="false">
      <c r="A867" s="0" t="n">
        <v>1554768632.79</v>
      </c>
      <c r="B867" s="0" t="n">
        <v>33</v>
      </c>
      <c r="C867" s="0" t="n">
        <v>33</v>
      </c>
      <c r="D867" s="0" t="n">
        <v>33</v>
      </c>
      <c r="E867" s="0" t="n">
        <v>33.3333333333</v>
      </c>
      <c r="F867" s="0" t="n">
        <v>1.93939393939</v>
      </c>
      <c r="G867" s="0" t="n">
        <v>0.468179626465</v>
      </c>
      <c r="H867" s="0" t="n">
        <v>6393.75150799</v>
      </c>
      <c r="I867" s="0" t="n">
        <v>1.4864982605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B867-(B867+C867)/2</f>
        <v>0</v>
      </c>
      <c r="Y867" s="0" t="n">
        <f aca="false">ABS(G867)</f>
        <v>0.468179626465</v>
      </c>
    </row>
    <row r="868" customFormat="false" ht="12.8" hidden="false" customHeight="false" outlineLevel="0" collapsed="false">
      <c r="A868" s="0" t="n">
        <v>1554768632.88</v>
      </c>
      <c r="B868" s="0" t="n">
        <v>32</v>
      </c>
      <c r="C868" s="0" t="n">
        <v>34</v>
      </c>
      <c r="D868" s="0" t="n">
        <v>32.3333333333</v>
      </c>
      <c r="E868" s="0" t="n">
        <v>34</v>
      </c>
      <c r="F868" s="0" t="n">
        <v>1.75454545455</v>
      </c>
      <c r="G868" s="0" t="n">
        <v>1.332</v>
      </c>
      <c r="H868" s="0" t="n">
        <v>6395.08350799</v>
      </c>
      <c r="I868" s="0" t="n">
        <v>0.863820373535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B868-(B868+C868)/2</f>
        <v>-1</v>
      </c>
      <c r="Y868" s="0" t="n">
        <f aca="false">ABS(G868)</f>
        <v>1.332</v>
      </c>
    </row>
    <row r="869" customFormat="false" ht="12.8" hidden="false" customHeight="false" outlineLevel="0" collapsed="false">
      <c r="A869" s="0" t="n">
        <v>1554768632.98</v>
      </c>
      <c r="B869" s="0" t="n">
        <v>35</v>
      </c>
      <c r="C869" s="0" t="n">
        <v>30</v>
      </c>
      <c r="D869" s="0" t="n">
        <v>35.6666666667</v>
      </c>
      <c r="E869" s="0" t="n">
        <v>30.6666666667</v>
      </c>
      <c r="F869" s="0" t="n">
        <v>3.2303030303</v>
      </c>
      <c r="G869" s="0" t="n">
        <v>-3.663</v>
      </c>
      <c r="H869" s="0" t="n">
        <v>6391.42050799</v>
      </c>
      <c r="I869" s="0" t="n">
        <v>-4.995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B869-(B869+C869)/2</f>
        <v>2.5</v>
      </c>
      <c r="Y869" s="0" t="n">
        <f aca="false">ABS(G869)</f>
        <v>3.663</v>
      </c>
    </row>
    <row r="870" customFormat="false" ht="12.8" hidden="false" customHeight="false" outlineLevel="0" collapsed="false">
      <c r="A870" s="0" t="n">
        <v>1554768633.07</v>
      </c>
      <c r="B870" s="0" t="n">
        <v>35</v>
      </c>
      <c r="C870" s="0" t="n">
        <v>30</v>
      </c>
      <c r="D870" s="0" t="n">
        <v>35.6666666667</v>
      </c>
      <c r="E870" s="0" t="n">
        <v>30.6666666667</v>
      </c>
      <c r="F870" s="0" t="n">
        <v>3.08484848485</v>
      </c>
      <c r="G870" s="0" t="n">
        <v>-3.55096513367</v>
      </c>
      <c r="H870" s="0" t="n">
        <v>6387.86954285</v>
      </c>
      <c r="I870" s="0" t="n">
        <v>0.112034866333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B870-(B870+C870)/2</f>
        <v>2.5</v>
      </c>
      <c r="Y870" s="0" t="n">
        <f aca="false">ABS(G870)</f>
        <v>3.55096513367</v>
      </c>
    </row>
    <row r="871" customFormat="false" ht="12.8" hidden="false" customHeight="false" outlineLevel="0" collapsed="false">
      <c r="A871" s="0" t="n">
        <v>1554768633.16</v>
      </c>
      <c r="B871" s="0" t="n">
        <v>36</v>
      </c>
      <c r="C871" s="0" t="n">
        <v>30</v>
      </c>
      <c r="D871" s="0" t="n">
        <v>36</v>
      </c>
      <c r="E871" s="0" t="n">
        <v>30.3333333333</v>
      </c>
      <c r="F871" s="0" t="n">
        <v>5.36363636363</v>
      </c>
      <c r="G871" s="0" t="n">
        <v>-4.4955</v>
      </c>
      <c r="H871" s="0" t="n">
        <v>6383.37404285</v>
      </c>
      <c r="I871" s="0" t="n">
        <v>-0.944534866333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B871-(B871+C871)/2</f>
        <v>3</v>
      </c>
      <c r="Y871" s="0" t="n">
        <f aca="false">ABS(G871)</f>
        <v>4.4955</v>
      </c>
    </row>
    <row r="872" customFormat="false" ht="12.8" hidden="false" customHeight="false" outlineLevel="0" collapsed="false">
      <c r="A872" s="0" t="n">
        <v>1554768633.26</v>
      </c>
      <c r="B872" s="0" t="n">
        <v>34</v>
      </c>
      <c r="C872" s="0" t="n">
        <v>31</v>
      </c>
      <c r="D872" s="0" t="n">
        <v>34.6666666667</v>
      </c>
      <c r="E872" s="0" t="n">
        <v>31.6666666667</v>
      </c>
      <c r="F872" s="0" t="n">
        <v>3.49393939393</v>
      </c>
      <c r="G872" s="0" t="n">
        <v>-2.331</v>
      </c>
      <c r="H872" s="0" t="n">
        <v>6381.04304285</v>
      </c>
      <c r="I872" s="0" t="n">
        <v>2.1645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B872-(B872+C872)/2</f>
        <v>1.5</v>
      </c>
      <c r="Y872" s="0" t="n">
        <f aca="false">ABS(G872)</f>
        <v>2.331</v>
      </c>
    </row>
    <row r="873" customFormat="false" ht="12.8" hidden="false" customHeight="false" outlineLevel="0" collapsed="false">
      <c r="A873" s="0" t="n">
        <v>1554768633.35</v>
      </c>
      <c r="B873" s="0" t="n">
        <v>34</v>
      </c>
      <c r="C873" s="0" t="n">
        <v>31</v>
      </c>
      <c r="D873" s="0" t="n">
        <v>34.6666666667</v>
      </c>
      <c r="E873" s="0" t="n">
        <v>31.6666666667</v>
      </c>
      <c r="F873" s="0" t="n">
        <v>5.69393939393</v>
      </c>
      <c r="G873" s="0" t="n">
        <v>-2.4975</v>
      </c>
      <c r="H873" s="0" t="n">
        <v>6378.54554285</v>
      </c>
      <c r="I873" s="0" t="n">
        <v>-0.1665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B873-(B873+C873)/2</f>
        <v>1.5</v>
      </c>
      <c r="Y873" s="0" t="n">
        <f aca="false">ABS(G873)</f>
        <v>2.4975</v>
      </c>
    </row>
    <row r="874" customFormat="false" ht="12.8" hidden="false" customHeight="false" outlineLevel="0" collapsed="false">
      <c r="A874" s="0" t="n">
        <v>1554768633.45</v>
      </c>
      <c r="B874" s="0" t="n">
        <v>33</v>
      </c>
      <c r="C874" s="0" t="n">
        <v>33</v>
      </c>
      <c r="D874" s="0" t="n">
        <v>33.3333333333</v>
      </c>
      <c r="E874" s="0" t="n">
        <v>33</v>
      </c>
      <c r="F874" s="0" t="n">
        <v>6.72727272727</v>
      </c>
      <c r="G874" s="0" t="n">
        <v>-0.1665</v>
      </c>
      <c r="H874" s="0" t="n">
        <v>6378.37904285</v>
      </c>
      <c r="I874" s="0" t="n">
        <v>2.331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B874-(B874+C874)/2</f>
        <v>0</v>
      </c>
      <c r="Y874" s="0" t="n">
        <f aca="false">ABS(G874)</f>
        <v>0.1665</v>
      </c>
    </row>
    <row r="875" customFormat="false" ht="12.8" hidden="false" customHeight="false" outlineLevel="0" collapsed="false">
      <c r="A875" s="0" t="n">
        <v>1554768633.54</v>
      </c>
      <c r="B875" s="0" t="n">
        <v>32</v>
      </c>
      <c r="C875" s="0" t="n">
        <v>34</v>
      </c>
      <c r="D875" s="0" t="n">
        <v>32.3333333333</v>
      </c>
      <c r="E875" s="0" t="n">
        <v>34</v>
      </c>
      <c r="F875" s="0" t="n">
        <v>9.65757575757</v>
      </c>
      <c r="G875" s="0" t="n">
        <v>1.4985</v>
      </c>
      <c r="H875" s="0" t="n">
        <v>6379.87754285</v>
      </c>
      <c r="I875" s="0" t="n">
        <v>1.665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B875-(B875+C875)/2</f>
        <v>-1</v>
      </c>
      <c r="Y875" s="0" t="n">
        <f aca="false">ABS(G875)</f>
        <v>1.4985</v>
      </c>
    </row>
    <row r="876" customFormat="false" ht="12.8" hidden="false" customHeight="false" outlineLevel="0" collapsed="false">
      <c r="A876" s="0" t="n">
        <v>1554768633.63</v>
      </c>
      <c r="B876" s="0" t="n">
        <v>32</v>
      </c>
      <c r="C876" s="0" t="n">
        <v>34</v>
      </c>
      <c r="D876" s="0" t="n">
        <v>32</v>
      </c>
      <c r="E876" s="0" t="n">
        <v>34.3333333333</v>
      </c>
      <c r="F876" s="0" t="n">
        <v>9.66363636363</v>
      </c>
      <c r="G876" s="0" t="n">
        <v>1.665</v>
      </c>
      <c r="H876" s="0" t="n">
        <v>6381.54254285</v>
      </c>
      <c r="I876" s="0" t="n">
        <v>0.1665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B876-(B876+C876)/2</f>
        <v>-1</v>
      </c>
      <c r="Y876" s="0" t="n">
        <f aca="false">ABS(G876)</f>
        <v>1.665</v>
      </c>
    </row>
    <row r="877" customFormat="false" ht="12.8" hidden="false" customHeight="false" outlineLevel="0" collapsed="false">
      <c r="A877" s="0" t="n">
        <v>1554768633.73</v>
      </c>
      <c r="B877" s="0" t="n">
        <v>31</v>
      </c>
      <c r="C877" s="0" t="n">
        <v>34</v>
      </c>
      <c r="D877" s="0" t="n">
        <v>31.6666666667</v>
      </c>
      <c r="E877" s="0" t="n">
        <v>34.6666666667</v>
      </c>
      <c r="F877" s="0" t="n">
        <v>9.68787878787</v>
      </c>
      <c r="G877" s="0" t="n">
        <v>2.4975</v>
      </c>
      <c r="H877" s="0" t="n">
        <v>6384.04004285</v>
      </c>
      <c r="I877" s="0" t="n">
        <v>0.8325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B877-(B877+C877)/2</f>
        <v>-1.5</v>
      </c>
      <c r="Y877" s="0" t="n">
        <f aca="false">ABS(G877)</f>
        <v>2.4975</v>
      </c>
    </row>
    <row r="878" customFormat="false" ht="12.8" hidden="false" customHeight="false" outlineLevel="0" collapsed="false">
      <c r="A878" s="0" t="n">
        <v>1554768633.82</v>
      </c>
      <c r="B878" s="0" t="n">
        <v>30</v>
      </c>
      <c r="C878" s="0" t="n">
        <v>35</v>
      </c>
      <c r="D878" s="0" t="n">
        <v>30.6666666667</v>
      </c>
      <c r="E878" s="0" t="n">
        <v>35.6666666667</v>
      </c>
      <c r="F878" s="0" t="n">
        <v>10.2060606061</v>
      </c>
      <c r="G878" s="0" t="n">
        <v>3.8295</v>
      </c>
      <c r="H878" s="0" t="n">
        <v>6387.86954285</v>
      </c>
      <c r="I878" s="0" t="n">
        <v>1.332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B878-(B878+C878)/2</f>
        <v>-2.5</v>
      </c>
      <c r="Y878" s="0" t="n">
        <f aca="false">ABS(G878)</f>
        <v>3.8295</v>
      </c>
    </row>
    <row r="879" customFormat="false" ht="12.8" hidden="false" customHeight="false" outlineLevel="0" collapsed="false">
      <c r="A879" s="0" t="n">
        <v>1554768633.91</v>
      </c>
      <c r="B879" s="0" t="n">
        <v>30</v>
      </c>
      <c r="C879" s="0" t="n">
        <v>36</v>
      </c>
      <c r="D879" s="0" t="n">
        <v>30</v>
      </c>
      <c r="E879" s="0" t="n">
        <v>36.3333333333</v>
      </c>
      <c r="F879" s="0" t="n">
        <v>9.1090909091</v>
      </c>
      <c r="G879" s="0" t="n">
        <v>4.8285</v>
      </c>
      <c r="H879" s="0" t="n">
        <v>6392.69804285</v>
      </c>
      <c r="I879" s="0" t="n">
        <v>0.999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B879-(B879+C879)/2</f>
        <v>-3</v>
      </c>
      <c r="Y879" s="0" t="n">
        <f aca="false">ABS(G879)</f>
        <v>4.8285</v>
      </c>
    </row>
    <row r="880" customFormat="false" ht="12.8" hidden="false" customHeight="false" outlineLevel="0" collapsed="false">
      <c r="A880" s="0" t="n">
        <v>1554768634.01</v>
      </c>
      <c r="B880" s="0" t="n">
        <v>29</v>
      </c>
      <c r="C880" s="0" t="n">
        <v>36</v>
      </c>
      <c r="D880" s="0" t="n">
        <v>29.6666666667</v>
      </c>
      <c r="E880" s="0" t="n">
        <v>36.6666666667</v>
      </c>
      <c r="F880" s="0" t="n">
        <v>4.3484848485</v>
      </c>
      <c r="G880" s="0" t="n">
        <v>5.328</v>
      </c>
      <c r="H880" s="0" t="n">
        <v>6398.02604285</v>
      </c>
      <c r="I880" s="0" t="n">
        <v>0.4995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B880-(B880+C880)/2</f>
        <v>-3.5</v>
      </c>
      <c r="Y880" s="0" t="n">
        <f aca="false">ABS(G880)</f>
        <v>5.328</v>
      </c>
    </row>
    <row r="881" customFormat="false" ht="12.8" hidden="false" customHeight="false" outlineLevel="0" collapsed="false">
      <c r="A881" s="0" t="n">
        <v>1554768634.1</v>
      </c>
      <c r="B881" s="0" t="n">
        <v>27</v>
      </c>
      <c r="C881" s="0" t="n">
        <v>39</v>
      </c>
      <c r="D881" s="0" t="n">
        <v>27</v>
      </c>
      <c r="E881" s="0" t="n">
        <v>39.3333333333</v>
      </c>
      <c r="F881" s="0" t="n">
        <v>0.88787878788</v>
      </c>
      <c r="G881" s="0" t="n">
        <v>9.1575</v>
      </c>
      <c r="H881" s="0" t="n">
        <v>6407.18354285</v>
      </c>
      <c r="I881" s="0" t="n">
        <v>3.8295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B881-(B881+C881)/2</f>
        <v>-6</v>
      </c>
      <c r="Y881" s="0" t="n">
        <f aca="false">ABS(G881)</f>
        <v>9.1575</v>
      </c>
    </row>
    <row r="882" customFormat="false" ht="12.8" hidden="false" customHeight="false" outlineLevel="0" collapsed="false">
      <c r="A882" s="0" t="n">
        <v>1554768634.19</v>
      </c>
      <c r="B882" s="0" t="n">
        <v>27</v>
      </c>
      <c r="C882" s="0" t="n">
        <v>39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-1</v>
      </c>
      <c r="W882" s="0" t="n">
        <f aca="false">B882-(B882+C882)/2</f>
        <v>-6</v>
      </c>
      <c r="Y882" s="0" t="n">
        <f aca="false">ABS(G882)</f>
        <v>0</v>
      </c>
    </row>
    <row r="883" customFormat="false" ht="12.8" hidden="false" customHeight="false" outlineLevel="0" collapsed="false">
      <c r="A883" s="0" t="n">
        <v>1554768634.29</v>
      </c>
      <c r="B883" s="0" t="n">
        <v>8</v>
      </c>
      <c r="C883" s="0" t="n">
        <v>57</v>
      </c>
      <c r="D883" s="0" t="n">
        <v>8.66666666667</v>
      </c>
      <c r="E883" s="0" t="n">
        <v>57.6666666667</v>
      </c>
      <c r="F883" s="0" t="n">
        <v>3.72727272727</v>
      </c>
      <c r="G883" s="0" t="n">
        <v>36.7314355316</v>
      </c>
      <c r="H883" s="0" t="n">
        <v>6443.91497839</v>
      </c>
      <c r="I883" s="0" t="n">
        <v>27.5739355316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B883-(B883+C883)/2</f>
        <v>-24.5</v>
      </c>
      <c r="Y883" s="0" t="n">
        <f aca="false">ABS(G883)</f>
        <v>36.7314355316</v>
      </c>
    </row>
    <row r="884" customFormat="false" ht="12.8" hidden="false" customHeight="false" outlineLevel="0" collapsed="false">
      <c r="A884" s="0" t="n">
        <v>1554768634.39</v>
      </c>
      <c r="B884" s="0" t="n">
        <v>7</v>
      </c>
      <c r="C884" s="0" t="n">
        <v>59</v>
      </c>
      <c r="D884" s="0" t="n">
        <v>7.33333333333</v>
      </c>
      <c r="E884" s="0" t="n">
        <v>59</v>
      </c>
      <c r="F884" s="0" t="n">
        <v>10.3787878788</v>
      </c>
      <c r="G884" s="0" t="n">
        <v>38.7945025406</v>
      </c>
      <c r="H884" s="0" t="n">
        <v>6482.70948093</v>
      </c>
      <c r="I884" s="0" t="n">
        <v>2.06306700897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B884-(B884+C884)/2</f>
        <v>-26</v>
      </c>
      <c r="Y884" s="0" t="n">
        <f aca="false">ABS(G884)</f>
        <v>38.7945025406</v>
      </c>
    </row>
    <row r="885" customFormat="false" ht="12.8" hidden="false" customHeight="false" outlineLevel="0" collapsed="false">
      <c r="A885" s="0" t="n">
        <v>1554768634.48</v>
      </c>
      <c r="B885" s="0" t="n">
        <v>8</v>
      </c>
      <c r="C885" s="0" t="n">
        <v>57</v>
      </c>
      <c r="D885" s="0" t="n">
        <v>8.66666666667</v>
      </c>
      <c r="E885" s="0" t="n">
        <v>57.6666666667</v>
      </c>
      <c r="F885" s="0" t="n">
        <v>8.0212121212</v>
      </c>
      <c r="G885" s="0" t="n">
        <v>36.963</v>
      </c>
      <c r="H885" s="0" t="n">
        <v>6519.67248093</v>
      </c>
      <c r="I885" s="0" t="n">
        <v>-1.83150254059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B885-(B885+C885)/2</f>
        <v>-24.5</v>
      </c>
      <c r="Y885" s="0" t="n">
        <f aca="false">ABS(G885)</f>
        <v>36.963</v>
      </c>
    </row>
    <row r="886" customFormat="false" ht="12.8" hidden="false" customHeight="false" outlineLevel="0" collapsed="false">
      <c r="A886" s="0" t="n">
        <v>1554768634.57</v>
      </c>
      <c r="B886" s="0" t="n">
        <v>14</v>
      </c>
      <c r="C886" s="0" t="n">
        <v>52</v>
      </c>
      <c r="D886" s="0" t="n">
        <v>14</v>
      </c>
      <c r="E886" s="0" t="n">
        <v>52.3333333333</v>
      </c>
      <c r="F886" s="0" t="n">
        <v>5.0606060606</v>
      </c>
      <c r="G886" s="0" t="n">
        <v>28.8045</v>
      </c>
      <c r="H886" s="0" t="n">
        <v>6548.47698093</v>
      </c>
      <c r="I886" s="0" t="n">
        <v>-8.1585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B886-(B886+C886)/2</f>
        <v>-19</v>
      </c>
      <c r="Y886" s="0" t="n">
        <f aca="false">ABS(G886)</f>
        <v>28.8045</v>
      </c>
    </row>
    <row r="887" customFormat="false" ht="12.8" hidden="false" customHeight="false" outlineLevel="0" collapsed="false">
      <c r="A887" s="0" t="n">
        <v>1554768634.67</v>
      </c>
      <c r="B887" s="0" t="n">
        <v>21</v>
      </c>
      <c r="C887" s="0" t="n">
        <v>44</v>
      </c>
      <c r="D887" s="0" t="n">
        <v>21.6666666667</v>
      </c>
      <c r="E887" s="0" t="n">
        <v>44.6666666667</v>
      </c>
      <c r="F887" s="0" t="n">
        <v>7.13333333333</v>
      </c>
      <c r="G887" s="0" t="n">
        <v>17.316</v>
      </c>
      <c r="H887" s="0" t="n">
        <v>6565.79298093</v>
      </c>
      <c r="I887" s="0" t="n">
        <v>-11.4885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B887-(B887+C887)/2</f>
        <v>-11.5</v>
      </c>
      <c r="Y887" s="0" t="n">
        <f aca="false">ABS(G887)</f>
        <v>17.316</v>
      </c>
    </row>
    <row r="888" customFormat="false" ht="12.8" hidden="false" customHeight="false" outlineLevel="0" collapsed="false">
      <c r="A888" s="0" t="n">
        <v>1554768634.76</v>
      </c>
      <c r="B888" s="0" t="n">
        <v>30</v>
      </c>
      <c r="C888" s="0" t="n">
        <v>36</v>
      </c>
      <c r="D888" s="0" t="n">
        <v>30.3333333333</v>
      </c>
      <c r="E888" s="0" t="n">
        <v>36</v>
      </c>
      <c r="F888" s="0" t="n">
        <v>6.9606060606</v>
      </c>
      <c r="G888" s="0" t="n">
        <v>4.1625</v>
      </c>
      <c r="H888" s="0" t="n">
        <v>6569.95548093</v>
      </c>
      <c r="I888" s="0" t="n">
        <v>-13.1535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B888-(B888+C888)/2</f>
        <v>-3</v>
      </c>
      <c r="Y888" s="0" t="n">
        <f aca="false">ABS(G888)</f>
        <v>4.1625</v>
      </c>
    </row>
    <row r="889" customFormat="false" ht="12.8" hidden="false" customHeight="false" outlineLevel="0" collapsed="false">
      <c r="A889" s="0" t="n">
        <v>1554768634.85</v>
      </c>
      <c r="B889" s="0" t="n">
        <v>35</v>
      </c>
      <c r="C889" s="0" t="n">
        <v>30</v>
      </c>
      <c r="D889" s="0" t="n">
        <v>35.6666666667</v>
      </c>
      <c r="E889" s="0" t="n">
        <v>30.6666666667</v>
      </c>
      <c r="F889" s="0" t="n">
        <v>7.23333333333</v>
      </c>
      <c r="G889" s="0" t="n">
        <v>-3.8295</v>
      </c>
      <c r="H889" s="0" t="n">
        <v>6566.12598093</v>
      </c>
      <c r="I889" s="0" t="n">
        <v>-7.992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B889-(B889+C889)/2</f>
        <v>2.5</v>
      </c>
      <c r="Y889" s="0" t="n">
        <f aca="false">ABS(G889)</f>
        <v>3.8295</v>
      </c>
    </row>
    <row r="890" customFormat="false" ht="12.8" hidden="false" customHeight="false" outlineLevel="0" collapsed="false">
      <c r="A890" s="0" t="n">
        <v>1554768634.95</v>
      </c>
      <c r="B890" s="0" t="n">
        <v>37</v>
      </c>
      <c r="C890" s="0" t="n">
        <v>28</v>
      </c>
      <c r="D890" s="0" t="n">
        <v>37.6666666667</v>
      </c>
      <c r="E890" s="0" t="n">
        <v>28.6666666667</v>
      </c>
      <c r="F890" s="0" t="n">
        <v>6.8787878788</v>
      </c>
      <c r="G890" s="0" t="n">
        <v>-6.8265</v>
      </c>
      <c r="H890" s="0" t="n">
        <v>6559.29948093</v>
      </c>
      <c r="I890" s="0" t="n">
        <v>-2.997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B890-(B890+C890)/2</f>
        <v>4.5</v>
      </c>
      <c r="Y890" s="0" t="n">
        <f aca="false">ABS(G890)</f>
        <v>6.8265</v>
      </c>
    </row>
    <row r="891" customFormat="false" ht="12.8" hidden="false" customHeight="false" outlineLevel="0" collapsed="false">
      <c r="A891" s="0" t="n">
        <v>1554768635.04</v>
      </c>
      <c r="B891" s="0" t="n">
        <v>38</v>
      </c>
      <c r="C891" s="0" t="n">
        <v>28</v>
      </c>
      <c r="D891" s="0" t="n">
        <v>38</v>
      </c>
      <c r="E891" s="0" t="n">
        <v>28.3333333333</v>
      </c>
      <c r="F891" s="0" t="n">
        <v>7.5515151515</v>
      </c>
      <c r="G891" s="0" t="n">
        <v>-7.1595</v>
      </c>
      <c r="H891" s="0" t="n">
        <v>6552.13998093</v>
      </c>
      <c r="I891" s="0" t="n">
        <v>-0.333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B891-(B891+C891)/2</f>
        <v>5</v>
      </c>
      <c r="Y891" s="0" t="n">
        <f aca="false">ABS(G891)</f>
        <v>7.1595</v>
      </c>
    </row>
    <row r="892" customFormat="false" ht="12.8" hidden="false" customHeight="false" outlineLevel="0" collapsed="false">
      <c r="A892" s="0" t="n">
        <v>1554768635.14</v>
      </c>
      <c r="B892" s="0" t="n">
        <v>34</v>
      </c>
      <c r="C892" s="0" t="n">
        <v>31</v>
      </c>
      <c r="D892" s="0" t="n">
        <v>34.6666666667</v>
      </c>
      <c r="E892" s="0" t="n">
        <v>31.6666666667</v>
      </c>
      <c r="F892" s="0" t="n">
        <v>4.6787878788</v>
      </c>
      <c r="G892" s="0" t="n">
        <v>-2.49749491882</v>
      </c>
      <c r="H892" s="0" t="n">
        <v>6549.64248601</v>
      </c>
      <c r="I892" s="0" t="n">
        <v>4.66200508118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B892-(B892+C892)/2</f>
        <v>1.5</v>
      </c>
      <c r="Y892" s="0" t="n">
        <f aca="false">ABS(G892)</f>
        <v>2.49749491882</v>
      </c>
    </row>
    <row r="893" customFormat="false" ht="12.8" hidden="false" customHeight="false" outlineLevel="0" collapsed="false">
      <c r="A893" s="0" t="n">
        <v>1554768635.23</v>
      </c>
      <c r="B893" s="0" t="n">
        <v>34</v>
      </c>
      <c r="C893" s="0" t="n">
        <v>31</v>
      </c>
      <c r="D893" s="0" t="n">
        <v>34.6666666667</v>
      </c>
      <c r="E893" s="0" t="n">
        <v>31.6666666667</v>
      </c>
      <c r="F893" s="0" t="n">
        <v>0.721212121213</v>
      </c>
      <c r="G893" s="0" t="n">
        <v>-2.331</v>
      </c>
      <c r="H893" s="0" t="n">
        <v>6547.31148601</v>
      </c>
      <c r="I893" s="0" t="n">
        <v>0.166494918823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B893-(B893+C893)/2</f>
        <v>1.5</v>
      </c>
      <c r="Y893" s="0" t="n">
        <f aca="false">ABS(G893)</f>
        <v>2.331</v>
      </c>
    </row>
    <row r="894" customFormat="false" ht="12.8" hidden="false" customHeight="false" outlineLevel="0" collapsed="false">
      <c r="A894" s="0" t="n">
        <v>1554768635.32</v>
      </c>
      <c r="B894" s="0" t="n">
        <v>25</v>
      </c>
      <c r="C894" s="0" t="n">
        <v>41</v>
      </c>
      <c r="D894" s="0" t="n">
        <v>25.3333333333</v>
      </c>
      <c r="E894" s="0" t="n">
        <v>41</v>
      </c>
      <c r="F894" s="0" t="n">
        <v>1.23939393939</v>
      </c>
      <c r="G894" s="0" t="n">
        <v>11.655</v>
      </c>
      <c r="H894" s="0" t="n">
        <v>6558.96648601</v>
      </c>
      <c r="I894" s="0" t="n">
        <v>13.986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B894-(B894+C894)/2</f>
        <v>-8</v>
      </c>
      <c r="Y894" s="0" t="n">
        <f aca="false">ABS(G894)</f>
        <v>11.655</v>
      </c>
    </row>
    <row r="895" customFormat="false" ht="12.8" hidden="false" customHeight="false" outlineLevel="0" collapsed="false">
      <c r="A895" s="0" t="n">
        <v>1554768635.42</v>
      </c>
      <c r="B895" s="0" t="n">
        <v>17</v>
      </c>
      <c r="C895" s="0" t="n">
        <v>48</v>
      </c>
      <c r="D895" s="0" t="n">
        <v>17.6666666667</v>
      </c>
      <c r="E895" s="0" t="n">
        <v>48.6666666667</v>
      </c>
      <c r="F895" s="0" t="n">
        <v>7.69696969697</v>
      </c>
      <c r="G895" s="0" t="n">
        <v>23.4765</v>
      </c>
      <c r="H895" s="0" t="n">
        <v>6582.44298601</v>
      </c>
      <c r="I895" s="0" t="n">
        <v>11.8215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B895-(B895+C895)/2</f>
        <v>-15.5</v>
      </c>
      <c r="Y895" s="0" t="n">
        <f aca="false">ABS(G895)</f>
        <v>23.4765</v>
      </c>
    </row>
    <row r="896" customFormat="false" ht="12.8" hidden="false" customHeight="false" outlineLevel="0" collapsed="false">
      <c r="A896" s="0" t="n">
        <v>1554768635.51</v>
      </c>
      <c r="B896" s="0" t="n">
        <v>14</v>
      </c>
      <c r="C896" s="0" t="n">
        <v>51</v>
      </c>
      <c r="D896" s="0" t="n">
        <v>14.6666666667</v>
      </c>
      <c r="E896" s="0" t="n">
        <v>51.6666666667</v>
      </c>
      <c r="F896" s="0" t="n">
        <v>8.5515151515</v>
      </c>
      <c r="G896" s="0" t="n">
        <v>27.639</v>
      </c>
      <c r="H896" s="0" t="n">
        <v>6610.08198601</v>
      </c>
      <c r="I896" s="0" t="n">
        <v>4.1625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B896-(B896+C896)/2</f>
        <v>-18.5</v>
      </c>
      <c r="Y896" s="0" t="n">
        <f aca="false">ABS(G896)</f>
        <v>27.639</v>
      </c>
    </row>
    <row r="897" customFormat="false" ht="12.8" hidden="false" customHeight="false" outlineLevel="0" collapsed="false">
      <c r="A897" s="0" t="n">
        <v>1554768635.6</v>
      </c>
      <c r="B897" s="0" t="n">
        <v>14</v>
      </c>
      <c r="C897" s="0" t="n">
        <v>51</v>
      </c>
      <c r="D897" s="0" t="n">
        <v>14.6666666667</v>
      </c>
      <c r="E897" s="0" t="n">
        <v>51.6666666667</v>
      </c>
      <c r="F897" s="0" t="n">
        <v>8.11818181817</v>
      </c>
      <c r="G897" s="0" t="n">
        <v>27.639</v>
      </c>
      <c r="H897" s="0" t="n">
        <v>6637.72098601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B897-(B897+C897)/2</f>
        <v>-18.5</v>
      </c>
      <c r="Y897" s="0" t="n">
        <f aca="false">ABS(G897)</f>
        <v>27.639</v>
      </c>
    </row>
    <row r="898" customFormat="false" ht="12.8" hidden="false" customHeight="false" outlineLevel="0" collapsed="false">
      <c r="A898" s="0" t="n">
        <v>1554768635.7</v>
      </c>
      <c r="B898" s="0" t="n">
        <v>17</v>
      </c>
      <c r="C898" s="0" t="n">
        <v>49</v>
      </c>
      <c r="D898" s="0" t="n">
        <v>17</v>
      </c>
      <c r="E898" s="0" t="n">
        <v>49.3333333333</v>
      </c>
      <c r="F898" s="0" t="n">
        <v>7.8393939394</v>
      </c>
      <c r="G898" s="0" t="n">
        <v>24.4755</v>
      </c>
      <c r="H898" s="0" t="n">
        <v>6662.19648601</v>
      </c>
      <c r="I898" s="0" t="n">
        <v>-3.1635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B898-(B898+C898)/2</f>
        <v>-16</v>
      </c>
      <c r="Y898" s="0" t="n">
        <f aca="false">ABS(G898)</f>
        <v>24.4755</v>
      </c>
    </row>
    <row r="899" customFormat="false" ht="12.8" hidden="false" customHeight="false" outlineLevel="0" collapsed="false">
      <c r="A899" s="0" t="n">
        <v>1554768635.79</v>
      </c>
      <c r="B899" s="0" t="n">
        <v>19</v>
      </c>
      <c r="C899" s="0" t="n">
        <v>47</v>
      </c>
      <c r="D899" s="0" t="n">
        <v>19</v>
      </c>
      <c r="E899" s="0" t="n">
        <v>47.3333333333</v>
      </c>
      <c r="F899" s="0" t="n">
        <v>5.5787878788</v>
      </c>
      <c r="G899" s="0" t="n">
        <v>21.021989296</v>
      </c>
      <c r="H899" s="0" t="n">
        <v>6683.2184753</v>
      </c>
      <c r="I899" s="0" t="n">
        <v>-3.45351070404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B899-(B899+C899)/2</f>
        <v>-14</v>
      </c>
      <c r="Y899" s="0" t="n">
        <f aca="false">ABS(G899)</f>
        <v>21.021989296</v>
      </c>
    </row>
    <row r="900" customFormat="false" ht="12.8" hidden="false" customHeight="false" outlineLevel="0" collapsed="false">
      <c r="A900" s="0" t="n">
        <v>1554768635.89</v>
      </c>
      <c r="B900" s="0" t="n">
        <v>16</v>
      </c>
      <c r="C900" s="0" t="n">
        <v>50</v>
      </c>
      <c r="D900" s="0" t="n">
        <v>16</v>
      </c>
      <c r="E900" s="0" t="n">
        <v>50.3333333333</v>
      </c>
      <c r="F900" s="0" t="n">
        <v>0.89090909091</v>
      </c>
      <c r="G900" s="0" t="n">
        <v>25.641</v>
      </c>
      <c r="H900" s="0" t="n">
        <v>6708.8594753</v>
      </c>
      <c r="I900" s="0" t="n">
        <v>4.61901070404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B900-(B900+C900)/2</f>
        <v>-17</v>
      </c>
      <c r="Y900" s="0" t="n">
        <f aca="false">ABS(G900)</f>
        <v>25.641</v>
      </c>
    </row>
    <row r="901" customFormat="false" ht="12.8" hidden="false" customHeight="false" outlineLevel="0" collapsed="false">
      <c r="A901" s="0" t="n">
        <v>1554768635.98</v>
      </c>
      <c r="B901" s="0" t="n">
        <v>22</v>
      </c>
      <c r="C901" s="0" t="n">
        <v>43</v>
      </c>
      <c r="D901" s="0" t="n">
        <v>22.6666666667</v>
      </c>
      <c r="E901" s="0" t="n">
        <v>43.6666666667</v>
      </c>
      <c r="F901" s="0" t="n">
        <v>1.20303030303</v>
      </c>
      <c r="G901" s="0" t="n">
        <v>15.8900388794</v>
      </c>
      <c r="H901" s="0" t="n">
        <v>6724.74951418</v>
      </c>
      <c r="I901" s="0" t="n">
        <v>-9.75096112061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B901-(B901+C901)/2</f>
        <v>-10.5</v>
      </c>
      <c r="Y901" s="0" t="n">
        <f aca="false">ABS(G901)</f>
        <v>15.8900388794</v>
      </c>
    </row>
    <row r="902" customFormat="false" ht="12.8" hidden="false" customHeight="false" outlineLevel="0" collapsed="false">
      <c r="A902" s="0" t="n">
        <v>1554768636.07</v>
      </c>
      <c r="B902" s="0" t="n">
        <v>27</v>
      </c>
      <c r="C902" s="0" t="n">
        <v>39</v>
      </c>
      <c r="D902" s="0" t="n">
        <v>27.3333333333</v>
      </c>
      <c r="E902" s="0" t="n">
        <v>39</v>
      </c>
      <c r="F902" s="0" t="n">
        <v>0.38484848485</v>
      </c>
      <c r="G902" s="0" t="n">
        <v>8.8245</v>
      </c>
      <c r="H902" s="0" t="n">
        <v>6733.57401418</v>
      </c>
      <c r="I902" s="0" t="n">
        <v>-7.06553887939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B902-(B902+C902)/2</f>
        <v>-6</v>
      </c>
      <c r="Y902" s="0" t="n">
        <f aca="false">ABS(G902)</f>
        <v>8.8245</v>
      </c>
    </row>
    <row r="903" customFormat="false" ht="12.8" hidden="false" customHeight="false" outlineLevel="0" collapsed="false">
      <c r="A903" s="0" t="n">
        <v>1554768636.17</v>
      </c>
      <c r="B903" s="0" t="n">
        <v>27</v>
      </c>
      <c r="C903" s="0" t="n">
        <v>39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-1</v>
      </c>
      <c r="W903" s="0" t="n">
        <f aca="false">B903-(B903+C903)/2</f>
        <v>-6</v>
      </c>
      <c r="Y903" s="0" t="n">
        <f aca="false">ABS(G903)</f>
        <v>0</v>
      </c>
    </row>
    <row r="904" customFormat="false" ht="12.8" hidden="false" customHeight="false" outlineLevel="0" collapsed="false">
      <c r="A904" s="0" t="n">
        <v>1554768636.26</v>
      </c>
      <c r="B904" s="0" t="n">
        <v>17</v>
      </c>
      <c r="C904" s="0" t="n">
        <v>48</v>
      </c>
      <c r="D904" s="0" t="n">
        <v>17.6666666667</v>
      </c>
      <c r="E904" s="0" t="n">
        <v>48.6666666667</v>
      </c>
      <c r="F904" s="0" t="n">
        <v>0.39696969697</v>
      </c>
      <c r="G904" s="0" t="n">
        <v>23.31</v>
      </c>
      <c r="H904" s="0" t="n">
        <v>6756.88401418</v>
      </c>
      <c r="I904" s="0" t="n">
        <v>14.4855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B904-(B904+C904)/2</f>
        <v>-15.5</v>
      </c>
      <c r="Y904" s="0" t="n">
        <f aca="false">ABS(G904)</f>
        <v>23.31</v>
      </c>
    </row>
    <row r="905" customFormat="false" ht="12.8" hidden="false" customHeight="false" outlineLevel="0" collapsed="false">
      <c r="A905" s="0" t="n">
        <v>1554768636.35</v>
      </c>
      <c r="B905" s="0" t="n">
        <v>18</v>
      </c>
      <c r="C905" s="0" t="n">
        <v>48</v>
      </c>
      <c r="D905" s="0" t="n">
        <v>18</v>
      </c>
      <c r="E905" s="0" t="n">
        <v>48.3333333333</v>
      </c>
      <c r="F905" s="0" t="n">
        <v>0.454545454547</v>
      </c>
      <c r="G905" s="0" t="n">
        <v>22.977</v>
      </c>
      <c r="H905" s="0" t="n">
        <v>6779.86101418</v>
      </c>
      <c r="I905" s="0" t="n">
        <v>-0.333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B905-(B905+C905)/2</f>
        <v>-15</v>
      </c>
      <c r="Y905" s="0" t="n">
        <f aca="false">ABS(G905)</f>
        <v>22.977</v>
      </c>
    </row>
    <row r="906" customFormat="false" ht="12.8" hidden="false" customHeight="false" outlineLevel="0" collapsed="false">
      <c r="A906" s="0" t="n">
        <v>1554768636.45</v>
      </c>
      <c r="B906" s="0" t="n">
        <v>25</v>
      </c>
      <c r="C906" s="0" t="n">
        <v>41</v>
      </c>
      <c r="D906" s="0" t="n">
        <v>25.3333333333</v>
      </c>
      <c r="E906" s="0" t="n">
        <v>41</v>
      </c>
      <c r="F906" s="0" t="n">
        <v>0.59393939394</v>
      </c>
      <c r="G906" s="0" t="n">
        <v>11.8215</v>
      </c>
      <c r="H906" s="0" t="n">
        <v>6791.68251418</v>
      </c>
      <c r="I906" s="0" t="n">
        <v>-11.1555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B906-(B906+C906)/2</f>
        <v>-8</v>
      </c>
      <c r="Y906" s="0" t="n">
        <f aca="false">ABS(G906)</f>
        <v>11.8215</v>
      </c>
    </row>
    <row r="907" customFormat="false" ht="12.8" hidden="false" customHeight="false" outlineLevel="0" collapsed="false">
      <c r="A907" s="0" t="n">
        <v>1554768636.54</v>
      </c>
      <c r="B907" s="0" t="n">
        <v>29</v>
      </c>
      <c r="C907" s="0" t="n">
        <v>37</v>
      </c>
      <c r="D907" s="0" t="n">
        <v>29.3333333333</v>
      </c>
      <c r="E907" s="0" t="n">
        <v>37</v>
      </c>
      <c r="F907" s="0" t="n">
        <v>0.966666666667</v>
      </c>
      <c r="G907" s="0" t="n">
        <v>5.994</v>
      </c>
      <c r="H907" s="0" t="n">
        <v>6797.67651418</v>
      </c>
      <c r="I907" s="0" t="n">
        <v>-5.8275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B907-(B907+C907)/2</f>
        <v>-4</v>
      </c>
      <c r="Y907" s="0" t="n">
        <f aca="false">ABS(G907)</f>
        <v>5.994</v>
      </c>
    </row>
    <row r="908" customFormat="false" ht="12.8" hidden="false" customHeight="false" outlineLevel="0" collapsed="false">
      <c r="A908" s="0" t="n">
        <v>1554768636.64</v>
      </c>
      <c r="B908" s="0" t="n">
        <v>28</v>
      </c>
      <c r="C908" s="0" t="n">
        <v>38</v>
      </c>
      <c r="D908" s="0" t="n">
        <v>28.3333333333</v>
      </c>
      <c r="E908" s="0" t="n">
        <v>38</v>
      </c>
      <c r="F908" s="0" t="n">
        <v>1.80303030303</v>
      </c>
      <c r="G908" s="0" t="n">
        <v>7.326</v>
      </c>
      <c r="H908" s="0" t="n">
        <v>6805.00251418</v>
      </c>
      <c r="I908" s="0" t="n">
        <v>1.332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B908-(B908+C908)/2</f>
        <v>-5</v>
      </c>
      <c r="Y908" s="0" t="n">
        <f aca="false">ABS(G908)</f>
        <v>7.326</v>
      </c>
    </row>
    <row r="909" customFormat="false" ht="12.8" hidden="false" customHeight="false" outlineLevel="0" collapsed="false">
      <c r="A909" s="0" t="n">
        <v>1554768636.73</v>
      </c>
      <c r="B909" s="0" t="n">
        <v>31</v>
      </c>
      <c r="C909" s="0" t="n">
        <v>35</v>
      </c>
      <c r="D909" s="0" t="n">
        <v>31.3333333333</v>
      </c>
      <c r="E909" s="0" t="n">
        <v>35</v>
      </c>
      <c r="F909" s="0" t="n">
        <v>1.46666666667</v>
      </c>
      <c r="G909" s="0" t="n">
        <v>2.664</v>
      </c>
      <c r="H909" s="0" t="n">
        <v>6807.66651418</v>
      </c>
      <c r="I909" s="0" t="n">
        <v>-4.662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B909-(B909+C909)/2</f>
        <v>-2</v>
      </c>
      <c r="Y909" s="0" t="n">
        <f aca="false">ABS(G909)</f>
        <v>2.664</v>
      </c>
    </row>
    <row r="910" customFormat="false" ht="12.8" hidden="false" customHeight="false" outlineLevel="0" collapsed="false">
      <c r="A910" s="0" t="n">
        <v>1554768636.82</v>
      </c>
      <c r="B910" s="0" t="n">
        <v>31</v>
      </c>
      <c r="C910" s="0" t="n">
        <v>34</v>
      </c>
      <c r="D910" s="0" t="n">
        <v>31.6666666667</v>
      </c>
      <c r="E910" s="0" t="n">
        <v>34.6666666667</v>
      </c>
      <c r="F910" s="0" t="n">
        <v>4.09393939393</v>
      </c>
      <c r="G910" s="0" t="n">
        <v>2.1645</v>
      </c>
      <c r="H910" s="0" t="n">
        <v>6809.83101418</v>
      </c>
      <c r="I910" s="0" t="n">
        <v>-0.4995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B910-(B910+C910)/2</f>
        <v>-1.5</v>
      </c>
      <c r="Y910" s="0" t="n">
        <f aca="false">ABS(G910)</f>
        <v>2.1645</v>
      </c>
    </row>
    <row r="911" customFormat="false" ht="12.8" hidden="false" customHeight="false" outlineLevel="0" collapsed="false">
      <c r="A911" s="0" t="n">
        <v>1554768636.92</v>
      </c>
      <c r="B911" s="0" t="n">
        <v>31</v>
      </c>
      <c r="C911" s="0" t="n">
        <v>35</v>
      </c>
      <c r="D911" s="0" t="n">
        <v>31.3333333333</v>
      </c>
      <c r="E911" s="0" t="n">
        <v>35</v>
      </c>
      <c r="F911" s="0" t="n">
        <v>4.3787878788</v>
      </c>
      <c r="G911" s="0" t="n">
        <v>2.664</v>
      </c>
      <c r="H911" s="0" t="n">
        <v>6812.49501418</v>
      </c>
      <c r="I911" s="0" t="n">
        <v>0.4995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B911-(B911+C911)/2</f>
        <v>-2</v>
      </c>
      <c r="Y911" s="0" t="n">
        <f aca="false">ABS(G911)</f>
        <v>2.664</v>
      </c>
    </row>
    <row r="912" customFormat="false" ht="12.8" hidden="false" customHeight="false" outlineLevel="0" collapsed="false">
      <c r="A912" s="0" t="n">
        <v>1554768637.01</v>
      </c>
      <c r="B912" s="0" t="n">
        <v>31</v>
      </c>
      <c r="C912" s="0" t="n">
        <v>35</v>
      </c>
      <c r="D912" s="0" t="n">
        <v>31.3333333333</v>
      </c>
      <c r="E912" s="0" t="n">
        <v>35</v>
      </c>
      <c r="F912" s="0" t="n">
        <v>4.41212121213</v>
      </c>
      <c r="G912" s="0" t="n">
        <v>2.664</v>
      </c>
      <c r="H912" s="0" t="n">
        <v>6815.15901418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B912-(B912+C912)/2</f>
        <v>-2</v>
      </c>
      <c r="Y912" s="0" t="n">
        <f aca="false">ABS(G912)</f>
        <v>2.664</v>
      </c>
    </row>
    <row r="913" customFormat="false" ht="12.8" hidden="false" customHeight="false" outlineLevel="0" collapsed="false">
      <c r="A913" s="0" t="n">
        <v>1554768637.1</v>
      </c>
      <c r="B913" s="0" t="n">
        <v>30</v>
      </c>
      <c r="C913" s="0" t="n">
        <v>36</v>
      </c>
      <c r="D913" s="0" t="n">
        <v>30.3333333333</v>
      </c>
      <c r="E913" s="0" t="n">
        <v>36</v>
      </c>
      <c r="F913" s="0" t="n">
        <v>5.64242424243</v>
      </c>
      <c r="G913" s="0" t="n">
        <v>4.329</v>
      </c>
      <c r="H913" s="0" t="n">
        <v>6819.48801418</v>
      </c>
      <c r="I913" s="0" t="n">
        <v>1.665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B913-(B913+C913)/2</f>
        <v>-3</v>
      </c>
      <c r="Y913" s="0" t="n">
        <f aca="false">ABS(G913)</f>
        <v>4.329</v>
      </c>
    </row>
    <row r="914" customFormat="false" ht="12.8" hidden="false" customHeight="false" outlineLevel="0" collapsed="false">
      <c r="A914" s="0" t="n">
        <v>1554768637.2</v>
      </c>
      <c r="B914" s="0" t="n">
        <v>28</v>
      </c>
      <c r="C914" s="0" t="n">
        <v>38</v>
      </c>
      <c r="D914" s="0" t="n">
        <v>28.3333333333</v>
      </c>
      <c r="E914" s="0" t="n">
        <v>38</v>
      </c>
      <c r="F914" s="0" t="n">
        <v>5.4303030303</v>
      </c>
      <c r="G914" s="0" t="n">
        <v>7.05491921997</v>
      </c>
      <c r="H914" s="0" t="n">
        <v>6826.5429334</v>
      </c>
      <c r="I914" s="0" t="n">
        <v>2.72591921997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B914-(B914+C914)/2</f>
        <v>-5</v>
      </c>
      <c r="Y914" s="0" t="n">
        <f aca="false">ABS(G914)</f>
        <v>7.05491921997</v>
      </c>
    </row>
    <row r="915" customFormat="false" ht="12.8" hidden="false" customHeight="false" outlineLevel="0" collapsed="false">
      <c r="A915" s="0" t="n">
        <v>1554768637.29</v>
      </c>
      <c r="B915" s="0" t="n">
        <v>24</v>
      </c>
      <c r="C915" s="0" t="n">
        <v>42</v>
      </c>
      <c r="D915" s="0" t="n">
        <v>24</v>
      </c>
      <c r="E915" s="0" t="n">
        <v>42.3333333333</v>
      </c>
      <c r="F915" s="0" t="n">
        <v>4.7212121212</v>
      </c>
      <c r="G915" s="0" t="n">
        <v>13.8195</v>
      </c>
      <c r="H915" s="0" t="n">
        <v>6840.3624334</v>
      </c>
      <c r="I915" s="0" t="n">
        <v>6.76458078003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B915-(B915+C915)/2</f>
        <v>-9</v>
      </c>
      <c r="Y915" s="0" t="n">
        <f aca="false">ABS(G915)</f>
        <v>13.8195</v>
      </c>
    </row>
    <row r="916" customFormat="false" ht="12.8" hidden="false" customHeight="false" outlineLevel="0" collapsed="false">
      <c r="A916" s="0" t="n">
        <v>1554768637.39</v>
      </c>
      <c r="B916" s="0" t="n">
        <v>21</v>
      </c>
      <c r="C916" s="0" t="n">
        <v>44</v>
      </c>
      <c r="D916" s="0" t="n">
        <v>21.6666666667</v>
      </c>
      <c r="E916" s="0" t="n">
        <v>44.6666666667</v>
      </c>
      <c r="F916" s="0" t="n">
        <v>6.42424242423</v>
      </c>
      <c r="G916" s="0" t="n">
        <v>17.316</v>
      </c>
      <c r="H916" s="0" t="n">
        <v>6857.6784334</v>
      </c>
      <c r="I916" s="0" t="n">
        <v>3.4965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B916-(B916+C916)/2</f>
        <v>-11.5</v>
      </c>
      <c r="Y916" s="0" t="n">
        <f aca="false">ABS(G916)</f>
        <v>17.316</v>
      </c>
    </row>
    <row r="917" customFormat="false" ht="12.8" hidden="false" customHeight="false" outlineLevel="0" collapsed="false">
      <c r="A917" s="0" t="n">
        <v>1554768637.48</v>
      </c>
      <c r="B917" s="0" t="n">
        <v>20</v>
      </c>
      <c r="C917" s="0" t="n">
        <v>45</v>
      </c>
      <c r="D917" s="0" t="n">
        <v>20.6666666667</v>
      </c>
      <c r="E917" s="0" t="n">
        <v>45.6666666667</v>
      </c>
      <c r="F917" s="0" t="n">
        <v>10.0636363636</v>
      </c>
      <c r="G917" s="0" t="n">
        <v>18.8145</v>
      </c>
      <c r="H917" s="0" t="n">
        <v>6876.4929334</v>
      </c>
      <c r="I917" s="0" t="n">
        <v>1.4985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B917-(B917+C917)/2</f>
        <v>-12.5</v>
      </c>
      <c r="Y917" s="0" t="n">
        <f aca="false">ABS(G917)</f>
        <v>18.8145</v>
      </c>
    </row>
    <row r="918" customFormat="false" ht="12.8" hidden="false" customHeight="false" outlineLevel="0" collapsed="false">
      <c r="A918" s="0" t="n">
        <v>1554768637.57</v>
      </c>
      <c r="B918" s="0" t="n">
        <v>19</v>
      </c>
      <c r="C918" s="0" t="n">
        <v>47</v>
      </c>
      <c r="D918" s="0" t="n">
        <v>19.3333333333</v>
      </c>
      <c r="E918" s="0" t="n">
        <v>47</v>
      </c>
      <c r="F918" s="0" t="n">
        <v>8.5515151515</v>
      </c>
      <c r="G918" s="0" t="n">
        <v>20.979</v>
      </c>
      <c r="H918" s="0" t="n">
        <v>6897.4719334</v>
      </c>
      <c r="I918" s="0" t="n">
        <v>2.1645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B918-(B918+C918)/2</f>
        <v>-14</v>
      </c>
      <c r="Y918" s="0" t="n">
        <f aca="false">ABS(G918)</f>
        <v>20.979</v>
      </c>
    </row>
    <row r="919" customFormat="false" ht="12.8" hidden="false" customHeight="false" outlineLevel="0" collapsed="false">
      <c r="A919" s="0" t="n">
        <v>1554768637.67</v>
      </c>
      <c r="B919" s="0" t="n">
        <v>19</v>
      </c>
      <c r="C919" s="0" t="n">
        <v>47</v>
      </c>
      <c r="D919" s="0" t="n">
        <v>19</v>
      </c>
      <c r="E919" s="0" t="n">
        <v>47.3333333333</v>
      </c>
      <c r="F919" s="0" t="n">
        <v>11.0787878788</v>
      </c>
      <c r="G919" s="0" t="n">
        <v>21.312</v>
      </c>
      <c r="H919" s="0" t="n">
        <v>6918.7839334</v>
      </c>
      <c r="I919" s="0" t="n">
        <v>0.333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B919-(B919+C919)/2</f>
        <v>-14</v>
      </c>
      <c r="Y919" s="0" t="n">
        <f aca="false">ABS(G919)</f>
        <v>21.312</v>
      </c>
    </row>
    <row r="920" customFormat="false" ht="12.8" hidden="false" customHeight="false" outlineLevel="0" collapsed="false">
      <c r="A920" s="0" t="n">
        <v>1554768637.76</v>
      </c>
      <c r="B920" s="0" t="n">
        <v>20</v>
      </c>
      <c r="C920" s="0" t="n">
        <v>46</v>
      </c>
      <c r="D920" s="0" t="n">
        <v>20</v>
      </c>
      <c r="E920" s="0" t="n">
        <v>46.3333333333</v>
      </c>
      <c r="F920" s="0" t="n">
        <v>10.7363636364</v>
      </c>
      <c r="G920" s="0" t="n">
        <v>19.647</v>
      </c>
      <c r="H920" s="0" t="n">
        <v>6938.4309334</v>
      </c>
      <c r="I920" s="0" t="n">
        <v>-1.665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B920-(B920+C920)/2</f>
        <v>-13</v>
      </c>
      <c r="Y920" s="0" t="n">
        <f aca="false">ABS(G920)</f>
        <v>19.647</v>
      </c>
    </row>
    <row r="921" customFormat="false" ht="12.8" hidden="false" customHeight="false" outlineLevel="0" collapsed="false">
      <c r="A921" s="0" t="n">
        <v>1554768637.86</v>
      </c>
      <c r="B921" s="0" t="n">
        <v>21</v>
      </c>
      <c r="C921" s="0" t="n">
        <v>44</v>
      </c>
      <c r="D921" s="0" t="n">
        <v>21.6666666667</v>
      </c>
      <c r="E921" s="0" t="n">
        <v>44.6666666667</v>
      </c>
      <c r="F921" s="0" t="n">
        <v>10.1878787879</v>
      </c>
      <c r="G921" s="0" t="n">
        <v>17.316</v>
      </c>
      <c r="H921" s="0" t="n">
        <v>6955.7469334</v>
      </c>
      <c r="I921" s="0" t="n">
        <v>-2.331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B921-(B921+C921)/2</f>
        <v>-11.5</v>
      </c>
      <c r="Y921" s="0" t="n">
        <f aca="false">ABS(G921)</f>
        <v>17.316</v>
      </c>
    </row>
    <row r="922" customFormat="false" ht="12.8" hidden="false" customHeight="false" outlineLevel="0" collapsed="false">
      <c r="A922" s="0" t="n">
        <v>1554768637.95</v>
      </c>
      <c r="B922" s="0" t="n">
        <v>24</v>
      </c>
      <c r="C922" s="0" t="n">
        <v>42</v>
      </c>
      <c r="D922" s="0" t="n">
        <v>24</v>
      </c>
      <c r="E922" s="0" t="n">
        <v>42.3333333333</v>
      </c>
      <c r="F922" s="0" t="n">
        <v>10.1454545455</v>
      </c>
      <c r="G922" s="0" t="n">
        <v>13.986</v>
      </c>
      <c r="H922" s="0" t="n">
        <v>6969.7329334</v>
      </c>
      <c r="I922" s="0" t="n">
        <v>-3.33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B922-(B922+C922)/2</f>
        <v>-9</v>
      </c>
      <c r="Y922" s="0" t="n">
        <f aca="false">ABS(G922)</f>
        <v>13.986</v>
      </c>
    </row>
    <row r="923" customFormat="false" ht="12.8" hidden="false" customHeight="false" outlineLevel="0" collapsed="false">
      <c r="A923" s="0" t="n">
        <v>1554768638.04</v>
      </c>
      <c r="B923" s="0" t="n">
        <v>24</v>
      </c>
      <c r="C923" s="0" t="n">
        <v>42</v>
      </c>
      <c r="D923" s="0" t="n">
        <v>24.3333333333</v>
      </c>
      <c r="E923" s="0" t="n">
        <v>42</v>
      </c>
      <c r="F923" s="0" t="n">
        <v>10.796969697</v>
      </c>
      <c r="G923" s="0" t="n">
        <v>13.4865050812</v>
      </c>
      <c r="H923" s="0" t="n">
        <v>6983.21943848</v>
      </c>
      <c r="I923" s="0" t="n">
        <v>-0.499494918823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B923-(B923+C923)/2</f>
        <v>-9</v>
      </c>
      <c r="Y923" s="0" t="n">
        <f aca="false">ABS(G923)</f>
        <v>13.4865050812</v>
      </c>
    </row>
    <row r="924" customFormat="false" ht="12.8" hidden="false" customHeight="false" outlineLevel="0" collapsed="false">
      <c r="A924" s="0" t="n">
        <v>1554768638.14</v>
      </c>
      <c r="B924" s="0" t="n">
        <v>25</v>
      </c>
      <c r="C924" s="0" t="n">
        <v>40</v>
      </c>
      <c r="D924" s="0" t="n">
        <v>25.6666666667</v>
      </c>
      <c r="E924" s="0" t="n">
        <v>40.6666666667</v>
      </c>
      <c r="F924" s="0" t="n">
        <v>11.3212121212</v>
      </c>
      <c r="G924" s="0" t="n">
        <v>11.4885</v>
      </c>
      <c r="H924" s="0" t="n">
        <v>6994.70793848</v>
      </c>
      <c r="I924" s="0" t="n">
        <v>-1.99800508118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B924-(B924+C924)/2</f>
        <v>-7.5</v>
      </c>
      <c r="Y924" s="0" t="n">
        <f aca="false">ABS(G924)</f>
        <v>11.4885</v>
      </c>
    </row>
    <row r="925" customFormat="false" ht="12.8" hidden="false" customHeight="false" outlineLevel="0" collapsed="false">
      <c r="A925" s="0" t="n">
        <v>1554768638.23</v>
      </c>
      <c r="B925" s="0" t="n">
        <v>25</v>
      </c>
      <c r="C925" s="0" t="n">
        <v>41</v>
      </c>
      <c r="D925" s="0" t="n">
        <v>25.3333333333</v>
      </c>
      <c r="E925" s="0" t="n">
        <v>41</v>
      </c>
      <c r="F925" s="0" t="n">
        <v>11.7909090909</v>
      </c>
      <c r="G925" s="0" t="n">
        <v>11.655</v>
      </c>
      <c r="H925" s="0" t="n">
        <v>7006.36293848</v>
      </c>
      <c r="I925" s="0" t="n">
        <v>0.1665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B925-(B925+C925)/2</f>
        <v>-8</v>
      </c>
      <c r="Y925" s="0" t="n">
        <f aca="false">ABS(G925)</f>
        <v>11.655</v>
      </c>
    </row>
    <row r="926" customFormat="false" ht="12.8" hidden="false" customHeight="false" outlineLevel="0" collapsed="false">
      <c r="A926" s="0" t="n">
        <v>1554768638.32</v>
      </c>
      <c r="B926" s="0" t="n">
        <v>23</v>
      </c>
      <c r="C926" s="0" t="n">
        <v>42</v>
      </c>
      <c r="D926" s="0" t="n">
        <v>23.6666666667</v>
      </c>
      <c r="E926" s="0" t="n">
        <v>42.6666666667</v>
      </c>
      <c r="F926" s="0" t="n">
        <v>11.5242424242</v>
      </c>
      <c r="G926" s="0" t="n">
        <v>14.4855</v>
      </c>
      <c r="H926" s="0" t="n">
        <v>7020.84843848</v>
      </c>
      <c r="I926" s="0" t="n">
        <v>2.8305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B926-(B926+C926)/2</f>
        <v>-9.5</v>
      </c>
      <c r="Y926" s="0" t="n">
        <f aca="false">ABS(G926)</f>
        <v>14.4855</v>
      </c>
    </row>
    <row r="927" customFormat="false" ht="12.8" hidden="false" customHeight="false" outlineLevel="0" collapsed="false">
      <c r="A927" s="0" t="n">
        <v>1554768638.42</v>
      </c>
      <c r="B927" s="0" t="n">
        <v>21</v>
      </c>
      <c r="C927" s="0" t="n">
        <v>44</v>
      </c>
      <c r="D927" s="0" t="n">
        <v>21.6666666667</v>
      </c>
      <c r="E927" s="0" t="n">
        <v>44.6666666667</v>
      </c>
      <c r="F927" s="0" t="n">
        <v>11.3121212121</v>
      </c>
      <c r="G927" s="0" t="n">
        <v>17.1495</v>
      </c>
      <c r="H927" s="0" t="n">
        <v>7037.99793848</v>
      </c>
      <c r="I927" s="0" t="n">
        <v>2.664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B927-(B927+C927)/2</f>
        <v>-11.5</v>
      </c>
      <c r="Y927" s="0" t="n">
        <f aca="false">ABS(G927)</f>
        <v>17.1495</v>
      </c>
    </row>
    <row r="928" customFormat="false" ht="12.8" hidden="false" customHeight="false" outlineLevel="0" collapsed="false">
      <c r="A928" s="0" t="n">
        <v>1554768638.51</v>
      </c>
      <c r="B928" s="0" t="n">
        <v>21</v>
      </c>
      <c r="C928" s="0" t="n">
        <v>44</v>
      </c>
      <c r="D928" s="0" t="n">
        <v>21.6666666667</v>
      </c>
      <c r="E928" s="0" t="n">
        <v>44.6666666667</v>
      </c>
      <c r="F928" s="0" t="n">
        <v>11.1151515152</v>
      </c>
      <c r="G928" s="0" t="n">
        <v>17.4825050812</v>
      </c>
      <c r="H928" s="0" t="n">
        <v>7055.48044357</v>
      </c>
      <c r="I928" s="0" t="n">
        <v>0.333005081177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B928-(B928+C928)/2</f>
        <v>-11.5</v>
      </c>
      <c r="Y928" s="0" t="n">
        <f aca="false">ABS(G928)</f>
        <v>17.4825050812</v>
      </c>
    </row>
    <row r="929" customFormat="false" ht="12.8" hidden="false" customHeight="false" outlineLevel="0" collapsed="false">
      <c r="A929" s="0" t="n">
        <v>1554768638.6</v>
      </c>
      <c r="B929" s="0" t="n">
        <v>21</v>
      </c>
      <c r="C929" s="0" t="n">
        <v>44</v>
      </c>
      <c r="D929" s="0" t="n">
        <v>21.6666666667</v>
      </c>
      <c r="E929" s="0" t="n">
        <v>44.6666666667</v>
      </c>
      <c r="F929" s="0" t="n">
        <v>10.7090909091</v>
      </c>
      <c r="G929" s="0" t="n">
        <v>17.1495</v>
      </c>
      <c r="H929" s="0" t="n">
        <v>7072.62994357</v>
      </c>
      <c r="I929" s="0" t="n">
        <v>-0.333005081177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B929-(B929+C929)/2</f>
        <v>-11.5</v>
      </c>
      <c r="Y929" s="0" t="n">
        <f aca="false">ABS(G929)</f>
        <v>17.1495</v>
      </c>
    </row>
    <row r="930" customFormat="false" ht="12.8" hidden="false" customHeight="false" outlineLevel="0" collapsed="false">
      <c r="A930" s="0" t="n">
        <v>1554768638.7</v>
      </c>
      <c r="B930" s="0" t="n">
        <v>22</v>
      </c>
      <c r="C930" s="0" t="n">
        <v>44</v>
      </c>
      <c r="D930" s="0" t="n">
        <v>22.3333333333</v>
      </c>
      <c r="E930" s="0" t="n">
        <v>44</v>
      </c>
      <c r="F930" s="0" t="n">
        <v>10.4515151515</v>
      </c>
      <c r="G930" s="0" t="n">
        <v>16.1505</v>
      </c>
      <c r="H930" s="0" t="n">
        <v>7088.78044357</v>
      </c>
      <c r="I930" s="0" t="n">
        <v>-0.999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B930-(B930+C930)/2</f>
        <v>-11</v>
      </c>
      <c r="Y930" s="0" t="n">
        <f aca="false">ABS(G930)</f>
        <v>16.1505</v>
      </c>
    </row>
    <row r="931" customFormat="false" ht="12.8" hidden="false" customHeight="false" outlineLevel="0" collapsed="false">
      <c r="A931" s="0" t="n">
        <v>1554768638.79</v>
      </c>
      <c r="B931" s="0" t="n">
        <v>23</v>
      </c>
      <c r="C931" s="0" t="n">
        <v>42</v>
      </c>
      <c r="D931" s="0" t="n">
        <v>23.6666666667</v>
      </c>
      <c r="E931" s="0" t="n">
        <v>42.6666666667</v>
      </c>
      <c r="F931" s="0" t="n">
        <v>10.1212121212</v>
      </c>
      <c r="G931" s="0" t="n">
        <v>14.4855</v>
      </c>
      <c r="H931" s="0" t="n">
        <v>7103.26594357</v>
      </c>
      <c r="I931" s="0" t="n">
        <v>-1.665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B931-(B931+C931)/2</f>
        <v>-9.5</v>
      </c>
      <c r="Y931" s="0" t="n">
        <f aca="false">ABS(G931)</f>
        <v>14.4855</v>
      </c>
    </row>
    <row r="932" customFormat="false" ht="12.8" hidden="false" customHeight="false" outlineLevel="0" collapsed="false">
      <c r="A932" s="0" t="n">
        <v>1554768638.89</v>
      </c>
      <c r="B932" s="0" t="n">
        <v>25</v>
      </c>
      <c r="C932" s="0" t="n">
        <v>41</v>
      </c>
      <c r="D932" s="0" t="n">
        <v>25</v>
      </c>
      <c r="E932" s="0" t="n">
        <v>41.3333333333</v>
      </c>
      <c r="F932" s="0" t="n">
        <v>10.2393939394</v>
      </c>
      <c r="G932" s="0" t="n">
        <v>12.4875</v>
      </c>
      <c r="H932" s="0" t="n">
        <v>7115.75344357</v>
      </c>
      <c r="I932" s="0" t="n">
        <v>-1.998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B932-(B932+C932)/2</f>
        <v>-8</v>
      </c>
      <c r="Y932" s="0" t="n">
        <f aca="false">ABS(G932)</f>
        <v>12.4875</v>
      </c>
    </row>
    <row r="933" customFormat="false" ht="12.8" hidden="false" customHeight="false" outlineLevel="0" collapsed="false">
      <c r="A933" s="0" t="n">
        <v>1554768638.98</v>
      </c>
      <c r="B933" s="0" t="n">
        <v>25</v>
      </c>
      <c r="C933" s="0" t="n">
        <v>40</v>
      </c>
      <c r="D933" s="0" t="n">
        <v>25.6666666667</v>
      </c>
      <c r="E933" s="0" t="n">
        <v>40.6666666667</v>
      </c>
      <c r="F933" s="0" t="n">
        <v>10.5303030303</v>
      </c>
      <c r="G933" s="0" t="n">
        <v>11.1555</v>
      </c>
      <c r="H933" s="0" t="n">
        <v>7126.90894357</v>
      </c>
      <c r="I933" s="0" t="n">
        <v>-1.332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B933-(B933+C933)/2</f>
        <v>-7.5</v>
      </c>
      <c r="Y933" s="0" t="n">
        <f aca="false">ABS(G933)</f>
        <v>11.1555</v>
      </c>
    </row>
    <row r="934" customFormat="false" ht="12.8" hidden="false" customHeight="false" outlineLevel="0" collapsed="false">
      <c r="A934" s="0" t="n">
        <v>1554768639.07</v>
      </c>
      <c r="B934" s="0" t="n">
        <v>26</v>
      </c>
      <c r="C934" s="0" t="n">
        <v>39</v>
      </c>
      <c r="D934" s="0" t="n">
        <v>26.6666666667</v>
      </c>
      <c r="E934" s="0" t="n">
        <v>39.6666666667</v>
      </c>
      <c r="F934" s="0" t="n">
        <v>11.0939393939</v>
      </c>
      <c r="G934" s="0" t="n">
        <v>9.657</v>
      </c>
      <c r="H934" s="0" t="n">
        <v>7136.56594357</v>
      </c>
      <c r="I934" s="0" t="n">
        <v>-1.4985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B934-(B934+C934)/2</f>
        <v>-6.5</v>
      </c>
      <c r="Y934" s="0" t="n">
        <f aca="false">ABS(G934)</f>
        <v>9.657</v>
      </c>
    </row>
    <row r="935" customFormat="false" ht="12.8" hidden="false" customHeight="false" outlineLevel="0" collapsed="false">
      <c r="A935" s="0" t="n">
        <v>1554768639.17</v>
      </c>
      <c r="B935" s="0" t="n">
        <v>26</v>
      </c>
      <c r="C935" s="0" t="n">
        <v>39</v>
      </c>
      <c r="D935" s="0" t="n">
        <v>26.6666666667</v>
      </c>
      <c r="E935" s="0" t="n">
        <v>39.6666666667</v>
      </c>
      <c r="F935" s="0" t="n">
        <v>11.3818181818</v>
      </c>
      <c r="G935" s="0" t="n">
        <v>9.99</v>
      </c>
      <c r="H935" s="0" t="n">
        <v>7146.55594357</v>
      </c>
      <c r="I935" s="0" t="n">
        <v>0.333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B935-(B935+C935)/2</f>
        <v>-6.5</v>
      </c>
      <c r="Y935" s="0" t="n">
        <f aca="false">ABS(G935)</f>
        <v>9.99</v>
      </c>
    </row>
    <row r="936" customFormat="false" ht="12.8" hidden="false" customHeight="false" outlineLevel="0" collapsed="false">
      <c r="A936" s="0" t="n">
        <v>1554768639.26</v>
      </c>
      <c r="B936" s="0" t="n">
        <v>26</v>
      </c>
      <c r="C936" s="0" t="n">
        <v>40</v>
      </c>
      <c r="D936" s="0" t="n">
        <v>26</v>
      </c>
      <c r="E936" s="0" t="n">
        <v>40.3333333333</v>
      </c>
      <c r="F936" s="0" t="n">
        <v>11.4606060606</v>
      </c>
      <c r="G936" s="0" t="n">
        <v>10.8225</v>
      </c>
      <c r="H936" s="0" t="n">
        <v>7157.37844357</v>
      </c>
      <c r="I936" s="0" t="n">
        <v>0.8325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B936-(B936+C936)/2</f>
        <v>-7</v>
      </c>
      <c r="Y936" s="0" t="n">
        <f aca="false">ABS(G936)</f>
        <v>10.8225</v>
      </c>
    </row>
    <row r="937" customFormat="false" ht="12.8" hidden="false" customHeight="false" outlineLevel="0" collapsed="false">
      <c r="A937" s="0" t="n">
        <v>1554768639.35</v>
      </c>
      <c r="B937" s="0" t="n">
        <v>24</v>
      </c>
      <c r="C937" s="0" t="n">
        <v>42</v>
      </c>
      <c r="D937" s="0" t="n">
        <v>24.3333333333</v>
      </c>
      <c r="E937" s="0" t="n">
        <v>42</v>
      </c>
      <c r="F937" s="0" t="n">
        <v>10.9727272727</v>
      </c>
      <c r="G937" s="0" t="n">
        <v>13.4865</v>
      </c>
      <c r="H937" s="0" t="n">
        <v>7170.86494357</v>
      </c>
      <c r="I937" s="0" t="n">
        <v>2.664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B937-(B937+C937)/2</f>
        <v>-9</v>
      </c>
      <c r="Y937" s="0" t="n">
        <f aca="false">ABS(G937)</f>
        <v>13.4865</v>
      </c>
    </row>
    <row r="938" customFormat="false" ht="12.8" hidden="false" customHeight="false" outlineLevel="0" collapsed="false">
      <c r="A938" s="0" t="n">
        <v>1554768639.45</v>
      </c>
      <c r="B938" s="0" t="n">
        <v>23</v>
      </c>
      <c r="C938" s="0" t="n">
        <v>43</v>
      </c>
      <c r="D938" s="0" t="n">
        <v>23.3333333333</v>
      </c>
      <c r="E938" s="0" t="n">
        <v>43</v>
      </c>
      <c r="F938" s="0" t="n">
        <v>10.7939393939</v>
      </c>
      <c r="G938" s="0" t="n">
        <v>14.985</v>
      </c>
      <c r="H938" s="0" t="n">
        <v>7185.84994357</v>
      </c>
      <c r="I938" s="0" t="n">
        <v>1.4985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B938-(B938+C938)/2</f>
        <v>-10</v>
      </c>
      <c r="Y938" s="0" t="n">
        <f aca="false">ABS(G938)</f>
        <v>14.985</v>
      </c>
    </row>
    <row r="939" customFormat="false" ht="12.8" hidden="false" customHeight="false" outlineLevel="0" collapsed="false">
      <c r="A939" s="0" t="n">
        <v>1554768639.54</v>
      </c>
      <c r="B939" s="0" t="n">
        <v>23</v>
      </c>
      <c r="C939" s="0" t="n">
        <v>43</v>
      </c>
      <c r="D939" s="0" t="n">
        <v>23.3333333333</v>
      </c>
      <c r="E939" s="0" t="n">
        <v>43</v>
      </c>
      <c r="F939" s="0" t="n">
        <v>10.6575757576</v>
      </c>
      <c r="G939" s="0" t="n">
        <v>14.985</v>
      </c>
      <c r="H939" s="0" t="n">
        <v>7200.83494357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B939-(B939+C939)/2</f>
        <v>-10</v>
      </c>
      <c r="Y939" s="0" t="n">
        <f aca="false">ABS(G939)</f>
        <v>14.985</v>
      </c>
    </row>
    <row r="940" customFormat="false" ht="12.8" hidden="false" customHeight="false" outlineLevel="0" collapsed="false">
      <c r="A940" s="0" t="n">
        <v>1554768639.65</v>
      </c>
      <c r="B940" s="0" t="n">
        <v>24</v>
      </c>
      <c r="C940" s="0" t="n">
        <v>42</v>
      </c>
      <c r="D940" s="0" t="n">
        <v>24</v>
      </c>
      <c r="E940" s="0" t="n">
        <v>42.3333333333</v>
      </c>
      <c r="F940" s="0" t="n">
        <v>10.4454545455</v>
      </c>
      <c r="G940" s="0" t="n">
        <v>13.986</v>
      </c>
      <c r="H940" s="0" t="n">
        <v>7214.82094357</v>
      </c>
      <c r="I940" s="0" t="n">
        <v>-0.999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B940-(B940+C940)/2</f>
        <v>-9</v>
      </c>
      <c r="Y940" s="0" t="n">
        <f aca="false">ABS(G940)</f>
        <v>13.986</v>
      </c>
    </row>
    <row r="941" customFormat="false" ht="12.8" hidden="false" customHeight="false" outlineLevel="0" collapsed="false">
      <c r="A941" s="0" t="n">
        <v>1554768639.74</v>
      </c>
      <c r="B941" s="0" t="n">
        <v>25</v>
      </c>
      <c r="C941" s="0" t="n">
        <v>41</v>
      </c>
      <c r="D941" s="0" t="n">
        <v>25</v>
      </c>
      <c r="E941" s="0" t="n">
        <v>41.3333333333</v>
      </c>
      <c r="F941" s="0" t="n">
        <v>10.1848484848</v>
      </c>
      <c r="G941" s="0" t="n">
        <v>12.1545050812</v>
      </c>
      <c r="H941" s="0" t="n">
        <v>7226.97544865</v>
      </c>
      <c r="I941" s="0" t="n">
        <v>-1.83149491882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B941-(B941+C941)/2</f>
        <v>-8</v>
      </c>
      <c r="Y941" s="0" t="n">
        <f aca="false">ABS(G941)</f>
        <v>12.1545050812</v>
      </c>
    </row>
    <row r="942" customFormat="false" ht="12.8" hidden="false" customHeight="false" outlineLevel="0" collapsed="false">
      <c r="A942" s="0" t="n">
        <v>1554768639.83</v>
      </c>
      <c r="B942" s="0" t="n">
        <v>26</v>
      </c>
      <c r="C942" s="0" t="n">
        <v>40</v>
      </c>
      <c r="D942" s="0" t="n">
        <v>26.3333333333</v>
      </c>
      <c r="E942" s="0" t="n">
        <v>40</v>
      </c>
      <c r="F942" s="0" t="n">
        <v>10.0181818182</v>
      </c>
      <c r="G942" s="0" t="n">
        <v>10.4895</v>
      </c>
      <c r="H942" s="0" t="n">
        <v>7237.46494865</v>
      </c>
      <c r="I942" s="0" t="n">
        <v>-1.66500508118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B942-(B942+C942)/2</f>
        <v>-7</v>
      </c>
      <c r="Y942" s="0" t="n">
        <f aca="false">ABS(G942)</f>
        <v>10.4895</v>
      </c>
    </row>
    <row r="943" customFormat="false" ht="12.8" hidden="false" customHeight="false" outlineLevel="0" collapsed="false">
      <c r="A943" s="0" t="n">
        <v>1554768639.92</v>
      </c>
      <c r="B943" s="0" t="n">
        <v>27</v>
      </c>
      <c r="C943" s="0" t="n">
        <v>38</v>
      </c>
      <c r="D943" s="0" t="n">
        <v>27.6666666667</v>
      </c>
      <c r="E943" s="0" t="n">
        <v>38.6666666667</v>
      </c>
      <c r="F943" s="0" t="n">
        <v>9.88181818183</v>
      </c>
      <c r="G943" s="0" t="n">
        <v>8.325</v>
      </c>
      <c r="H943" s="0" t="n">
        <v>7245.78994865</v>
      </c>
      <c r="I943" s="0" t="n">
        <v>-2.1645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B943-(B943+C943)/2</f>
        <v>-5.5</v>
      </c>
      <c r="Y943" s="0" t="n">
        <f aca="false">ABS(G943)</f>
        <v>8.325</v>
      </c>
    </row>
    <row r="944" customFormat="false" ht="12.8" hidden="false" customHeight="false" outlineLevel="0" collapsed="false">
      <c r="A944" s="0" t="n">
        <v>1554768640.01</v>
      </c>
      <c r="B944" s="0" t="n">
        <v>29</v>
      </c>
      <c r="C944" s="0" t="n">
        <v>37</v>
      </c>
      <c r="D944" s="0" t="n">
        <v>29.3333333333</v>
      </c>
      <c r="E944" s="0" t="n">
        <v>37</v>
      </c>
      <c r="F944" s="0" t="n">
        <v>9.6393939394</v>
      </c>
      <c r="G944" s="0" t="n">
        <v>5.994</v>
      </c>
      <c r="H944" s="0" t="n">
        <v>7251.78394865</v>
      </c>
      <c r="I944" s="0" t="n">
        <v>-2.331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B944-(B944+C944)/2</f>
        <v>-4</v>
      </c>
      <c r="Y944" s="0" t="n">
        <f aca="false">ABS(G944)</f>
        <v>5.994</v>
      </c>
    </row>
    <row r="945" customFormat="false" ht="12.8" hidden="false" customHeight="false" outlineLevel="0" collapsed="false">
      <c r="A945" s="0" t="n">
        <v>1554768640.1</v>
      </c>
      <c r="B945" s="0" t="n">
        <v>30</v>
      </c>
      <c r="C945" s="0" t="n">
        <v>35</v>
      </c>
      <c r="D945" s="0" t="n">
        <v>30.6666666667</v>
      </c>
      <c r="E945" s="0" t="n">
        <v>35.6666666667</v>
      </c>
      <c r="F945" s="0" t="n">
        <v>9.65454545453</v>
      </c>
      <c r="G945" s="0" t="n">
        <v>3.663</v>
      </c>
      <c r="H945" s="0" t="n">
        <v>7255.44694865</v>
      </c>
      <c r="I945" s="0" t="n">
        <v>-2.331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B945-(B945+C945)/2</f>
        <v>-2.5</v>
      </c>
      <c r="Y945" s="0" t="n">
        <f aca="false">ABS(G945)</f>
        <v>3.663</v>
      </c>
    </row>
    <row r="946" customFormat="false" ht="12.8" hidden="false" customHeight="false" outlineLevel="0" collapsed="false">
      <c r="A946" s="0" t="n">
        <v>1554768640.2</v>
      </c>
      <c r="B946" s="0" t="n">
        <v>32</v>
      </c>
      <c r="C946" s="0" t="n">
        <v>34</v>
      </c>
      <c r="D946" s="0" t="n">
        <v>32</v>
      </c>
      <c r="E946" s="0" t="n">
        <v>34.3333333333</v>
      </c>
      <c r="F946" s="0" t="n">
        <v>9.67272727273</v>
      </c>
      <c r="G946" s="0" t="n">
        <v>1.998</v>
      </c>
      <c r="H946" s="0" t="n">
        <v>7257.44494865</v>
      </c>
      <c r="I946" s="0" t="n">
        <v>-1.665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B946-(B946+C946)/2</f>
        <v>-1</v>
      </c>
      <c r="Y946" s="0" t="n">
        <f aca="false">ABS(G946)</f>
        <v>1.998</v>
      </c>
    </row>
    <row r="947" customFormat="false" ht="12.8" hidden="false" customHeight="false" outlineLevel="0" collapsed="false">
      <c r="A947" s="0" t="n">
        <v>1554768640.29</v>
      </c>
      <c r="B947" s="0" t="n">
        <v>33</v>
      </c>
      <c r="C947" s="0" t="n">
        <v>33</v>
      </c>
      <c r="D947" s="0" t="n">
        <v>33.3333333333</v>
      </c>
      <c r="E947" s="0" t="n">
        <v>33</v>
      </c>
      <c r="F947" s="0" t="n">
        <v>9.68484848483</v>
      </c>
      <c r="G947" s="0" t="n">
        <v>-0.333</v>
      </c>
      <c r="H947" s="0" t="n">
        <v>7257.11194865</v>
      </c>
      <c r="I947" s="0" t="n">
        <v>-2.331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B947-(B947+C947)/2</f>
        <v>0</v>
      </c>
      <c r="Y947" s="0" t="n">
        <f aca="false">ABS(G947)</f>
        <v>0.333</v>
      </c>
    </row>
    <row r="948" customFormat="false" ht="12.8" hidden="false" customHeight="false" outlineLevel="0" collapsed="false">
      <c r="A948" s="0" t="n">
        <v>1554768640.39</v>
      </c>
      <c r="B948" s="0" t="n">
        <v>35</v>
      </c>
      <c r="C948" s="0" t="n">
        <v>30</v>
      </c>
      <c r="D948" s="0" t="n">
        <v>35.6666666667</v>
      </c>
      <c r="E948" s="0" t="n">
        <v>30.6666666667</v>
      </c>
      <c r="F948" s="0" t="n">
        <v>10.1060606061</v>
      </c>
      <c r="G948" s="0" t="n">
        <v>-3.8295</v>
      </c>
      <c r="H948" s="0" t="n">
        <v>7253.28244865</v>
      </c>
      <c r="I948" s="0" t="n">
        <v>-3.4965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B948-(B948+C948)/2</f>
        <v>2.5</v>
      </c>
      <c r="Y948" s="0" t="n">
        <f aca="false">ABS(G948)</f>
        <v>3.8295</v>
      </c>
    </row>
    <row r="949" customFormat="false" ht="12.8" hidden="false" customHeight="false" outlineLevel="0" collapsed="false">
      <c r="A949" s="0" t="n">
        <v>1554768640.48</v>
      </c>
      <c r="B949" s="0" t="n">
        <v>38</v>
      </c>
      <c r="C949" s="0" t="n">
        <v>28</v>
      </c>
      <c r="D949" s="0" t="n">
        <v>38</v>
      </c>
      <c r="E949" s="0" t="n">
        <v>28.3333333333</v>
      </c>
      <c r="F949" s="0" t="n">
        <v>10.8303030303</v>
      </c>
      <c r="G949" s="0" t="n">
        <v>-7.4925</v>
      </c>
      <c r="H949" s="0" t="n">
        <v>7245.78994865</v>
      </c>
      <c r="I949" s="0" t="n">
        <v>-3.663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B949-(B949+C949)/2</f>
        <v>5</v>
      </c>
      <c r="Y949" s="0" t="n">
        <f aca="false">ABS(G949)</f>
        <v>7.4925</v>
      </c>
    </row>
    <row r="950" customFormat="false" ht="12.8" hidden="false" customHeight="false" outlineLevel="0" collapsed="false">
      <c r="A950" s="0" t="n">
        <v>1554768640.57</v>
      </c>
      <c r="B950" s="0" t="n">
        <v>40</v>
      </c>
      <c r="C950" s="0" t="n">
        <v>26</v>
      </c>
      <c r="D950" s="0" t="n">
        <v>40.3333333333</v>
      </c>
      <c r="E950" s="0" t="n">
        <v>26</v>
      </c>
      <c r="F950" s="0" t="n">
        <v>11.6606060606</v>
      </c>
      <c r="G950" s="0" t="n">
        <v>-10.8225</v>
      </c>
      <c r="H950" s="0" t="n">
        <v>7234.96744865</v>
      </c>
      <c r="I950" s="0" t="n">
        <v>-3.33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B950-(B950+C950)/2</f>
        <v>7</v>
      </c>
      <c r="Y950" s="0" t="n">
        <f aca="false">ABS(G950)</f>
        <v>10.8225</v>
      </c>
    </row>
    <row r="951" customFormat="false" ht="12.8" hidden="false" customHeight="false" outlineLevel="0" collapsed="false">
      <c r="A951" s="0" t="n">
        <v>1554768640.67</v>
      </c>
      <c r="B951" s="0" t="n">
        <v>43</v>
      </c>
      <c r="C951" s="0" t="n">
        <v>23</v>
      </c>
      <c r="D951" s="0" t="n">
        <v>43</v>
      </c>
      <c r="E951" s="0" t="n">
        <v>23.3333333333</v>
      </c>
      <c r="F951" s="0" t="n">
        <v>11.8121212121</v>
      </c>
      <c r="G951" s="0" t="n">
        <v>-14.652</v>
      </c>
      <c r="H951" s="0" t="n">
        <v>7220.31544865</v>
      </c>
      <c r="I951" s="0" t="n">
        <v>-3.8295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B951-(B951+C951)/2</f>
        <v>10</v>
      </c>
      <c r="Y951" s="0" t="n">
        <f aca="false">ABS(G951)</f>
        <v>14.652</v>
      </c>
    </row>
    <row r="952" customFormat="false" ht="12.8" hidden="false" customHeight="false" outlineLevel="0" collapsed="false">
      <c r="A952" s="0" t="n">
        <v>1554768640.76</v>
      </c>
      <c r="B952" s="0" t="n">
        <v>45</v>
      </c>
      <c r="C952" s="0" t="n">
        <v>21</v>
      </c>
      <c r="D952" s="0" t="n">
        <v>45.3333333333</v>
      </c>
      <c r="E952" s="0" t="n">
        <v>21</v>
      </c>
      <c r="F952" s="0" t="n">
        <v>11.6666666667</v>
      </c>
      <c r="G952" s="0" t="n">
        <v>-18.315</v>
      </c>
      <c r="H952" s="0" t="n">
        <v>7202.00044865</v>
      </c>
      <c r="I952" s="0" t="n">
        <v>-3.663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B952-(B952+C952)/2</f>
        <v>12</v>
      </c>
      <c r="Y952" s="0" t="n">
        <f aca="false">ABS(G952)</f>
        <v>18.315</v>
      </c>
    </row>
    <row r="953" customFormat="false" ht="12.8" hidden="false" customHeight="false" outlineLevel="0" collapsed="false">
      <c r="A953" s="0" t="n">
        <v>1554768640.85</v>
      </c>
      <c r="B953" s="0" t="n">
        <v>46</v>
      </c>
      <c r="C953" s="0" t="n">
        <v>20</v>
      </c>
      <c r="D953" s="0" t="n">
        <v>46.3333333333</v>
      </c>
      <c r="E953" s="0" t="n">
        <v>20</v>
      </c>
      <c r="F953" s="0" t="n">
        <v>11.4848484848</v>
      </c>
      <c r="G953" s="0" t="n">
        <v>-19.98</v>
      </c>
      <c r="H953" s="0" t="n">
        <v>7182.02044865</v>
      </c>
      <c r="I953" s="0" t="n">
        <v>-1.665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B953-(B953+C953)/2</f>
        <v>13</v>
      </c>
      <c r="Y953" s="0" t="n">
        <f aca="false">ABS(G953)</f>
        <v>19.98</v>
      </c>
    </row>
    <row r="954" customFormat="false" ht="12.8" hidden="false" customHeight="false" outlineLevel="0" collapsed="false">
      <c r="A954" s="0" t="n">
        <v>1554768640.95</v>
      </c>
      <c r="B954" s="0" t="n">
        <v>46</v>
      </c>
      <c r="C954" s="0" t="n">
        <v>19</v>
      </c>
      <c r="D954" s="0" t="n">
        <v>46.6666666667</v>
      </c>
      <c r="E954" s="0" t="n">
        <v>19.6666666667</v>
      </c>
      <c r="F954" s="0" t="n">
        <v>11.1696969697</v>
      </c>
      <c r="G954" s="0" t="n">
        <v>-20.1465</v>
      </c>
      <c r="H954" s="0" t="n">
        <v>7161.87394865</v>
      </c>
      <c r="I954" s="0" t="n">
        <v>-0.1665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B954-(B954+C954)/2</f>
        <v>13.5</v>
      </c>
      <c r="Y954" s="0" t="n">
        <f aca="false">ABS(G954)</f>
        <v>20.1465</v>
      </c>
    </row>
    <row r="955" customFormat="false" ht="12.8" hidden="false" customHeight="false" outlineLevel="0" collapsed="false">
      <c r="A955" s="0" t="n">
        <v>1554768641.04</v>
      </c>
      <c r="B955" s="0" t="n">
        <v>45</v>
      </c>
      <c r="C955" s="0" t="n">
        <v>20</v>
      </c>
      <c r="D955" s="0" t="n">
        <v>45.6666666667</v>
      </c>
      <c r="E955" s="0" t="n">
        <v>20.6666666667</v>
      </c>
      <c r="F955" s="0" t="n">
        <v>10.8303030303</v>
      </c>
      <c r="G955" s="0" t="n">
        <v>-18.981</v>
      </c>
      <c r="H955" s="0" t="n">
        <v>7142.89294865</v>
      </c>
      <c r="I955" s="0" t="n">
        <v>1.1655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B955-(B955+C955)/2</f>
        <v>12.5</v>
      </c>
      <c r="Y955" s="0" t="n">
        <f aca="false">ABS(G955)</f>
        <v>18.981</v>
      </c>
    </row>
    <row r="956" customFormat="false" ht="12.8" hidden="false" customHeight="false" outlineLevel="0" collapsed="false">
      <c r="A956" s="0" t="n">
        <v>1554768641.14</v>
      </c>
      <c r="B956" s="0" t="n">
        <v>44</v>
      </c>
      <c r="C956" s="0" t="n">
        <v>21</v>
      </c>
      <c r="D956" s="0" t="n">
        <v>44.6666666667</v>
      </c>
      <c r="E956" s="0" t="n">
        <v>21.6666666667</v>
      </c>
      <c r="F956" s="0" t="n">
        <v>10.6212121212</v>
      </c>
      <c r="G956" s="0" t="n">
        <v>-17.4825</v>
      </c>
      <c r="H956" s="0" t="n">
        <v>7125.41044865</v>
      </c>
      <c r="I956" s="0" t="n">
        <v>1.4985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B956-(B956+C956)/2</f>
        <v>11.5</v>
      </c>
      <c r="Y956" s="0" t="n">
        <f aca="false">ABS(G956)</f>
        <v>17.4825</v>
      </c>
    </row>
    <row r="957" customFormat="false" ht="12.8" hidden="false" customHeight="false" outlineLevel="0" collapsed="false">
      <c r="A957" s="0" t="n">
        <v>1554768641.23</v>
      </c>
      <c r="B957" s="0" t="n">
        <v>43</v>
      </c>
      <c r="C957" s="0" t="n">
        <v>23</v>
      </c>
      <c r="D957" s="0" t="n">
        <v>43.3333333333</v>
      </c>
      <c r="E957" s="0" t="n">
        <v>23</v>
      </c>
      <c r="F957" s="0" t="n">
        <v>11.3242424242</v>
      </c>
      <c r="G957" s="0" t="n">
        <v>-15.4844898376</v>
      </c>
      <c r="H957" s="0" t="n">
        <v>7109.92595881</v>
      </c>
      <c r="I957" s="0" t="n">
        <v>1.99801016235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B957-(B957+C957)/2</f>
        <v>10</v>
      </c>
      <c r="Y957" s="0" t="n">
        <f aca="false">ABS(G957)</f>
        <v>15.4844898376</v>
      </c>
    </row>
    <row r="958" customFormat="false" ht="12.8" hidden="false" customHeight="false" outlineLevel="0" collapsed="false">
      <c r="A958" s="0" t="n">
        <v>1554768641.32</v>
      </c>
      <c r="B958" s="0" t="n">
        <v>41</v>
      </c>
      <c r="C958" s="0" t="n">
        <v>24</v>
      </c>
      <c r="D958" s="0" t="n">
        <v>41.6666666667</v>
      </c>
      <c r="E958" s="0" t="n">
        <v>24.6666666667</v>
      </c>
      <c r="F958" s="0" t="n">
        <v>11.6939393939</v>
      </c>
      <c r="G958" s="0" t="n">
        <v>-12.9869898376</v>
      </c>
      <c r="H958" s="0" t="n">
        <v>7096.93896897</v>
      </c>
      <c r="I958" s="0" t="n">
        <v>2.4975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B958-(B958+C958)/2</f>
        <v>8.5</v>
      </c>
      <c r="Y958" s="0" t="n">
        <f aca="false">ABS(G958)</f>
        <v>12.9869898376</v>
      </c>
    </row>
    <row r="959" customFormat="false" ht="12.8" hidden="false" customHeight="false" outlineLevel="0" collapsed="false">
      <c r="A959" s="0" t="n">
        <v>1554768641.42</v>
      </c>
      <c r="B959" s="0" t="n">
        <v>39</v>
      </c>
      <c r="C959" s="0" t="n">
        <v>26</v>
      </c>
      <c r="D959" s="0" t="n">
        <v>39.6666666667</v>
      </c>
      <c r="E959" s="0" t="n">
        <v>26.6666666667</v>
      </c>
      <c r="F959" s="0" t="n">
        <v>12.2545454545</v>
      </c>
      <c r="G959" s="0" t="n">
        <v>-9.99</v>
      </c>
      <c r="H959" s="0" t="n">
        <v>7086.94896897</v>
      </c>
      <c r="I959" s="0" t="n">
        <v>2.99698983765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B959-(B959+C959)/2</f>
        <v>6.5</v>
      </c>
      <c r="Y959" s="0" t="n">
        <f aca="false">ABS(G959)</f>
        <v>9.99</v>
      </c>
    </row>
    <row r="960" customFormat="false" ht="12.8" hidden="false" customHeight="false" outlineLevel="0" collapsed="false">
      <c r="A960" s="0" t="n">
        <v>1554768641.51</v>
      </c>
      <c r="B960" s="0" t="n">
        <v>40</v>
      </c>
      <c r="C960" s="0" t="n">
        <v>26</v>
      </c>
      <c r="D960" s="0" t="n">
        <v>40</v>
      </c>
      <c r="E960" s="0" t="n">
        <v>26.3333333333</v>
      </c>
      <c r="F960" s="0" t="n">
        <v>11.7060606061</v>
      </c>
      <c r="G960" s="0" t="n">
        <v>-10.3229898376</v>
      </c>
      <c r="H960" s="0" t="n">
        <v>7076.62597913</v>
      </c>
      <c r="I960" s="0" t="n">
        <v>-0.332989837646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B960-(B960+C960)/2</f>
        <v>7</v>
      </c>
      <c r="Y960" s="0" t="n">
        <f aca="false">ABS(G960)</f>
        <v>10.3229898376</v>
      </c>
    </row>
    <row r="961" customFormat="false" ht="12.8" hidden="false" customHeight="false" outlineLevel="0" collapsed="false">
      <c r="A961" s="0" t="n">
        <v>1554768641.6</v>
      </c>
      <c r="B961" s="0" t="n">
        <v>40</v>
      </c>
      <c r="C961" s="0" t="n">
        <v>26</v>
      </c>
      <c r="D961" s="0" t="n">
        <v>40.3333333333</v>
      </c>
      <c r="E961" s="0" t="n">
        <v>26</v>
      </c>
      <c r="F961" s="0" t="n">
        <v>6.87575757577</v>
      </c>
      <c r="G961" s="0" t="n">
        <v>-10.6833722992</v>
      </c>
      <c r="H961" s="0" t="n">
        <v>7065.94260683</v>
      </c>
      <c r="I961" s="0" t="n">
        <v>-0.360382461548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B961-(B961+C961)/2</f>
        <v>7</v>
      </c>
      <c r="Y961" s="0" t="n">
        <f aca="false">ABS(G961)</f>
        <v>10.6833722992</v>
      </c>
    </row>
    <row r="962" customFormat="false" ht="12.8" hidden="false" customHeight="false" outlineLevel="0" collapsed="false">
      <c r="A962" s="0" t="n">
        <v>1554768641.7</v>
      </c>
      <c r="B962" s="0" t="n">
        <v>43</v>
      </c>
      <c r="C962" s="0" t="n">
        <v>23</v>
      </c>
      <c r="D962" s="0" t="n">
        <v>43</v>
      </c>
      <c r="E962" s="0" t="n">
        <v>23.3333333333</v>
      </c>
      <c r="F962" s="0" t="n">
        <v>8.6909090909</v>
      </c>
      <c r="G962" s="0" t="n">
        <v>-14.652</v>
      </c>
      <c r="H962" s="0" t="n">
        <v>7051.29060683</v>
      </c>
      <c r="I962" s="0" t="n">
        <v>-3.96862770081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B962-(B962+C962)/2</f>
        <v>10</v>
      </c>
      <c r="Y962" s="0" t="n">
        <f aca="false">ABS(G962)</f>
        <v>14.652</v>
      </c>
    </row>
    <row r="963" customFormat="false" ht="12.8" hidden="false" customHeight="false" outlineLevel="0" collapsed="false">
      <c r="A963" s="0" t="n">
        <v>1554768641.79</v>
      </c>
      <c r="B963" s="0" t="n">
        <v>45</v>
      </c>
      <c r="C963" s="0" t="n">
        <v>21</v>
      </c>
      <c r="D963" s="0" t="n">
        <v>45.3333333333</v>
      </c>
      <c r="E963" s="0" t="n">
        <v>21</v>
      </c>
      <c r="F963" s="0" t="n">
        <v>6.78484848483</v>
      </c>
      <c r="G963" s="0" t="n">
        <v>-18.315</v>
      </c>
      <c r="H963" s="0" t="n">
        <v>7032.97560683</v>
      </c>
      <c r="I963" s="0" t="n">
        <v>-3.663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B963-(B963+C963)/2</f>
        <v>12</v>
      </c>
      <c r="Y963" s="0" t="n">
        <f aca="false">ABS(G963)</f>
        <v>18.315</v>
      </c>
    </row>
    <row r="964" customFormat="false" ht="12.8" hidden="false" customHeight="false" outlineLevel="0" collapsed="false">
      <c r="A964" s="0" t="n">
        <v>1554768641.89</v>
      </c>
      <c r="B964" s="0" t="n">
        <v>43</v>
      </c>
      <c r="C964" s="0" t="n">
        <v>22</v>
      </c>
      <c r="D964" s="0" t="n">
        <v>43.6666666667</v>
      </c>
      <c r="E964" s="0" t="n">
        <v>22.6666666667</v>
      </c>
      <c r="F964" s="0" t="n">
        <v>8.38484848483</v>
      </c>
      <c r="G964" s="0" t="n">
        <v>-15.9839898376</v>
      </c>
      <c r="H964" s="0" t="n">
        <v>7016.991617</v>
      </c>
      <c r="I964" s="0" t="n">
        <v>2.33101016235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B964-(B964+C964)/2</f>
        <v>10.5</v>
      </c>
      <c r="Y964" s="0" t="n">
        <f aca="false">ABS(G964)</f>
        <v>15.9839898376</v>
      </c>
    </row>
    <row r="965" customFormat="false" ht="12.8" hidden="false" customHeight="false" outlineLevel="0" collapsed="false">
      <c r="A965" s="0" t="n">
        <v>1554768641.98</v>
      </c>
      <c r="B965" s="0" t="n">
        <v>42</v>
      </c>
      <c r="C965" s="0" t="n">
        <v>24</v>
      </c>
      <c r="D965" s="0" t="n">
        <v>42</v>
      </c>
      <c r="E965" s="0" t="n">
        <v>24.3333333333</v>
      </c>
      <c r="F965" s="0" t="n">
        <v>0.557575757577</v>
      </c>
      <c r="G965" s="0" t="n">
        <v>-13.4865</v>
      </c>
      <c r="H965" s="0" t="n">
        <v>7003.505117</v>
      </c>
      <c r="I965" s="0" t="n">
        <v>2.49748983765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B965-(B965+C965)/2</f>
        <v>9</v>
      </c>
      <c r="Y965" s="0" t="n">
        <f aca="false">ABS(G965)</f>
        <v>13.4865</v>
      </c>
    </row>
    <row r="966" customFormat="false" ht="12.8" hidden="false" customHeight="false" outlineLevel="0" collapsed="false">
      <c r="A966" s="0" t="n">
        <v>1554768642.07</v>
      </c>
      <c r="B966" s="0" t="n">
        <v>49</v>
      </c>
      <c r="C966" s="0" t="n">
        <v>17</v>
      </c>
      <c r="D966" s="0" t="n">
        <v>49</v>
      </c>
      <c r="E966" s="0" t="n">
        <v>17.3333333333</v>
      </c>
      <c r="F966" s="0" t="n">
        <v>0.572727272727</v>
      </c>
      <c r="G966" s="0" t="n">
        <v>-23.643</v>
      </c>
      <c r="H966" s="0" t="n">
        <v>6979.862117</v>
      </c>
      <c r="I966" s="0" t="n">
        <v>-10.1565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B966-(B966+C966)/2</f>
        <v>16</v>
      </c>
      <c r="Y966" s="0" t="n">
        <f aca="false">ABS(G966)</f>
        <v>23.643</v>
      </c>
    </row>
    <row r="967" customFormat="false" ht="12.8" hidden="false" customHeight="false" outlineLevel="0" collapsed="false">
      <c r="A967" s="0" t="n">
        <v>1554768642.17</v>
      </c>
      <c r="B967" s="0" t="n">
        <v>44</v>
      </c>
      <c r="C967" s="0" t="n">
        <v>22</v>
      </c>
      <c r="D967" s="0" t="n">
        <v>44</v>
      </c>
      <c r="E967" s="0" t="n">
        <v>22.3333333333</v>
      </c>
      <c r="F967" s="0" t="n">
        <v>0.69696969697</v>
      </c>
      <c r="G967" s="0" t="n">
        <v>-16.317</v>
      </c>
      <c r="H967" s="0" t="n">
        <v>6963.545117</v>
      </c>
      <c r="I967" s="0" t="n">
        <v>7.326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B967-(B967+C967)/2</f>
        <v>11</v>
      </c>
      <c r="Y967" s="0" t="n">
        <f aca="false">ABS(G967)</f>
        <v>16.317</v>
      </c>
    </row>
    <row r="968" customFormat="false" ht="12.8" hidden="false" customHeight="false" outlineLevel="0" collapsed="false">
      <c r="A968" s="0" t="n">
        <v>1554768642.26</v>
      </c>
      <c r="B968" s="0" t="n">
        <v>37</v>
      </c>
      <c r="C968" s="0" t="n">
        <v>29</v>
      </c>
      <c r="D968" s="0" t="n">
        <v>37.3333333333</v>
      </c>
      <c r="E968" s="0" t="n">
        <v>29</v>
      </c>
      <c r="F968" s="0" t="n">
        <v>0.469696969697</v>
      </c>
      <c r="G968" s="0" t="n">
        <v>-6.32091783142</v>
      </c>
      <c r="H968" s="0" t="n">
        <v>6957.22419917</v>
      </c>
      <c r="I968" s="0" t="n">
        <v>9.99608216858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B968-(B968+C968)/2</f>
        <v>4</v>
      </c>
      <c r="Y968" s="0" t="n">
        <f aca="false">ABS(G968)</f>
        <v>6.32091783142</v>
      </c>
    </row>
    <row r="969" customFormat="false" ht="12.8" hidden="false" customHeight="false" outlineLevel="0" collapsed="false">
      <c r="A969" s="0" t="n">
        <v>1554768642.35</v>
      </c>
      <c r="B969" s="0" t="n">
        <v>36</v>
      </c>
      <c r="C969" s="0" t="n">
        <v>30</v>
      </c>
      <c r="D969" s="0" t="n">
        <v>36</v>
      </c>
      <c r="E969" s="0" t="n">
        <v>30.3333333333</v>
      </c>
      <c r="F969" s="0" t="n">
        <v>2.81818181818</v>
      </c>
      <c r="G969" s="0" t="n">
        <v>-4.4955</v>
      </c>
      <c r="H969" s="0" t="n">
        <v>6952.72869917</v>
      </c>
      <c r="I969" s="0" t="n">
        <v>1.82541783142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B969-(B969+C969)/2</f>
        <v>3</v>
      </c>
      <c r="Y969" s="0" t="n">
        <f aca="false">ABS(G969)</f>
        <v>4.4955</v>
      </c>
    </row>
    <row r="970" customFormat="false" ht="12.8" hidden="false" customHeight="false" outlineLevel="0" collapsed="false">
      <c r="A970" s="0" t="n">
        <v>1554768642.45</v>
      </c>
      <c r="B970" s="0" t="n">
        <v>39</v>
      </c>
      <c r="C970" s="0" t="n">
        <v>27</v>
      </c>
      <c r="D970" s="0" t="n">
        <v>39</v>
      </c>
      <c r="E970" s="0" t="n">
        <v>27.3333333333</v>
      </c>
      <c r="F970" s="0" t="n">
        <v>0.49090909091</v>
      </c>
      <c r="G970" s="0" t="n">
        <v>-8.8245</v>
      </c>
      <c r="H970" s="0" t="n">
        <v>6943.90419917</v>
      </c>
      <c r="I970" s="0" t="n">
        <v>-4.329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B970-(B970+C970)/2</f>
        <v>6</v>
      </c>
      <c r="Y970" s="0" t="n">
        <f aca="false">ABS(G970)</f>
        <v>8.8245</v>
      </c>
    </row>
    <row r="971" customFormat="false" ht="12.8" hidden="false" customHeight="false" outlineLevel="0" collapsed="false">
      <c r="A971" s="0" t="n">
        <v>1554768642.54</v>
      </c>
      <c r="B971" s="0" t="n">
        <v>39</v>
      </c>
      <c r="C971" s="0" t="n">
        <v>27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-1</v>
      </c>
      <c r="W971" s="0" t="n">
        <f aca="false">B971-(B971+C971)/2</f>
        <v>6</v>
      </c>
      <c r="Y971" s="0" t="n">
        <f aca="false">ABS(G971)</f>
        <v>0</v>
      </c>
    </row>
    <row r="972" customFormat="false" ht="12.8" hidden="false" customHeight="false" outlineLevel="0" collapsed="false">
      <c r="A972" s="0" t="n">
        <v>1554768642.64</v>
      </c>
      <c r="B972" s="0" t="n">
        <v>37</v>
      </c>
      <c r="C972" s="0" t="n">
        <v>29</v>
      </c>
      <c r="D972" s="0" t="n">
        <v>37</v>
      </c>
      <c r="E972" s="0" t="n">
        <v>29.3333333333</v>
      </c>
      <c r="F972" s="0" t="n">
        <v>0.354545454547</v>
      </c>
      <c r="G972" s="0" t="n">
        <v>-5.8275</v>
      </c>
      <c r="H972" s="0" t="n">
        <v>6938.07669917</v>
      </c>
      <c r="I972" s="0" t="n">
        <v>2.997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B972-(B972+C972)/2</f>
        <v>4</v>
      </c>
      <c r="Y972" s="0" t="n">
        <f aca="false">ABS(G972)</f>
        <v>5.8275</v>
      </c>
    </row>
    <row r="973" customFormat="false" ht="12.8" hidden="false" customHeight="false" outlineLevel="0" collapsed="false">
      <c r="A973" s="0" t="n">
        <v>1554768642.73</v>
      </c>
      <c r="B973" s="0" t="n">
        <v>28</v>
      </c>
      <c r="C973" s="0" t="n">
        <v>37</v>
      </c>
      <c r="D973" s="0" t="n">
        <v>28.6666666667</v>
      </c>
      <c r="E973" s="0" t="n">
        <v>37.6666666667</v>
      </c>
      <c r="F973" s="0" t="n">
        <v>0.542424242423</v>
      </c>
      <c r="G973" s="0" t="n">
        <v>6.66</v>
      </c>
      <c r="H973" s="0" t="n">
        <v>6944.73669917</v>
      </c>
      <c r="I973" s="0" t="n">
        <v>12.4875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B973-(B973+C973)/2</f>
        <v>-4.5</v>
      </c>
      <c r="Y973" s="0" t="n">
        <f aca="false">ABS(G973)</f>
        <v>6.66</v>
      </c>
    </row>
    <row r="974" customFormat="false" ht="12.8" hidden="false" customHeight="false" outlineLevel="0" collapsed="false">
      <c r="A974" s="0" t="n">
        <v>1554768642.82</v>
      </c>
      <c r="B974" s="0" t="n">
        <v>27</v>
      </c>
      <c r="C974" s="0" t="n">
        <v>39</v>
      </c>
      <c r="D974" s="0" t="n">
        <v>27</v>
      </c>
      <c r="E974" s="0" t="n">
        <v>39.3333333333</v>
      </c>
      <c r="F974" s="0" t="n">
        <v>2.36666666667</v>
      </c>
      <c r="G974" s="0" t="n">
        <v>9.1575</v>
      </c>
      <c r="H974" s="0" t="n">
        <v>6953.89419917</v>
      </c>
      <c r="I974" s="0" t="n">
        <v>2.4975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B974-(B974+C974)/2</f>
        <v>-6</v>
      </c>
      <c r="Y974" s="0" t="n">
        <f aca="false">ABS(G974)</f>
        <v>9.1575</v>
      </c>
    </row>
    <row r="975" customFormat="false" ht="12.8" hidden="false" customHeight="false" outlineLevel="0" collapsed="false">
      <c r="A975" s="0" t="n">
        <v>1554768642.92</v>
      </c>
      <c r="B975" s="0" t="n">
        <v>25</v>
      </c>
      <c r="C975" s="0" t="n">
        <v>40</v>
      </c>
      <c r="D975" s="0" t="n">
        <v>25.6666666667</v>
      </c>
      <c r="E975" s="0" t="n">
        <v>40.6666666667</v>
      </c>
      <c r="F975" s="0" t="n">
        <v>4.05757575757</v>
      </c>
      <c r="G975" s="0" t="n">
        <v>11.1555</v>
      </c>
      <c r="H975" s="0" t="n">
        <v>6965.04969917</v>
      </c>
      <c r="I975" s="0" t="n">
        <v>1.998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B975-(B975+C975)/2</f>
        <v>-7.5</v>
      </c>
      <c r="Y975" s="0" t="n">
        <f aca="false">ABS(G975)</f>
        <v>11.1555</v>
      </c>
    </row>
    <row r="976" customFormat="false" ht="12.8" hidden="false" customHeight="false" outlineLevel="0" collapsed="false">
      <c r="A976" s="0" t="n">
        <v>1554768643.01</v>
      </c>
      <c r="B976" s="0" t="n">
        <v>25</v>
      </c>
      <c r="C976" s="0" t="n">
        <v>41</v>
      </c>
      <c r="D976" s="0" t="n">
        <v>25.3333333333</v>
      </c>
      <c r="E976" s="0" t="n">
        <v>41</v>
      </c>
      <c r="F976" s="0" t="n">
        <v>5.37272727273</v>
      </c>
      <c r="G976" s="0" t="n">
        <v>11.6834342651</v>
      </c>
      <c r="H976" s="0" t="n">
        <v>6976.73313343</v>
      </c>
      <c r="I976" s="0" t="n">
        <v>0.527934265137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B976-(B976+C976)/2</f>
        <v>-8</v>
      </c>
      <c r="Y976" s="0" t="n">
        <f aca="false">ABS(G976)</f>
        <v>11.6834342651</v>
      </c>
    </row>
    <row r="977" customFormat="false" ht="12.8" hidden="false" customHeight="false" outlineLevel="0" collapsed="false">
      <c r="A977" s="0" t="n">
        <v>1554768643.1</v>
      </c>
      <c r="B977" s="0" t="n">
        <v>24</v>
      </c>
      <c r="C977" s="0" t="n">
        <v>42</v>
      </c>
      <c r="D977" s="0" t="n">
        <v>24</v>
      </c>
      <c r="E977" s="0" t="n">
        <v>42.3333333333</v>
      </c>
      <c r="F977" s="0" t="n">
        <v>0.972727272727</v>
      </c>
      <c r="G977" s="0" t="n">
        <v>13.653</v>
      </c>
      <c r="H977" s="0" t="n">
        <v>6990.38613343</v>
      </c>
      <c r="I977" s="0" t="n">
        <v>1.96956573486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B977-(B977+C977)/2</f>
        <v>-9</v>
      </c>
      <c r="Y977" s="0" t="n">
        <f aca="false">ABS(G977)</f>
        <v>13.653</v>
      </c>
    </row>
    <row r="978" customFormat="false" ht="12.8" hidden="false" customHeight="false" outlineLevel="0" collapsed="false">
      <c r="A978" s="0" t="n">
        <v>1554768643.2</v>
      </c>
      <c r="B978" s="0" t="n">
        <v>25</v>
      </c>
      <c r="C978" s="0" t="n">
        <v>41</v>
      </c>
      <c r="D978" s="0" t="n">
        <v>25.3333333333</v>
      </c>
      <c r="E978" s="0" t="n">
        <v>41</v>
      </c>
      <c r="F978" s="0" t="n">
        <v>4.6696969697</v>
      </c>
      <c r="G978" s="0" t="n">
        <v>11.988</v>
      </c>
      <c r="H978" s="0" t="n">
        <v>7002.37413343</v>
      </c>
      <c r="I978" s="0" t="n">
        <v>-1.665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B978-(B978+C978)/2</f>
        <v>-8</v>
      </c>
      <c r="Y978" s="0" t="n">
        <f aca="false">ABS(G978)</f>
        <v>11.988</v>
      </c>
    </row>
    <row r="979" customFormat="false" ht="12.8" hidden="false" customHeight="false" outlineLevel="0" collapsed="false">
      <c r="A979" s="0" t="n">
        <v>1554768643.29</v>
      </c>
      <c r="B979" s="0" t="n">
        <v>26</v>
      </c>
      <c r="C979" s="0" t="n">
        <v>39</v>
      </c>
      <c r="D979" s="0" t="n">
        <v>27</v>
      </c>
      <c r="E979" s="0" t="n">
        <v>39.3333333333</v>
      </c>
      <c r="F979" s="0" t="n">
        <v>5.6393939394</v>
      </c>
      <c r="G979" s="0" t="n">
        <v>9.324</v>
      </c>
      <c r="H979" s="0" t="n">
        <v>7011.69813343</v>
      </c>
      <c r="I979" s="0" t="n">
        <v>-2.664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B979-(B979+C979)/2</f>
        <v>-6.5</v>
      </c>
      <c r="Y979" s="0" t="n">
        <f aca="false">ABS(G979)</f>
        <v>9.324</v>
      </c>
    </row>
    <row r="980" customFormat="false" ht="12.8" hidden="false" customHeight="false" outlineLevel="0" collapsed="false">
      <c r="A980" s="0" t="n">
        <v>1554768643.39</v>
      </c>
      <c r="B980" s="0" t="n">
        <v>27</v>
      </c>
      <c r="C980" s="0" t="n">
        <v>39</v>
      </c>
      <c r="D980" s="0" t="n">
        <v>27.3333333333</v>
      </c>
      <c r="E980" s="0" t="n">
        <v>39</v>
      </c>
      <c r="F980" s="0" t="n">
        <v>9.07575757577</v>
      </c>
      <c r="G980" s="0" t="n">
        <v>8.658</v>
      </c>
      <c r="H980" s="0" t="n">
        <v>7020.35613343</v>
      </c>
      <c r="I980" s="0" t="n">
        <v>-0.666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B980-(B980+C980)/2</f>
        <v>-6</v>
      </c>
      <c r="Y980" s="0" t="n">
        <f aca="false">ABS(G980)</f>
        <v>8.658</v>
      </c>
    </row>
    <row r="981" customFormat="false" ht="12.8" hidden="false" customHeight="false" outlineLevel="0" collapsed="false">
      <c r="A981" s="0" t="n">
        <v>1554768643.48</v>
      </c>
      <c r="B981" s="0" t="n">
        <v>27</v>
      </c>
      <c r="C981" s="0" t="n">
        <v>39</v>
      </c>
      <c r="D981" s="0" t="n">
        <v>27.3333333333</v>
      </c>
      <c r="E981" s="0" t="n">
        <v>39</v>
      </c>
      <c r="F981" s="0" t="n">
        <v>11.003030303</v>
      </c>
      <c r="G981" s="0" t="n">
        <v>8.65800508118</v>
      </c>
      <c r="H981" s="0" t="n">
        <v>7029.01413851</v>
      </c>
      <c r="I981" s="0" t="n">
        <v>5.08117675757E-006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B981-(B981+C981)/2</f>
        <v>-6</v>
      </c>
      <c r="Y981" s="0" t="n">
        <f aca="false">ABS(G981)</f>
        <v>8.65800508118</v>
      </c>
    </row>
    <row r="982" customFormat="false" ht="12.8" hidden="false" customHeight="false" outlineLevel="0" collapsed="false">
      <c r="A982" s="0" t="n">
        <v>1554768643.57</v>
      </c>
      <c r="B982" s="0" t="n">
        <v>27</v>
      </c>
      <c r="C982" s="0" t="n">
        <v>38</v>
      </c>
      <c r="D982" s="0" t="n">
        <v>27.6666666667</v>
      </c>
      <c r="E982" s="0" t="n">
        <v>38.6666666667</v>
      </c>
      <c r="F982" s="0" t="n">
        <v>10.896969697</v>
      </c>
      <c r="G982" s="0" t="n">
        <v>8.325</v>
      </c>
      <c r="H982" s="0" t="n">
        <v>7037.33913851</v>
      </c>
      <c r="I982" s="0" t="n">
        <v>-0.333005081177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B982-(B982+C982)/2</f>
        <v>-5.5</v>
      </c>
      <c r="Y982" s="0" t="n">
        <f aca="false">ABS(G982)</f>
        <v>8.325</v>
      </c>
    </row>
    <row r="983" customFormat="false" ht="12.8" hidden="false" customHeight="false" outlineLevel="0" collapsed="false">
      <c r="A983" s="0" t="n">
        <v>1554768643.67</v>
      </c>
      <c r="B983" s="0" t="n">
        <v>25</v>
      </c>
      <c r="C983" s="0" t="n">
        <v>41</v>
      </c>
      <c r="D983" s="0" t="n">
        <v>25</v>
      </c>
      <c r="E983" s="0" t="n">
        <v>41.3333333333</v>
      </c>
      <c r="F983" s="0" t="n">
        <v>10.8575757576</v>
      </c>
      <c r="G983" s="0" t="n">
        <v>12.1545</v>
      </c>
      <c r="H983" s="0" t="n">
        <v>7049.49363851</v>
      </c>
      <c r="I983" s="0" t="n">
        <v>3.8295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B983-(B983+C983)/2</f>
        <v>-8</v>
      </c>
      <c r="Y983" s="0" t="n">
        <f aca="false">ABS(G983)</f>
        <v>12.1545</v>
      </c>
    </row>
    <row r="984" customFormat="false" ht="12.8" hidden="false" customHeight="false" outlineLevel="0" collapsed="false">
      <c r="A984" s="0" t="n">
        <v>1554768643.76</v>
      </c>
      <c r="B984" s="0" t="n">
        <v>23</v>
      </c>
      <c r="C984" s="0" t="n">
        <v>42</v>
      </c>
      <c r="D984" s="0" t="n">
        <v>23.6666666667</v>
      </c>
      <c r="E984" s="0" t="n">
        <v>42.6666666667</v>
      </c>
      <c r="F984" s="0" t="n">
        <v>10.8212121212</v>
      </c>
      <c r="G984" s="0" t="n">
        <v>14.319</v>
      </c>
      <c r="H984" s="0" t="n">
        <v>7063.81263851</v>
      </c>
      <c r="I984" s="0" t="n">
        <v>2.1645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B984-(B984+C984)/2</f>
        <v>-9.5</v>
      </c>
      <c r="Y984" s="0" t="n">
        <f aca="false">ABS(G984)</f>
        <v>14.319</v>
      </c>
    </row>
    <row r="985" customFormat="false" ht="12.8" hidden="false" customHeight="false" outlineLevel="0" collapsed="false">
      <c r="A985" s="0" t="n">
        <v>1554768643.86</v>
      </c>
      <c r="B985" s="0" t="n">
        <v>22</v>
      </c>
      <c r="C985" s="0" t="n">
        <v>43</v>
      </c>
      <c r="D985" s="0" t="n">
        <v>22.6666666667</v>
      </c>
      <c r="E985" s="0" t="n">
        <v>43.6666666667</v>
      </c>
      <c r="F985" s="0" t="n">
        <v>10.9090909091</v>
      </c>
      <c r="G985" s="0" t="n">
        <v>15.651</v>
      </c>
      <c r="H985" s="0" t="n">
        <v>7079.46363851</v>
      </c>
      <c r="I985" s="0" t="n">
        <v>1.332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B985-(B985+C985)/2</f>
        <v>-10.5</v>
      </c>
      <c r="Y985" s="0" t="n">
        <f aca="false">ABS(G985)</f>
        <v>15.651</v>
      </c>
    </row>
    <row r="986" customFormat="false" ht="12.8" hidden="false" customHeight="false" outlineLevel="0" collapsed="false">
      <c r="A986" s="0" t="n">
        <v>1554768643.95</v>
      </c>
      <c r="B986" s="0" t="n">
        <v>21</v>
      </c>
      <c r="C986" s="0" t="n">
        <v>44</v>
      </c>
      <c r="D986" s="0" t="n">
        <v>21.6666666667</v>
      </c>
      <c r="E986" s="0" t="n">
        <v>44.6666666667</v>
      </c>
      <c r="F986" s="0" t="n">
        <v>11.7</v>
      </c>
      <c r="G986" s="0" t="n">
        <v>17.4825</v>
      </c>
      <c r="H986" s="0" t="n">
        <v>7096.94613851</v>
      </c>
      <c r="I986" s="0" t="n">
        <v>1.8315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B986-(B986+C986)/2</f>
        <v>-11.5</v>
      </c>
      <c r="Y986" s="0" t="n">
        <f aca="false">ABS(G986)</f>
        <v>17.4825</v>
      </c>
    </row>
    <row r="987" customFormat="false" ht="12.8" hidden="false" customHeight="false" outlineLevel="0" collapsed="false">
      <c r="A987" s="0" t="n">
        <v>1554768644.04</v>
      </c>
      <c r="B987" s="0" t="n">
        <v>20</v>
      </c>
      <c r="C987" s="0" t="n">
        <v>45</v>
      </c>
      <c r="D987" s="0" t="n">
        <v>20.6666666667</v>
      </c>
      <c r="E987" s="0" t="n">
        <v>45.6666666667</v>
      </c>
      <c r="F987" s="0" t="n">
        <v>12.5393939394</v>
      </c>
      <c r="G987" s="0" t="n">
        <v>18.981</v>
      </c>
      <c r="H987" s="0" t="n">
        <v>7115.92713851</v>
      </c>
      <c r="I987" s="0" t="n">
        <v>1.4985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B987-(B987+C987)/2</f>
        <v>-12.5</v>
      </c>
      <c r="Y987" s="0" t="n">
        <f aca="false">ABS(G987)</f>
        <v>18.981</v>
      </c>
    </row>
    <row r="988" customFormat="false" ht="12.8" hidden="false" customHeight="false" outlineLevel="0" collapsed="false">
      <c r="A988" s="0" t="n">
        <v>1554768644.14</v>
      </c>
      <c r="B988" s="0" t="n">
        <v>20</v>
      </c>
      <c r="C988" s="0" t="n">
        <v>46</v>
      </c>
      <c r="D988" s="0" t="n">
        <v>20.3333333333</v>
      </c>
      <c r="E988" s="0" t="n">
        <v>46</v>
      </c>
      <c r="F988" s="0" t="n">
        <v>12.3909090909</v>
      </c>
      <c r="G988" s="0" t="n">
        <v>19.1475</v>
      </c>
      <c r="H988" s="0" t="n">
        <v>7135.07463851</v>
      </c>
      <c r="I988" s="0" t="n">
        <v>0.1665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B988-(B988+C988)/2</f>
        <v>-13</v>
      </c>
      <c r="Y988" s="0" t="n">
        <f aca="false">ABS(G988)</f>
        <v>19.1475</v>
      </c>
    </row>
    <row r="989" customFormat="false" ht="12.8" hidden="false" customHeight="false" outlineLevel="0" collapsed="false">
      <c r="A989" s="0" t="n">
        <v>1554768644.23</v>
      </c>
      <c r="B989" s="0" t="n">
        <v>20</v>
      </c>
      <c r="C989" s="0" t="n">
        <v>46</v>
      </c>
      <c r="D989" s="0" t="n">
        <v>20.3333333333</v>
      </c>
      <c r="E989" s="0" t="n">
        <v>46</v>
      </c>
      <c r="F989" s="0" t="n">
        <v>11.8303030303</v>
      </c>
      <c r="G989" s="0" t="n">
        <v>19.4805</v>
      </c>
      <c r="H989" s="0" t="n">
        <v>7154.55513851</v>
      </c>
      <c r="I989" s="0" t="n">
        <v>0.333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B989-(B989+C989)/2</f>
        <v>-13</v>
      </c>
      <c r="Y989" s="0" t="n">
        <f aca="false">ABS(G989)</f>
        <v>19.4805</v>
      </c>
    </row>
    <row r="990" customFormat="false" ht="12.8" hidden="false" customHeight="false" outlineLevel="0" collapsed="false">
      <c r="A990" s="0" t="n">
        <v>1554768644.32</v>
      </c>
      <c r="B990" s="0" t="n">
        <v>18</v>
      </c>
      <c r="C990" s="0" t="n">
        <v>47</v>
      </c>
      <c r="D990" s="0" t="n">
        <v>18.6666666667</v>
      </c>
      <c r="E990" s="0" t="n">
        <v>47.6666666667</v>
      </c>
      <c r="F990" s="0" t="n">
        <v>11.3757575758</v>
      </c>
      <c r="G990" s="0" t="n">
        <v>21.645</v>
      </c>
      <c r="H990" s="0" t="n">
        <v>7176.20013851</v>
      </c>
      <c r="I990" s="0" t="n">
        <v>2.1645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B990-(B990+C990)/2</f>
        <v>-14.5</v>
      </c>
      <c r="Y990" s="0" t="n">
        <f aca="false">ABS(G990)</f>
        <v>21.645</v>
      </c>
    </row>
    <row r="991" customFormat="false" ht="12.8" hidden="false" customHeight="false" outlineLevel="0" collapsed="false">
      <c r="A991" s="0" t="n">
        <v>1554768644.42</v>
      </c>
      <c r="B991" s="0" t="n">
        <v>19</v>
      </c>
      <c r="C991" s="0" t="n">
        <v>47</v>
      </c>
      <c r="D991" s="0" t="n">
        <v>19</v>
      </c>
      <c r="E991" s="0" t="n">
        <v>47.3333333333</v>
      </c>
      <c r="F991" s="0" t="n">
        <v>10.9484848485</v>
      </c>
      <c r="G991" s="0" t="n">
        <v>21.4785</v>
      </c>
      <c r="H991" s="0" t="n">
        <v>7197.67863851</v>
      </c>
      <c r="I991" s="0" t="n">
        <v>-0.1665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B991-(B991+C991)/2</f>
        <v>-14</v>
      </c>
      <c r="Y991" s="0" t="n">
        <f aca="false">ABS(G991)</f>
        <v>21.4785</v>
      </c>
    </row>
    <row r="992" customFormat="false" ht="12.8" hidden="false" customHeight="false" outlineLevel="0" collapsed="false">
      <c r="A992" s="0" t="n">
        <v>1554768644.51</v>
      </c>
      <c r="B992" s="0" t="n">
        <v>19</v>
      </c>
      <c r="C992" s="0" t="n">
        <v>47</v>
      </c>
      <c r="D992" s="0" t="n">
        <v>19.3333333333</v>
      </c>
      <c r="E992" s="0" t="n">
        <v>47</v>
      </c>
      <c r="F992" s="0" t="n">
        <v>10.5181818182</v>
      </c>
      <c r="G992" s="0" t="n">
        <v>20.646</v>
      </c>
      <c r="H992" s="0" t="n">
        <v>7218.32463851</v>
      </c>
      <c r="I992" s="0" t="n">
        <v>-0.8325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B992-(B992+C992)/2</f>
        <v>-14</v>
      </c>
      <c r="Y992" s="0" t="n">
        <f aca="false">ABS(G992)</f>
        <v>20.646</v>
      </c>
    </row>
    <row r="993" customFormat="false" ht="12.8" hidden="false" customHeight="false" outlineLevel="0" collapsed="false">
      <c r="A993" s="0" t="n">
        <v>1554768644.61</v>
      </c>
      <c r="B993" s="0" t="n">
        <v>19</v>
      </c>
      <c r="C993" s="0" t="n">
        <v>47</v>
      </c>
      <c r="D993" s="0" t="n">
        <v>19.3333333333</v>
      </c>
      <c r="E993" s="0" t="n">
        <v>47</v>
      </c>
      <c r="F993" s="0" t="n">
        <v>11.0303030303</v>
      </c>
      <c r="G993" s="0" t="n">
        <v>20.8125025406</v>
      </c>
      <c r="H993" s="0" t="n">
        <v>7239.13714105</v>
      </c>
      <c r="I993" s="0" t="n">
        <v>0.166502540588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B993-(B993+C993)/2</f>
        <v>-14</v>
      </c>
      <c r="Y993" s="0" t="n">
        <f aca="false">ABS(G993)</f>
        <v>20.8125025406</v>
      </c>
    </row>
    <row r="994" customFormat="false" ht="12.8" hidden="false" customHeight="false" outlineLevel="0" collapsed="false">
      <c r="A994" s="0" t="n">
        <v>1554768644.7</v>
      </c>
      <c r="B994" s="0" t="n">
        <v>19</v>
      </c>
      <c r="C994" s="0" t="n">
        <v>46</v>
      </c>
      <c r="D994" s="0" t="n">
        <v>19.6666666667</v>
      </c>
      <c r="E994" s="0" t="n">
        <v>46.6666666667</v>
      </c>
      <c r="F994" s="0" t="n">
        <v>11.2666666667</v>
      </c>
      <c r="G994" s="0" t="n">
        <v>20.1465025406</v>
      </c>
      <c r="H994" s="0" t="n">
        <v>7259.28364359</v>
      </c>
      <c r="I994" s="0" t="n">
        <v>-0.666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B994-(B994+C994)/2</f>
        <v>-13.5</v>
      </c>
      <c r="Y994" s="0" t="n">
        <f aca="false">ABS(G994)</f>
        <v>20.1465025406</v>
      </c>
    </row>
    <row r="995" customFormat="false" ht="12.8" hidden="false" customHeight="false" outlineLevel="0" collapsed="false">
      <c r="A995" s="0" t="n">
        <v>1554768644.79</v>
      </c>
      <c r="B995" s="0" t="n">
        <v>21</v>
      </c>
      <c r="C995" s="0" t="n">
        <v>45</v>
      </c>
      <c r="D995" s="0" t="n">
        <v>21</v>
      </c>
      <c r="E995" s="0" t="n">
        <v>45.3333333333</v>
      </c>
      <c r="F995" s="0" t="n">
        <v>12.7060606061</v>
      </c>
      <c r="G995" s="0" t="n">
        <v>18.1485</v>
      </c>
      <c r="H995" s="0" t="n">
        <v>7277.43214359</v>
      </c>
      <c r="I995" s="0" t="n">
        <v>-1.99800254059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B995-(B995+C995)/2</f>
        <v>-12</v>
      </c>
      <c r="Y995" s="0" t="n">
        <f aca="false">ABS(G995)</f>
        <v>18.1485</v>
      </c>
    </row>
    <row r="996" customFormat="false" ht="12.8" hidden="false" customHeight="false" outlineLevel="0" collapsed="false">
      <c r="A996" s="0" t="n">
        <v>1554768644.88</v>
      </c>
      <c r="B996" s="0" t="n">
        <v>20</v>
      </c>
      <c r="C996" s="0" t="n">
        <v>45</v>
      </c>
      <c r="D996" s="0" t="n">
        <v>20.6666666667</v>
      </c>
      <c r="E996" s="0" t="n">
        <v>45.6666666667</v>
      </c>
      <c r="F996" s="0" t="n">
        <v>12.1515151515</v>
      </c>
      <c r="G996" s="0" t="n">
        <v>18.648</v>
      </c>
      <c r="H996" s="0" t="n">
        <v>7296.08014359</v>
      </c>
      <c r="I996" s="0" t="n">
        <v>0.4995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B996-(B996+C996)/2</f>
        <v>-12.5</v>
      </c>
      <c r="Y996" s="0" t="n">
        <f aca="false">ABS(G996)</f>
        <v>18.648</v>
      </c>
    </row>
    <row r="997" customFormat="false" ht="12.8" hidden="false" customHeight="false" outlineLevel="0" collapsed="false">
      <c r="A997" s="0" t="n">
        <v>1554768644.98</v>
      </c>
      <c r="B997" s="0" t="n">
        <v>19</v>
      </c>
      <c r="C997" s="0" t="n">
        <v>46</v>
      </c>
      <c r="D997" s="0" t="n">
        <v>19.6666666667</v>
      </c>
      <c r="E997" s="0" t="n">
        <v>46.6666666667</v>
      </c>
      <c r="F997" s="0" t="n">
        <v>11.9727272727</v>
      </c>
      <c r="G997" s="0" t="n">
        <v>20.1465</v>
      </c>
      <c r="H997" s="0" t="n">
        <v>7316.22664359</v>
      </c>
      <c r="I997" s="0" t="n">
        <v>1.4985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B997-(B997+C997)/2</f>
        <v>-13.5</v>
      </c>
      <c r="Y997" s="0" t="n">
        <f aca="false">ABS(G997)</f>
        <v>20.1465</v>
      </c>
    </row>
    <row r="998" customFormat="false" ht="12.8" hidden="false" customHeight="false" outlineLevel="0" collapsed="false">
      <c r="A998" s="0" t="n">
        <v>1554768645.07</v>
      </c>
      <c r="B998" s="0" t="n">
        <v>18</v>
      </c>
      <c r="C998" s="0" t="n">
        <v>48</v>
      </c>
      <c r="D998" s="0" t="n">
        <v>18.3333333333</v>
      </c>
      <c r="E998" s="0" t="n">
        <v>48</v>
      </c>
      <c r="F998" s="0" t="n">
        <v>12.1181818182</v>
      </c>
      <c r="G998" s="0" t="n">
        <v>22.1445</v>
      </c>
      <c r="H998" s="0" t="n">
        <v>7338.37114359</v>
      </c>
      <c r="I998" s="0" t="n">
        <v>1.998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B998-(B998+C998)/2</f>
        <v>-15</v>
      </c>
      <c r="Y998" s="0" t="n">
        <f aca="false">ABS(G998)</f>
        <v>22.1445</v>
      </c>
    </row>
    <row r="999" customFormat="false" ht="12.8" hidden="false" customHeight="false" outlineLevel="0" collapsed="false">
      <c r="A999" s="0" t="n">
        <v>1554768645.16</v>
      </c>
      <c r="B999" s="0" t="n">
        <v>18</v>
      </c>
      <c r="C999" s="0" t="n">
        <v>48</v>
      </c>
      <c r="D999" s="0" t="n">
        <v>18</v>
      </c>
      <c r="E999" s="0" t="n">
        <v>48.3333333333</v>
      </c>
      <c r="F999" s="0" t="n">
        <v>12.1151515152</v>
      </c>
      <c r="G999" s="0" t="n">
        <v>22.8105</v>
      </c>
      <c r="H999" s="0" t="n">
        <v>7361.18164359</v>
      </c>
      <c r="I999" s="0" t="n">
        <v>0.666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B999-(B999+C999)/2</f>
        <v>-15</v>
      </c>
      <c r="Y999" s="0" t="n">
        <f aca="false">ABS(G999)</f>
        <v>22.8105</v>
      </c>
    </row>
    <row r="1000" customFormat="false" ht="12.8" hidden="false" customHeight="false" outlineLevel="0" collapsed="false">
      <c r="A1000" s="0" t="n">
        <v>1554768645.26</v>
      </c>
      <c r="B1000" s="0" t="n">
        <v>18</v>
      </c>
      <c r="C1000" s="0" t="n">
        <v>47</v>
      </c>
      <c r="D1000" s="0" t="n">
        <v>18.6666666667</v>
      </c>
      <c r="E1000" s="0" t="n">
        <v>47.6666666667</v>
      </c>
      <c r="F1000" s="0" t="n">
        <v>12.503030303</v>
      </c>
      <c r="G1000" s="0" t="n">
        <v>21.8115</v>
      </c>
      <c r="H1000" s="0" t="n">
        <v>7382.99314359</v>
      </c>
      <c r="I1000" s="0" t="n">
        <v>-0.999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B1000-(B1000+C1000)/2</f>
        <v>-14.5</v>
      </c>
      <c r="Y1000" s="0" t="n">
        <f aca="false">ABS(G1000)</f>
        <v>21.8115</v>
      </c>
    </row>
    <row r="1001" customFormat="false" ht="12.8" hidden="false" customHeight="false" outlineLevel="0" collapsed="false">
      <c r="A1001" s="0" t="n">
        <v>1554768645.35</v>
      </c>
      <c r="B1001" s="0" t="n">
        <v>13</v>
      </c>
      <c r="C1001" s="0" t="n">
        <v>52</v>
      </c>
      <c r="D1001" s="0" t="n">
        <v>13.6666666667</v>
      </c>
      <c r="E1001" s="0" t="n">
        <v>52.6666666667</v>
      </c>
      <c r="F1001" s="0" t="n">
        <v>13.1060606061</v>
      </c>
      <c r="G1001" s="0" t="n">
        <v>29.4705</v>
      </c>
      <c r="H1001" s="0" t="n">
        <v>7412.46364359</v>
      </c>
      <c r="I1001" s="0" t="n">
        <v>7.659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B1001-(B1001+C1001)/2</f>
        <v>-19.5</v>
      </c>
      <c r="Y1001" s="0" t="n">
        <f aca="false">ABS(G1001)</f>
        <v>29.4705</v>
      </c>
    </row>
    <row r="1002" customFormat="false" ht="12.8" hidden="false" customHeight="false" outlineLevel="0" collapsed="false">
      <c r="A1002" s="0" t="n">
        <v>1554768645.45</v>
      </c>
      <c r="B1002" s="0" t="n">
        <v>13</v>
      </c>
      <c r="C1002" s="0" t="n">
        <v>53</v>
      </c>
      <c r="D1002" s="0" t="n">
        <v>13.3333333333</v>
      </c>
      <c r="E1002" s="0" t="n">
        <v>53</v>
      </c>
      <c r="F1002" s="0" t="n">
        <v>15.5424242424</v>
      </c>
      <c r="G1002" s="0" t="n">
        <v>29.8035</v>
      </c>
      <c r="H1002" s="0" t="n">
        <v>7442.26714359</v>
      </c>
      <c r="I1002" s="0" t="n">
        <v>0.333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B1002-(B1002+C1002)/2</f>
        <v>-20</v>
      </c>
      <c r="Y1002" s="0" t="n">
        <f aca="false">ABS(G1002)</f>
        <v>29.8035</v>
      </c>
    </row>
    <row r="1003" customFormat="false" ht="12.8" hidden="false" customHeight="false" outlineLevel="0" collapsed="false">
      <c r="A1003" s="0" t="n">
        <v>1554768645.54</v>
      </c>
      <c r="B1003" s="0" t="n">
        <v>14</v>
      </c>
      <c r="C1003" s="0" t="n">
        <v>51</v>
      </c>
      <c r="D1003" s="0" t="n">
        <v>14.6666666667</v>
      </c>
      <c r="E1003" s="0" t="n">
        <v>51.6666666667</v>
      </c>
      <c r="F1003" s="0" t="n">
        <v>16.603030303</v>
      </c>
      <c r="G1003" s="0" t="n">
        <v>27.9711920929</v>
      </c>
      <c r="H1003" s="0" t="n">
        <v>7470.23833569</v>
      </c>
      <c r="I1003" s="0" t="n">
        <v>-1.8323079071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B1003-(B1003+C1003)/2</f>
        <v>-18.5</v>
      </c>
      <c r="Y1003" s="0" t="n">
        <f aca="false">ABS(G1003)</f>
        <v>27.9711920929</v>
      </c>
    </row>
    <row r="1004" customFormat="false" ht="12.8" hidden="false" customHeight="false" outlineLevel="0" collapsed="false">
      <c r="A1004" s="0" t="n">
        <v>1554768645.63</v>
      </c>
      <c r="B1004" s="0" t="n">
        <v>16</v>
      </c>
      <c r="C1004" s="0" t="n">
        <v>50</v>
      </c>
      <c r="D1004" s="0" t="n">
        <v>16.3333333333</v>
      </c>
      <c r="E1004" s="0" t="n">
        <v>50</v>
      </c>
      <c r="F1004" s="0" t="n">
        <v>17.3151515152</v>
      </c>
      <c r="G1004" s="0" t="n">
        <v>25.1415050812</v>
      </c>
      <c r="H1004" s="0" t="n">
        <v>7495.37984077</v>
      </c>
      <c r="I1004" s="0" t="n">
        <v>-2.82968701172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B1004-(B1004+C1004)/2</f>
        <v>-17</v>
      </c>
      <c r="Y1004" s="0" t="n">
        <f aca="false">ABS(G1004)</f>
        <v>25.1415050812</v>
      </c>
    </row>
    <row r="1005" customFormat="false" ht="12.8" hidden="false" customHeight="false" outlineLevel="0" collapsed="false">
      <c r="A1005" s="0" t="n">
        <v>1554768645.73</v>
      </c>
      <c r="B1005" s="0" t="n">
        <v>14</v>
      </c>
      <c r="C1005" s="0" t="n">
        <v>52</v>
      </c>
      <c r="D1005" s="0" t="n">
        <v>14</v>
      </c>
      <c r="E1005" s="0" t="n">
        <v>52.3333333333</v>
      </c>
      <c r="F1005" s="0" t="n">
        <v>15.7606060606</v>
      </c>
      <c r="G1005" s="0" t="n">
        <v>28.971</v>
      </c>
      <c r="H1005" s="0" t="n">
        <v>7524.35084077</v>
      </c>
      <c r="I1005" s="0" t="n">
        <v>3.82949491882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B1005-(B1005+C1005)/2</f>
        <v>-19</v>
      </c>
      <c r="Y1005" s="0" t="n">
        <f aca="false">ABS(G1005)</f>
        <v>28.971</v>
      </c>
    </row>
    <row r="1006" customFormat="false" ht="12.8" hidden="false" customHeight="false" outlineLevel="0" collapsed="false">
      <c r="A1006" s="0" t="n">
        <v>1554768645.82</v>
      </c>
      <c r="B1006" s="0" t="n">
        <v>12</v>
      </c>
      <c r="C1006" s="0" t="n">
        <v>54</v>
      </c>
      <c r="D1006" s="0" t="n">
        <v>12</v>
      </c>
      <c r="E1006" s="0" t="n">
        <v>54.3333333333</v>
      </c>
      <c r="F1006" s="0" t="n">
        <v>14.6878787879</v>
      </c>
      <c r="G1006" s="0" t="n">
        <v>31.968</v>
      </c>
      <c r="H1006" s="0" t="n">
        <v>7556.31884077</v>
      </c>
      <c r="I1006" s="0" t="n">
        <v>2.997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B1006-(B1006+C1006)/2</f>
        <v>-21</v>
      </c>
      <c r="Y1006" s="0" t="n">
        <f aca="false">ABS(G1006)</f>
        <v>31.968</v>
      </c>
    </row>
    <row r="1007" customFormat="false" ht="12.8" hidden="false" customHeight="false" outlineLevel="0" collapsed="false">
      <c r="A1007" s="0" t="n">
        <v>1554768645.91</v>
      </c>
      <c r="B1007" s="0" t="n">
        <v>12</v>
      </c>
      <c r="C1007" s="0" t="n">
        <v>53</v>
      </c>
      <c r="D1007" s="0" t="n">
        <v>12.6666666667</v>
      </c>
      <c r="E1007" s="0" t="n">
        <v>53.6666666667</v>
      </c>
      <c r="F1007" s="0" t="n">
        <v>13.3363636364</v>
      </c>
      <c r="G1007" s="0" t="n">
        <v>30.969</v>
      </c>
      <c r="H1007" s="0" t="n">
        <v>7587.28784077</v>
      </c>
      <c r="I1007" s="0" t="n">
        <v>-0.999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B1007-(B1007+C1007)/2</f>
        <v>-20.5</v>
      </c>
      <c r="Y1007" s="0" t="n">
        <f aca="false">ABS(G1007)</f>
        <v>30.969</v>
      </c>
    </row>
    <row r="1008" customFormat="false" ht="12.8" hidden="false" customHeight="false" outlineLevel="0" collapsed="false">
      <c r="A1008" s="0" t="n">
        <v>1554768646.01</v>
      </c>
      <c r="B1008" s="0" t="n">
        <v>15</v>
      </c>
      <c r="C1008" s="0" t="n">
        <v>50</v>
      </c>
      <c r="D1008" s="0" t="n">
        <v>15.6666666667</v>
      </c>
      <c r="E1008" s="0" t="n">
        <v>50.6666666667</v>
      </c>
      <c r="F1008" s="0" t="n">
        <v>11.9727272727</v>
      </c>
      <c r="G1008" s="0" t="n">
        <v>26.4735</v>
      </c>
      <c r="H1008" s="0" t="n">
        <v>7613.76134077</v>
      </c>
      <c r="I1008" s="0" t="n">
        <v>-4.4955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B1008-(B1008+C1008)/2</f>
        <v>-17.5</v>
      </c>
      <c r="Y1008" s="0" t="n">
        <f aca="false">ABS(G1008)</f>
        <v>26.4735</v>
      </c>
    </row>
    <row r="1009" customFormat="false" ht="12.8" hidden="false" customHeight="false" outlineLevel="0" collapsed="false">
      <c r="A1009" s="0" t="n">
        <v>1554768646.1</v>
      </c>
      <c r="B1009" s="0" t="n">
        <v>19</v>
      </c>
      <c r="C1009" s="0" t="n">
        <v>46</v>
      </c>
      <c r="D1009" s="0" t="n">
        <v>19.6666666667</v>
      </c>
      <c r="E1009" s="0" t="n">
        <v>46.6666666667</v>
      </c>
      <c r="F1009" s="0" t="n">
        <v>10.9303030303</v>
      </c>
      <c r="G1009" s="0" t="n">
        <v>20.1465</v>
      </c>
      <c r="H1009" s="0" t="n">
        <v>7633.90784077</v>
      </c>
      <c r="I1009" s="0" t="n">
        <v>-6.327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B1009-(B1009+C1009)/2</f>
        <v>-13.5</v>
      </c>
      <c r="Y1009" s="0" t="n">
        <f aca="false">ABS(G1009)</f>
        <v>20.1465</v>
      </c>
    </row>
    <row r="1010" customFormat="false" ht="12.8" hidden="false" customHeight="false" outlineLevel="0" collapsed="false">
      <c r="A1010" s="0" t="n">
        <v>1554768646.2</v>
      </c>
      <c r="B1010" s="0" t="n">
        <v>24</v>
      </c>
      <c r="C1010" s="0" t="n">
        <v>42</v>
      </c>
      <c r="D1010" s="0" t="n">
        <v>24</v>
      </c>
      <c r="E1010" s="0" t="n">
        <v>42.3333333333</v>
      </c>
      <c r="F1010" s="0" t="n">
        <v>10.2818181818</v>
      </c>
      <c r="G1010" s="0" t="n">
        <v>13.8195</v>
      </c>
      <c r="H1010" s="0" t="n">
        <v>7647.72734077</v>
      </c>
      <c r="I1010" s="0" t="n">
        <v>-6.327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B1010-(B1010+C1010)/2</f>
        <v>-9</v>
      </c>
      <c r="Y1010" s="0" t="n">
        <f aca="false">ABS(G1010)</f>
        <v>13.8195</v>
      </c>
    </row>
    <row r="1011" customFormat="false" ht="12.8" hidden="false" customHeight="false" outlineLevel="0" collapsed="false">
      <c r="A1011" s="0" t="n">
        <v>1554768646.29</v>
      </c>
      <c r="B1011" s="0" t="n">
        <v>27</v>
      </c>
      <c r="C1011" s="0" t="n">
        <v>38</v>
      </c>
      <c r="D1011" s="0" t="n">
        <v>27.6666666667</v>
      </c>
      <c r="E1011" s="0" t="n">
        <v>38.6666666667</v>
      </c>
      <c r="F1011" s="0" t="n">
        <v>9.88181818183</v>
      </c>
      <c r="G1011" s="0" t="n">
        <v>8.4915</v>
      </c>
      <c r="H1011" s="0" t="n">
        <v>7656.21884077</v>
      </c>
      <c r="I1011" s="0" t="n">
        <v>-5.328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B1011-(B1011+C1011)/2</f>
        <v>-5.5</v>
      </c>
      <c r="Y1011" s="0" t="n">
        <f aca="false">ABS(G1011)</f>
        <v>8.4915</v>
      </c>
    </row>
    <row r="1012" customFormat="false" ht="12.8" hidden="false" customHeight="false" outlineLevel="0" collapsed="false">
      <c r="A1012" s="0" t="n">
        <v>1554768646.38</v>
      </c>
      <c r="B1012" s="0" t="n">
        <v>30</v>
      </c>
      <c r="C1012" s="0" t="n">
        <v>36</v>
      </c>
      <c r="D1012" s="0" t="n">
        <v>30</v>
      </c>
      <c r="E1012" s="0" t="n">
        <v>36.3333333333</v>
      </c>
      <c r="F1012" s="0" t="n">
        <v>9.8696969697</v>
      </c>
      <c r="G1012" s="0" t="n">
        <v>4.662</v>
      </c>
      <c r="H1012" s="0" t="n">
        <v>7660.88084077</v>
      </c>
      <c r="I1012" s="0" t="n">
        <v>-3.8295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B1012-(B1012+C1012)/2</f>
        <v>-3</v>
      </c>
      <c r="Y1012" s="0" t="n">
        <f aca="false">ABS(G1012)</f>
        <v>4.662</v>
      </c>
    </row>
    <row r="1013" customFormat="false" ht="12.8" hidden="false" customHeight="false" outlineLevel="0" collapsed="false">
      <c r="A1013" s="0" t="n">
        <v>1554768646.48</v>
      </c>
      <c r="B1013" s="0" t="n">
        <v>31</v>
      </c>
      <c r="C1013" s="0" t="n">
        <v>35</v>
      </c>
      <c r="D1013" s="0" t="n">
        <v>31</v>
      </c>
      <c r="E1013" s="0" t="n">
        <v>35.3333333333</v>
      </c>
      <c r="F1013" s="0" t="n">
        <v>9.77272727273</v>
      </c>
      <c r="G1013" s="0" t="n">
        <v>3.4965</v>
      </c>
      <c r="H1013" s="0" t="n">
        <v>7664.37734077</v>
      </c>
      <c r="I1013" s="0" t="n">
        <v>-1.1655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B1013-(B1013+C1013)/2</f>
        <v>-2</v>
      </c>
      <c r="Y1013" s="0" t="n">
        <f aca="false">ABS(G1013)</f>
        <v>3.4965</v>
      </c>
    </row>
    <row r="1014" customFormat="false" ht="12.8" hidden="false" customHeight="false" outlineLevel="0" collapsed="false">
      <c r="A1014" s="0" t="n">
        <v>1554768646.57</v>
      </c>
      <c r="B1014" s="0" t="n">
        <v>31</v>
      </c>
      <c r="C1014" s="0" t="n">
        <v>35</v>
      </c>
      <c r="D1014" s="0" t="n">
        <v>31</v>
      </c>
      <c r="E1014" s="0" t="n">
        <v>35.3333333333</v>
      </c>
      <c r="F1014" s="0" t="n">
        <v>9.6696969697</v>
      </c>
      <c r="G1014" s="0" t="n">
        <v>3.33</v>
      </c>
      <c r="H1014" s="0" t="n">
        <v>7667.70734077</v>
      </c>
      <c r="I1014" s="0" t="n">
        <v>-0.1665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B1014-(B1014+C1014)/2</f>
        <v>-2</v>
      </c>
      <c r="Y1014" s="0" t="n">
        <f aca="false">ABS(G1014)</f>
        <v>3.33</v>
      </c>
    </row>
    <row r="1015" customFormat="false" ht="12.8" hidden="false" customHeight="false" outlineLevel="0" collapsed="false">
      <c r="A1015" s="0" t="n">
        <v>1554768646.66</v>
      </c>
      <c r="B1015" s="0" t="n">
        <v>30</v>
      </c>
      <c r="C1015" s="0" t="n">
        <v>35</v>
      </c>
      <c r="D1015" s="0" t="n">
        <v>30.6666666667</v>
      </c>
      <c r="E1015" s="0" t="n">
        <v>35.6666666667</v>
      </c>
      <c r="F1015" s="0" t="n">
        <v>9.68484848483</v>
      </c>
      <c r="G1015" s="0" t="n">
        <v>3.8295</v>
      </c>
      <c r="H1015" s="0" t="n">
        <v>7671.53684077</v>
      </c>
      <c r="I1015" s="0" t="n">
        <v>0.4995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B1015-(B1015+C1015)/2</f>
        <v>-2.5</v>
      </c>
      <c r="Y1015" s="0" t="n">
        <f aca="false">ABS(G1015)</f>
        <v>3.8295</v>
      </c>
    </row>
    <row r="1016" customFormat="false" ht="12.8" hidden="false" customHeight="false" outlineLevel="0" collapsed="false">
      <c r="A1016" s="0" t="n">
        <v>1554768646.76</v>
      </c>
      <c r="B1016" s="0" t="n">
        <v>30</v>
      </c>
      <c r="C1016" s="0" t="n">
        <v>36</v>
      </c>
      <c r="D1016" s="0" t="n">
        <v>30</v>
      </c>
      <c r="E1016" s="0" t="n">
        <v>36.3333333333</v>
      </c>
      <c r="F1016" s="0" t="n">
        <v>9.67272727273</v>
      </c>
      <c r="G1016" s="0" t="n">
        <v>4.662</v>
      </c>
      <c r="H1016" s="0" t="n">
        <v>7676.19884077</v>
      </c>
      <c r="I1016" s="0" t="n">
        <v>0.8325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B1016-(B1016+C1016)/2</f>
        <v>-3</v>
      </c>
      <c r="Y1016" s="0" t="n">
        <f aca="false">ABS(G1016)</f>
        <v>4.662</v>
      </c>
    </row>
    <row r="1017" customFormat="false" ht="12.8" hidden="false" customHeight="false" outlineLevel="0" collapsed="false">
      <c r="A1017" s="0" t="n">
        <v>1554768646.91</v>
      </c>
      <c r="B1017" s="0" t="n">
        <v>29</v>
      </c>
      <c r="C1017" s="0" t="n">
        <v>37</v>
      </c>
      <c r="D1017" s="0" t="n">
        <v>29.3333333333</v>
      </c>
      <c r="E1017" s="0" t="n">
        <v>37</v>
      </c>
      <c r="F1017" s="0" t="n">
        <v>9.73333333333</v>
      </c>
      <c r="G1017" s="0" t="n">
        <v>5.661</v>
      </c>
      <c r="H1017" s="0" t="n">
        <v>7681.85984077</v>
      </c>
      <c r="I1017" s="0" t="n">
        <v>0.999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B1017-(B1017+C1017)/2</f>
        <v>-4</v>
      </c>
      <c r="Y1017" s="0" t="n">
        <f aca="false">ABS(G1017)</f>
        <v>5.661</v>
      </c>
    </row>
    <row r="1018" customFormat="false" ht="12.8" hidden="false" customHeight="false" outlineLevel="0" collapsed="false">
      <c r="A1018" s="0" t="n">
        <v>1554768646.94</v>
      </c>
      <c r="B1018" s="0" t="n">
        <v>29</v>
      </c>
      <c r="C1018" s="0" t="n">
        <v>37</v>
      </c>
      <c r="D1018" s="0" t="n">
        <v>29.3333333333</v>
      </c>
      <c r="E1018" s="0" t="n">
        <v>37</v>
      </c>
      <c r="F1018" s="0" t="n">
        <v>9.82727272727</v>
      </c>
      <c r="G1018" s="0" t="n">
        <v>5.994</v>
      </c>
      <c r="H1018" s="0" t="n">
        <v>7687.85384077</v>
      </c>
      <c r="I1018" s="0" t="n">
        <v>0.333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B1018-(B1018+C1018)/2</f>
        <v>-4</v>
      </c>
      <c r="Y1018" s="0" t="n">
        <f aca="false">ABS(G1018)</f>
        <v>5.994</v>
      </c>
    </row>
    <row r="1019" customFormat="false" ht="12.8" hidden="false" customHeight="false" outlineLevel="0" collapsed="false">
      <c r="A1019" s="0" t="n">
        <v>1554768647.08</v>
      </c>
      <c r="B1019" s="0" t="n">
        <v>29</v>
      </c>
      <c r="C1019" s="0" t="n">
        <v>37</v>
      </c>
      <c r="D1019" s="0" t="n">
        <v>29.3333333333</v>
      </c>
      <c r="E1019" s="0" t="n">
        <v>37</v>
      </c>
      <c r="F1019" s="0" t="n">
        <v>9.85757575757</v>
      </c>
      <c r="G1019" s="0" t="n">
        <v>5.994</v>
      </c>
      <c r="H1019" s="0" t="n">
        <v>7693.84784077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B1019-(B1019+C1019)/2</f>
        <v>-4</v>
      </c>
      <c r="Y1019" s="0" t="n">
        <f aca="false">ABS(G1019)</f>
        <v>5.994</v>
      </c>
    </row>
    <row r="1020" customFormat="false" ht="12.8" hidden="false" customHeight="false" outlineLevel="0" collapsed="false">
      <c r="A1020" s="0" t="n">
        <v>1554768647.17</v>
      </c>
      <c r="B1020" s="0" t="n">
        <v>29</v>
      </c>
      <c r="C1020" s="0" t="n">
        <v>37</v>
      </c>
      <c r="D1020" s="0" t="n">
        <v>29.3333333333</v>
      </c>
      <c r="E1020" s="0" t="n">
        <v>37</v>
      </c>
      <c r="F1020" s="0" t="n">
        <v>9.8515151515</v>
      </c>
      <c r="G1020" s="0" t="n">
        <v>5.661</v>
      </c>
      <c r="H1020" s="0" t="n">
        <v>7699.50884077</v>
      </c>
      <c r="I1020" s="0" t="n">
        <v>-0.333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B1020-(B1020+C1020)/2</f>
        <v>-4</v>
      </c>
      <c r="Y1020" s="0" t="n">
        <f aca="false">ABS(G1020)</f>
        <v>5.661</v>
      </c>
    </row>
    <row r="1021" customFormat="false" ht="12.8" hidden="false" customHeight="false" outlineLevel="0" collapsed="false">
      <c r="A1021" s="0" t="n">
        <v>1554768647.26</v>
      </c>
      <c r="B1021" s="0" t="n">
        <v>29</v>
      </c>
      <c r="C1021" s="0" t="n">
        <v>36</v>
      </c>
      <c r="D1021" s="0" t="n">
        <v>30</v>
      </c>
      <c r="E1021" s="0" t="n">
        <v>36.3333333333</v>
      </c>
      <c r="F1021" s="0" t="n">
        <v>9.84545454547</v>
      </c>
      <c r="G1021" s="0" t="n">
        <v>4.995</v>
      </c>
      <c r="H1021" s="0" t="n">
        <v>7704.50384077</v>
      </c>
      <c r="I1021" s="0" t="n">
        <v>-0.666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B1021-(B1021+C1021)/2</f>
        <v>-3.5</v>
      </c>
      <c r="Y1021" s="0" t="n">
        <f aca="false">ABS(G1021)</f>
        <v>4.995</v>
      </c>
    </row>
    <row r="1022" customFormat="false" ht="12.8" hidden="false" customHeight="false" outlineLevel="0" collapsed="false">
      <c r="A1022" s="0" t="n">
        <v>1554768647.35</v>
      </c>
      <c r="B1022" s="0" t="n">
        <v>30</v>
      </c>
      <c r="C1022" s="0" t="n">
        <v>35</v>
      </c>
      <c r="D1022" s="0" t="n">
        <v>30.6666666667</v>
      </c>
      <c r="E1022" s="0" t="n">
        <v>35.6666666667</v>
      </c>
      <c r="F1022" s="0" t="n">
        <v>9.77575757577</v>
      </c>
      <c r="G1022" s="0" t="n">
        <v>3.996</v>
      </c>
      <c r="H1022" s="0" t="n">
        <v>7708.49984077</v>
      </c>
      <c r="I1022" s="0" t="n">
        <v>-0.999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B1022-(B1022+C1022)/2</f>
        <v>-2.5</v>
      </c>
      <c r="Y1022" s="0" t="n">
        <f aca="false">ABS(G1022)</f>
        <v>3.996</v>
      </c>
    </row>
    <row r="1023" customFormat="false" ht="12.8" hidden="false" customHeight="false" outlineLevel="0" collapsed="false">
      <c r="A1023" s="0" t="n">
        <v>1554768647.5</v>
      </c>
      <c r="B1023" s="0" t="n">
        <v>31</v>
      </c>
      <c r="C1023" s="0" t="n">
        <v>35</v>
      </c>
      <c r="D1023" s="0" t="n">
        <v>31.3333333333</v>
      </c>
      <c r="E1023" s="0" t="n">
        <v>35</v>
      </c>
      <c r="F1023" s="0" t="n">
        <v>9.70303030303</v>
      </c>
      <c r="G1023" s="0" t="n">
        <v>2.997</v>
      </c>
      <c r="H1023" s="0" t="n">
        <v>7711.49684077</v>
      </c>
      <c r="I1023" s="0" t="n">
        <v>-0.999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B1023-(B1023+C1023)/2</f>
        <v>-2</v>
      </c>
      <c r="Y1023" s="0" t="n">
        <f aca="false">ABS(G1023)</f>
        <v>2.997</v>
      </c>
    </row>
    <row r="1024" customFormat="false" ht="12.8" hidden="false" customHeight="false" outlineLevel="0" collapsed="false">
      <c r="A1024" s="0" t="n">
        <v>1554768647.53</v>
      </c>
      <c r="B1024" s="0" t="n">
        <v>32</v>
      </c>
      <c r="C1024" s="0" t="n">
        <v>34</v>
      </c>
      <c r="D1024" s="0" t="n">
        <v>32</v>
      </c>
      <c r="E1024" s="0" t="n">
        <v>34.3333333333</v>
      </c>
      <c r="F1024" s="0" t="n">
        <v>9.60303030303</v>
      </c>
      <c r="G1024" s="0" t="n">
        <v>1.998</v>
      </c>
      <c r="H1024" s="0" t="n">
        <v>7713.49484077</v>
      </c>
      <c r="I1024" s="0" t="n">
        <v>-0.999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B1024-(B1024+C1024)/2</f>
        <v>-1</v>
      </c>
      <c r="Y1024" s="0" t="n">
        <f aca="false">ABS(G1024)</f>
        <v>1.998</v>
      </c>
    </row>
    <row r="1025" customFormat="false" ht="12.8" hidden="false" customHeight="false" outlineLevel="0" collapsed="false">
      <c r="A1025" s="0" t="n">
        <v>1554768647.68</v>
      </c>
      <c r="B1025" s="0" t="n">
        <v>32</v>
      </c>
      <c r="C1025" s="0" t="n">
        <v>33</v>
      </c>
      <c r="D1025" s="0" t="n">
        <v>32.6666666667</v>
      </c>
      <c r="E1025" s="0" t="n">
        <v>33.6666666667</v>
      </c>
      <c r="F1025" s="0" t="n">
        <v>9.64545454547</v>
      </c>
      <c r="G1025" s="0" t="n">
        <v>0.8325</v>
      </c>
      <c r="H1025" s="0" t="n">
        <v>7714.32734077</v>
      </c>
      <c r="I1025" s="0" t="n">
        <v>-1.1655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B1025-(B1025+C1025)/2</f>
        <v>-0.5</v>
      </c>
      <c r="Y1025" s="0" t="n">
        <f aca="false">ABS(G1025)</f>
        <v>0.8325</v>
      </c>
    </row>
    <row r="1026" customFormat="false" ht="12.8" hidden="false" customHeight="false" outlineLevel="0" collapsed="false">
      <c r="A1026" s="0" t="n">
        <v>1554768647.77</v>
      </c>
      <c r="B1026" s="0" t="n">
        <v>32</v>
      </c>
      <c r="C1026" s="0" t="n">
        <v>34</v>
      </c>
      <c r="D1026" s="0" t="n">
        <v>32</v>
      </c>
      <c r="E1026" s="0" t="n">
        <v>34.3333333333</v>
      </c>
      <c r="F1026" s="0" t="n">
        <v>9.67272727273</v>
      </c>
      <c r="G1026" s="0" t="n">
        <v>1.998</v>
      </c>
      <c r="H1026" s="0" t="n">
        <v>7716.32534077</v>
      </c>
      <c r="I1026" s="0" t="n">
        <v>1.1655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B1026-(B1026+C1026)/2</f>
        <v>-1</v>
      </c>
      <c r="Y1026" s="0" t="n">
        <f aca="false">ABS(G1026)</f>
        <v>1.998</v>
      </c>
    </row>
    <row r="1027" customFormat="false" ht="12.8" hidden="false" customHeight="false" outlineLevel="0" collapsed="false">
      <c r="A1027" s="0" t="n">
        <v>1554768647.86</v>
      </c>
      <c r="B1027" s="0" t="n">
        <v>31</v>
      </c>
      <c r="C1027" s="0" t="n">
        <v>35</v>
      </c>
      <c r="D1027" s="0" t="n">
        <v>31.3333333333</v>
      </c>
      <c r="E1027" s="0" t="n">
        <v>35</v>
      </c>
      <c r="F1027" s="0" t="n">
        <v>9.66363636363</v>
      </c>
      <c r="G1027" s="0" t="n">
        <v>2.997</v>
      </c>
      <c r="H1027" s="0" t="n">
        <v>7719.32234077</v>
      </c>
      <c r="I1027" s="0" t="n">
        <v>0.999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B1027-(B1027+C1027)/2</f>
        <v>-2</v>
      </c>
      <c r="Y1027" s="0" t="n">
        <f aca="false">ABS(G1027)</f>
        <v>2.997</v>
      </c>
    </row>
    <row r="1028" customFormat="false" ht="12.8" hidden="false" customHeight="false" outlineLevel="0" collapsed="false">
      <c r="A1028" s="0" t="n">
        <v>1554768647.95</v>
      </c>
      <c r="B1028" s="0" t="n">
        <v>30</v>
      </c>
      <c r="C1028" s="0" t="n">
        <v>35</v>
      </c>
      <c r="D1028" s="0" t="n">
        <v>30.6666666667</v>
      </c>
      <c r="E1028" s="0" t="n">
        <v>35.6666666667</v>
      </c>
      <c r="F1028" s="0" t="n">
        <v>9.72424242423</v>
      </c>
      <c r="G1028" s="0" t="n">
        <v>3.8295</v>
      </c>
      <c r="H1028" s="0" t="n">
        <v>7723.15184077</v>
      </c>
      <c r="I1028" s="0" t="n">
        <v>0.8325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B1028-(B1028+C1028)/2</f>
        <v>-2.5</v>
      </c>
      <c r="Y1028" s="0" t="n">
        <f aca="false">ABS(G1028)</f>
        <v>3.8295</v>
      </c>
    </row>
    <row r="1029" customFormat="false" ht="12.8" hidden="false" customHeight="false" outlineLevel="0" collapsed="false">
      <c r="A1029" s="0" t="n">
        <v>1554768648.04</v>
      </c>
      <c r="B1029" s="0" t="n">
        <v>30</v>
      </c>
      <c r="C1029" s="0" t="n">
        <v>36</v>
      </c>
      <c r="D1029" s="0" t="n">
        <v>30</v>
      </c>
      <c r="E1029" s="0" t="n">
        <v>36.3333333333</v>
      </c>
      <c r="F1029" s="0" t="n">
        <v>9.8212121212</v>
      </c>
      <c r="G1029" s="0" t="n">
        <v>4.995</v>
      </c>
      <c r="H1029" s="0" t="n">
        <v>7728.14684077</v>
      </c>
      <c r="I1029" s="0" t="n">
        <v>1.1655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B1029-(B1029+C1029)/2</f>
        <v>-3</v>
      </c>
      <c r="Y1029" s="0" t="n">
        <f aca="false">ABS(G1029)</f>
        <v>4.995</v>
      </c>
    </row>
    <row r="1030" customFormat="false" ht="12.8" hidden="false" customHeight="false" outlineLevel="0" collapsed="false">
      <c r="A1030" s="0" t="n">
        <v>1554768648.13</v>
      </c>
      <c r="B1030" s="0" t="n">
        <v>28</v>
      </c>
      <c r="C1030" s="0" t="n">
        <v>37</v>
      </c>
      <c r="D1030" s="0" t="n">
        <v>29</v>
      </c>
      <c r="E1030" s="0" t="n">
        <v>37.3333333333</v>
      </c>
      <c r="F1030" s="0" t="n">
        <v>9.86363636363</v>
      </c>
      <c r="G1030" s="0" t="n">
        <v>6.327</v>
      </c>
      <c r="H1030" s="0" t="n">
        <v>7734.47384077</v>
      </c>
      <c r="I1030" s="0" t="n">
        <v>1.332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B1030-(B1030+C1030)/2</f>
        <v>-4.5</v>
      </c>
      <c r="Y1030" s="0" t="n">
        <f aca="false">ABS(G1030)</f>
        <v>6.327</v>
      </c>
    </row>
    <row r="1031" customFormat="false" ht="12.8" hidden="false" customHeight="false" outlineLevel="0" collapsed="false">
      <c r="A1031" s="0" t="n">
        <v>1554768648.23</v>
      </c>
      <c r="B1031" s="0" t="n">
        <v>28</v>
      </c>
      <c r="C1031" s="0" t="n">
        <v>38</v>
      </c>
      <c r="D1031" s="0" t="n">
        <v>28.3333333333</v>
      </c>
      <c r="E1031" s="0" t="n">
        <v>38</v>
      </c>
      <c r="F1031" s="0" t="n">
        <v>9.76363636363</v>
      </c>
      <c r="G1031" s="0" t="n">
        <v>7.326</v>
      </c>
      <c r="H1031" s="0" t="n">
        <v>7741.79984077</v>
      </c>
      <c r="I1031" s="0" t="n">
        <v>0.999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B1031-(B1031+C1031)/2</f>
        <v>-5</v>
      </c>
      <c r="Y1031" s="0" t="n">
        <f aca="false">ABS(G1031)</f>
        <v>7.326</v>
      </c>
    </row>
    <row r="1032" customFormat="false" ht="12.8" hidden="false" customHeight="false" outlineLevel="0" collapsed="false">
      <c r="A1032" s="0" t="n">
        <v>1554768648.32</v>
      </c>
      <c r="B1032" s="0" t="n">
        <v>27</v>
      </c>
      <c r="C1032" s="0" t="n">
        <v>39</v>
      </c>
      <c r="D1032" s="0" t="n">
        <v>27.3333333333</v>
      </c>
      <c r="E1032" s="0" t="n">
        <v>39</v>
      </c>
      <c r="F1032" s="0" t="n">
        <v>9.82424242423</v>
      </c>
      <c r="G1032" s="0" t="n">
        <v>8.991</v>
      </c>
      <c r="H1032" s="0" t="n">
        <v>7750.79084077</v>
      </c>
      <c r="I1032" s="0" t="n">
        <v>1.665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B1032-(B1032+C1032)/2</f>
        <v>-6</v>
      </c>
      <c r="Y1032" s="0" t="n">
        <f aca="false">ABS(G1032)</f>
        <v>8.991</v>
      </c>
    </row>
    <row r="1033" customFormat="false" ht="12.8" hidden="false" customHeight="false" outlineLevel="0" collapsed="false">
      <c r="A1033" s="0" t="n">
        <v>1554768648.41</v>
      </c>
      <c r="B1033" s="0" t="n">
        <v>26</v>
      </c>
      <c r="C1033" s="0" t="n">
        <v>40</v>
      </c>
      <c r="D1033" s="0" t="n">
        <v>26</v>
      </c>
      <c r="E1033" s="0" t="n">
        <v>40.3333333333</v>
      </c>
      <c r="F1033" s="0" t="n">
        <v>9.9393939394</v>
      </c>
      <c r="G1033" s="0" t="n">
        <v>10.989</v>
      </c>
      <c r="H1033" s="0" t="n">
        <v>7761.77984077</v>
      </c>
      <c r="I1033" s="0" t="n">
        <v>1.998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B1033-(B1033+C1033)/2</f>
        <v>-7</v>
      </c>
      <c r="Y1033" s="0" t="n">
        <f aca="false">ABS(G1033)</f>
        <v>10.989</v>
      </c>
    </row>
    <row r="1034" customFormat="false" ht="12.8" hidden="false" customHeight="false" outlineLevel="0" collapsed="false">
      <c r="A1034" s="0" t="n">
        <v>1554768648.51</v>
      </c>
      <c r="B1034" s="0" t="n">
        <v>24</v>
      </c>
      <c r="C1034" s="0" t="n">
        <v>41</v>
      </c>
      <c r="D1034" s="0" t="n">
        <v>24.6666666667</v>
      </c>
      <c r="E1034" s="0" t="n">
        <v>41.6666666667</v>
      </c>
      <c r="F1034" s="0" t="n">
        <v>10.0333333333</v>
      </c>
      <c r="G1034" s="0" t="n">
        <v>12.987</v>
      </c>
      <c r="H1034" s="0" t="n">
        <v>7774.76684077</v>
      </c>
      <c r="I1034" s="0" t="n">
        <v>1.998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B1034-(B1034+C1034)/2</f>
        <v>-8.5</v>
      </c>
      <c r="Y1034" s="0" t="n">
        <f aca="false">ABS(G1034)</f>
        <v>12.987</v>
      </c>
    </row>
    <row r="1035" customFormat="false" ht="12.8" hidden="false" customHeight="false" outlineLevel="0" collapsed="false">
      <c r="A1035" s="0" t="n">
        <v>1554768648.6</v>
      </c>
      <c r="B1035" s="0" t="n">
        <v>23</v>
      </c>
      <c r="C1035" s="0" t="n">
        <v>43</v>
      </c>
      <c r="D1035" s="0" t="n">
        <v>23.3333333333</v>
      </c>
      <c r="E1035" s="0" t="n">
        <v>43</v>
      </c>
      <c r="F1035" s="0" t="n">
        <v>10.0393939394</v>
      </c>
      <c r="G1035" s="0" t="n">
        <v>14.652</v>
      </c>
      <c r="H1035" s="0" t="n">
        <v>7789.41884077</v>
      </c>
      <c r="I1035" s="0" t="n">
        <v>1.665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B1035-(B1035+C1035)/2</f>
        <v>-10</v>
      </c>
      <c r="Y1035" s="0" t="n">
        <f aca="false">ABS(G1035)</f>
        <v>14.652</v>
      </c>
    </row>
    <row r="1036" customFormat="false" ht="12.8" hidden="false" customHeight="false" outlineLevel="0" collapsed="false">
      <c r="A1036" s="0" t="n">
        <v>1554768648.7</v>
      </c>
      <c r="B1036" s="0" t="n">
        <v>22</v>
      </c>
      <c r="C1036" s="0" t="n">
        <v>44</v>
      </c>
      <c r="D1036" s="0" t="n">
        <v>22.3333333333</v>
      </c>
      <c r="E1036" s="0" t="n">
        <v>44</v>
      </c>
      <c r="F1036" s="0" t="n">
        <v>9.9484848485</v>
      </c>
      <c r="G1036" s="0" t="n">
        <v>16.317</v>
      </c>
      <c r="H1036" s="0" t="n">
        <v>7805.73584077</v>
      </c>
      <c r="I1036" s="0" t="n">
        <v>1.665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B1036-(B1036+C1036)/2</f>
        <v>-11</v>
      </c>
      <c r="Y1036" s="0" t="n">
        <f aca="false">ABS(G1036)</f>
        <v>16.317</v>
      </c>
    </row>
    <row r="1037" customFormat="false" ht="12.8" hidden="false" customHeight="false" outlineLevel="0" collapsed="false">
      <c r="A1037" s="0" t="n">
        <v>1554768648.79</v>
      </c>
      <c r="B1037" s="0" t="n">
        <v>21</v>
      </c>
      <c r="C1037" s="0" t="n">
        <v>44</v>
      </c>
      <c r="D1037" s="0" t="n">
        <v>21.6666666667</v>
      </c>
      <c r="E1037" s="0" t="n">
        <v>44.6666666667</v>
      </c>
      <c r="F1037" s="0" t="n">
        <v>10</v>
      </c>
      <c r="G1037" s="0" t="n">
        <v>17.3160050812</v>
      </c>
      <c r="H1037" s="0" t="n">
        <v>7823.05184585</v>
      </c>
      <c r="I1037" s="0" t="n">
        <v>0.999005081177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B1037-(B1037+C1037)/2</f>
        <v>-11.5</v>
      </c>
      <c r="Y1037" s="0" t="n">
        <f aca="false">ABS(G1037)</f>
        <v>17.3160050812</v>
      </c>
    </row>
    <row r="1038" customFormat="false" ht="12.8" hidden="false" customHeight="false" outlineLevel="0" collapsed="false">
      <c r="A1038" s="0" t="n">
        <v>1554768648.88</v>
      </c>
      <c r="B1038" s="0" t="n">
        <v>22</v>
      </c>
      <c r="C1038" s="0" t="n">
        <v>44</v>
      </c>
      <c r="D1038" s="0" t="n">
        <v>22.3333333333</v>
      </c>
      <c r="E1038" s="0" t="n">
        <v>44</v>
      </c>
      <c r="F1038" s="0" t="n">
        <v>9.82727272727</v>
      </c>
      <c r="G1038" s="0" t="n">
        <v>16.1505</v>
      </c>
      <c r="H1038" s="0" t="n">
        <v>7839.20234585</v>
      </c>
      <c r="I1038" s="0" t="n">
        <v>-1.16550508118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B1038-(B1038+C1038)/2</f>
        <v>-11</v>
      </c>
      <c r="Y1038" s="0" t="n">
        <f aca="false">ABS(G1038)</f>
        <v>16.1505</v>
      </c>
    </row>
    <row r="1039" customFormat="false" ht="12.8" hidden="false" customHeight="false" outlineLevel="0" collapsed="false">
      <c r="A1039" s="0" t="n">
        <v>1554768648.98</v>
      </c>
      <c r="B1039" s="0" t="n">
        <v>25</v>
      </c>
      <c r="C1039" s="0" t="n">
        <v>40</v>
      </c>
      <c r="D1039" s="0" t="n">
        <v>25.6666666667</v>
      </c>
      <c r="E1039" s="0" t="n">
        <v>40.6666666667</v>
      </c>
      <c r="F1039" s="0" t="n">
        <v>9.45757575757</v>
      </c>
      <c r="G1039" s="0" t="n">
        <v>11.4885</v>
      </c>
      <c r="H1039" s="0" t="n">
        <v>7850.69084585</v>
      </c>
      <c r="I1039" s="0" t="n">
        <v>-4.662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B1039-(B1039+C1039)/2</f>
        <v>-7.5</v>
      </c>
      <c r="Y1039" s="0" t="n">
        <f aca="false">ABS(G1039)</f>
        <v>11.4885</v>
      </c>
    </row>
    <row r="1040" customFormat="false" ht="12.8" hidden="false" customHeight="false" outlineLevel="0" collapsed="false">
      <c r="A1040" s="0" t="n">
        <v>1554768649.07</v>
      </c>
      <c r="B1040" s="0" t="n">
        <v>30</v>
      </c>
      <c r="C1040" s="0" t="n">
        <v>36</v>
      </c>
      <c r="D1040" s="0" t="n">
        <v>30</v>
      </c>
      <c r="E1040" s="0" t="n">
        <v>36.3333333333</v>
      </c>
      <c r="F1040" s="0" t="n">
        <v>9.11212121213</v>
      </c>
      <c r="G1040" s="0" t="n">
        <v>4.995</v>
      </c>
      <c r="H1040" s="0" t="n">
        <v>7855.68584585</v>
      </c>
      <c r="I1040" s="0" t="n">
        <v>-6.4935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B1040-(B1040+C1040)/2</f>
        <v>-3</v>
      </c>
      <c r="Y1040" s="0" t="n">
        <f aca="false">ABS(G1040)</f>
        <v>4.995</v>
      </c>
    </row>
    <row r="1041" customFormat="false" ht="12.8" hidden="false" customHeight="false" outlineLevel="0" collapsed="false">
      <c r="A1041" s="0" t="n">
        <v>1554768649.16</v>
      </c>
      <c r="B1041" s="0" t="n">
        <v>34</v>
      </c>
      <c r="C1041" s="0" t="n">
        <v>32</v>
      </c>
      <c r="D1041" s="0" t="n">
        <v>34.3333333333</v>
      </c>
      <c r="E1041" s="0" t="n">
        <v>32</v>
      </c>
      <c r="F1041" s="0" t="n">
        <v>9.22424242423</v>
      </c>
      <c r="G1041" s="0" t="n">
        <v>-1.665</v>
      </c>
      <c r="H1041" s="0" t="n">
        <v>7854.02084585</v>
      </c>
      <c r="I1041" s="0" t="n">
        <v>-6.66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B1041-(B1041+C1041)/2</f>
        <v>1</v>
      </c>
      <c r="Y1041" s="0" t="n">
        <f aca="false">ABS(G1041)</f>
        <v>1.665</v>
      </c>
    </row>
    <row r="1042" customFormat="false" ht="12.8" hidden="false" customHeight="false" outlineLevel="0" collapsed="false">
      <c r="A1042" s="0" t="n">
        <v>1554768649.26</v>
      </c>
      <c r="B1042" s="0" t="n">
        <v>37</v>
      </c>
      <c r="C1042" s="0" t="n">
        <v>29</v>
      </c>
      <c r="D1042" s="0" t="n">
        <v>37</v>
      </c>
      <c r="E1042" s="0" t="n">
        <v>29.3333333333</v>
      </c>
      <c r="F1042" s="0" t="n">
        <v>8.36666666667</v>
      </c>
      <c r="G1042" s="0" t="n">
        <v>-5.994</v>
      </c>
      <c r="H1042" s="0" t="n">
        <v>7848.02684585</v>
      </c>
      <c r="I1042" s="0" t="n">
        <v>-4.329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B1042-(B1042+C1042)/2</f>
        <v>4</v>
      </c>
      <c r="Y1042" s="0" t="n">
        <f aca="false">ABS(G1042)</f>
        <v>5.994</v>
      </c>
    </row>
    <row r="1043" customFormat="false" ht="12.8" hidden="false" customHeight="false" outlineLevel="0" collapsed="false">
      <c r="A1043" s="0" t="n">
        <v>1554768649.35</v>
      </c>
      <c r="B1043" s="0" t="n">
        <v>38</v>
      </c>
      <c r="C1043" s="0" t="n">
        <v>28</v>
      </c>
      <c r="D1043" s="0" t="n">
        <v>38</v>
      </c>
      <c r="E1043" s="0" t="n">
        <v>28.3333333333</v>
      </c>
      <c r="F1043" s="0" t="n">
        <v>9.58181818183</v>
      </c>
      <c r="G1043" s="0" t="n">
        <v>-7.1595</v>
      </c>
      <c r="H1043" s="0" t="n">
        <v>7840.86734585</v>
      </c>
      <c r="I1043" s="0" t="n">
        <v>-1.1655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B1043-(B1043+C1043)/2</f>
        <v>5</v>
      </c>
      <c r="Y1043" s="0" t="n">
        <f aca="false">ABS(G1043)</f>
        <v>7.1595</v>
      </c>
    </row>
    <row r="1044" customFormat="false" ht="12.8" hidden="false" customHeight="false" outlineLevel="0" collapsed="false">
      <c r="A1044" s="0" t="n">
        <v>1554768649.45</v>
      </c>
      <c r="B1044" s="0" t="n">
        <v>38</v>
      </c>
      <c r="C1044" s="0" t="n">
        <v>28</v>
      </c>
      <c r="D1044" s="0" t="n">
        <v>38</v>
      </c>
      <c r="E1044" s="0" t="n">
        <v>28.3333333333</v>
      </c>
      <c r="F1044" s="0" t="n">
        <v>9.69393939393</v>
      </c>
      <c r="G1044" s="0" t="n">
        <v>-7.4925</v>
      </c>
      <c r="H1044" s="0" t="n">
        <v>7833.37484585</v>
      </c>
      <c r="I1044" s="0" t="n">
        <v>-0.333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B1044-(B1044+C1044)/2</f>
        <v>5</v>
      </c>
      <c r="Y1044" s="0" t="n">
        <f aca="false">ABS(G1044)</f>
        <v>7.4925</v>
      </c>
    </row>
    <row r="1045" customFormat="false" ht="12.8" hidden="false" customHeight="false" outlineLevel="0" collapsed="false">
      <c r="A1045" s="0" t="n">
        <v>1554768649.54</v>
      </c>
      <c r="B1045" s="0" t="n">
        <v>37</v>
      </c>
      <c r="C1045" s="0" t="n">
        <v>28</v>
      </c>
      <c r="D1045" s="0" t="n">
        <v>37.6666666667</v>
      </c>
      <c r="E1045" s="0" t="n">
        <v>28.6666666667</v>
      </c>
      <c r="F1045" s="0" t="n">
        <v>9.6484848485</v>
      </c>
      <c r="G1045" s="0" t="n">
        <v>-6.993</v>
      </c>
      <c r="H1045" s="0" t="n">
        <v>7826.38184585</v>
      </c>
      <c r="I1045" s="0" t="n">
        <v>0.4995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B1045-(B1045+C1045)/2</f>
        <v>4.5</v>
      </c>
      <c r="Y1045" s="0" t="n">
        <f aca="false">ABS(G1045)</f>
        <v>6.993</v>
      </c>
    </row>
    <row r="1046" customFormat="false" ht="12.8" hidden="false" customHeight="false" outlineLevel="0" collapsed="false">
      <c r="A1046" s="0" t="n">
        <v>1554768649.63</v>
      </c>
      <c r="B1046" s="0" t="n">
        <v>37</v>
      </c>
      <c r="C1046" s="0" t="n">
        <v>29</v>
      </c>
      <c r="D1046" s="0" t="n">
        <v>37</v>
      </c>
      <c r="E1046" s="0" t="n">
        <v>29.3333333333</v>
      </c>
      <c r="F1046" s="0" t="n">
        <v>9.62727272727</v>
      </c>
      <c r="G1046" s="0" t="n">
        <v>-5.661</v>
      </c>
      <c r="H1046" s="0" t="n">
        <v>7820.72084585</v>
      </c>
      <c r="I1046" s="0" t="n">
        <v>1.332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B1046-(B1046+C1046)/2</f>
        <v>4</v>
      </c>
      <c r="Y1046" s="0" t="n">
        <f aca="false">ABS(G1046)</f>
        <v>5.661</v>
      </c>
    </row>
    <row r="1047" customFormat="false" ht="12.8" hidden="false" customHeight="false" outlineLevel="0" collapsed="false">
      <c r="A1047" s="0" t="n">
        <v>1554768649.73</v>
      </c>
      <c r="B1047" s="0" t="n">
        <v>36</v>
      </c>
      <c r="C1047" s="0" t="n">
        <v>29</v>
      </c>
      <c r="D1047" s="0" t="n">
        <v>36.6666666667</v>
      </c>
      <c r="E1047" s="0" t="n">
        <v>29.6666666667</v>
      </c>
      <c r="F1047" s="0" t="n">
        <v>9.74545454547</v>
      </c>
      <c r="G1047" s="0" t="n">
        <v>-5.328</v>
      </c>
      <c r="H1047" s="0" t="n">
        <v>7815.39284585</v>
      </c>
      <c r="I1047" s="0" t="n">
        <v>0.333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B1047-(B1047+C1047)/2</f>
        <v>3.5</v>
      </c>
      <c r="Y1047" s="0" t="n">
        <f aca="false">ABS(G1047)</f>
        <v>5.328</v>
      </c>
    </row>
    <row r="1048" customFormat="false" ht="12.8" hidden="false" customHeight="false" outlineLevel="0" collapsed="false">
      <c r="A1048" s="0" t="n">
        <v>1554768649.82</v>
      </c>
      <c r="B1048" s="0" t="n">
        <v>36</v>
      </c>
      <c r="C1048" s="0" t="n">
        <v>30</v>
      </c>
      <c r="D1048" s="0" t="n">
        <v>36.3333333333</v>
      </c>
      <c r="E1048" s="0" t="n">
        <v>30</v>
      </c>
      <c r="F1048" s="0" t="n">
        <v>9.75757575757</v>
      </c>
      <c r="G1048" s="0" t="n">
        <v>-4.662</v>
      </c>
      <c r="H1048" s="0" t="n">
        <v>7810.73084585</v>
      </c>
      <c r="I1048" s="0" t="n">
        <v>0.666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B1048-(B1048+C1048)/2</f>
        <v>3</v>
      </c>
      <c r="Y1048" s="0" t="n">
        <f aca="false">ABS(G1048)</f>
        <v>4.662</v>
      </c>
    </row>
    <row r="1049" customFormat="false" ht="12.8" hidden="false" customHeight="false" outlineLevel="0" collapsed="false">
      <c r="A1049" s="0" t="n">
        <v>1554768649.91</v>
      </c>
      <c r="B1049" s="0" t="n">
        <v>35</v>
      </c>
      <c r="C1049" s="0" t="n">
        <v>30</v>
      </c>
      <c r="D1049" s="0" t="n">
        <v>35.6666666667</v>
      </c>
      <c r="E1049" s="0" t="n">
        <v>30.6666666667</v>
      </c>
      <c r="F1049" s="0" t="n">
        <v>9.81818181817</v>
      </c>
      <c r="G1049" s="0" t="n">
        <v>-3.8295</v>
      </c>
      <c r="H1049" s="0" t="n">
        <v>7806.90134585</v>
      </c>
      <c r="I1049" s="0" t="n">
        <v>0.8325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B1049-(B1049+C1049)/2</f>
        <v>2.5</v>
      </c>
      <c r="Y1049" s="0" t="n">
        <f aca="false">ABS(G1049)</f>
        <v>3.8295</v>
      </c>
    </row>
    <row r="1050" customFormat="false" ht="12.8" hidden="false" customHeight="false" outlineLevel="0" collapsed="false">
      <c r="A1050" s="0" t="n">
        <v>1554768650.01</v>
      </c>
      <c r="B1050" s="0" t="n">
        <v>34</v>
      </c>
      <c r="C1050" s="0" t="n">
        <v>31</v>
      </c>
      <c r="D1050" s="0" t="n">
        <v>34.6666666667</v>
      </c>
      <c r="E1050" s="0" t="n">
        <v>31.6666666667</v>
      </c>
      <c r="F1050" s="0" t="n">
        <v>9.8</v>
      </c>
      <c r="G1050" s="0" t="n">
        <v>-2.1645</v>
      </c>
      <c r="H1050" s="0" t="n">
        <v>7804.73684585</v>
      </c>
      <c r="I1050" s="0" t="n">
        <v>1.665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B1050-(B1050+C1050)/2</f>
        <v>1.5</v>
      </c>
      <c r="Y1050" s="0" t="n">
        <f aca="false">ABS(G1050)</f>
        <v>2.1645</v>
      </c>
    </row>
    <row r="1051" customFormat="false" ht="12.8" hidden="false" customHeight="false" outlineLevel="0" collapsed="false">
      <c r="A1051" s="0" t="n">
        <v>1554768650.1</v>
      </c>
      <c r="B1051" s="0" t="n">
        <v>34</v>
      </c>
      <c r="C1051" s="0" t="n">
        <v>32</v>
      </c>
      <c r="D1051" s="0" t="n">
        <v>34.3333333333</v>
      </c>
      <c r="E1051" s="0" t="n">
        <v>32</v>
      </c>
      <c r="F1051" s="0" t="n">
        <v>9.82727272727</v>
      </c>
      <c r="G1051" s="0" t="n">
        <v>-1.665</v>
      </c>
      <c r="H1051" s="0" t="n">
        <v>7803.07184585</v>
      </c>
      <c r="I1051" s="0" t="n">
        <v>0.4995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B1051-(B1051+C1051)/2</f>
        <v>1</v>
      </c>
      <c r="Y1051" s="0" t="n">
        <f aca="false">ABS(G1051)</f>
        <v>1.665</v>
      </c>
    </row>
    <row r="1052" customFormat="false" ht="12.8" hidden="false" customHeight="false" outlineLevel="0" collapsed="false">
      <c r="A1052" s="0" t="n">
        <v>1554768650.2</v>
      </c>
      <c r="B1052" s="0" t="n">
        <v>33</v>
      </c>
      <c r="C1052" s="0" t="n">
        <v>32</v>
      </c>
      <c r="D1052" s="0" t="n">
        <v>33.6666666667</v>
      </c>
      <c r="E1052" s="0" t="n">
        <v>32.6666666667</v>
      </c>
      <c r="F1052" s="0" t="n">
        <v>9.8696969697</v>
      </c>
      <c r="G1052" s="0" t="n">
        <v>-0.8325</v>
      </c>
      <c r="H1052" s="0" t="n">
        <v>7802.23934585</v>
      </c>
      <c r="I1052" s="0" t="n">
        <v>0.8325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B1052-(B1052+C1052)/2</f>
        <v>0.5</v>
      </c>
      <c r="Y1052" s="0" t="n">
        <f aca="false">ABS(G1052)</f>
        <v>0.8325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80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X4" activeCellId="0" sqref="X4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4" min="4" style="0" width="15.27"/>
    <col collapsed="false" customWidth="true" hidden="false" outlineLevel="0" max="5" min="5" style="0" width="14.27"/>
    <col collapsed="false" customWidth="true" hidden="false" outlineLevel="0" max="6" min="6" style="0" width="16.29"/>
    <col collapsed="false" customWidth="true" hidden="false" outlineLevel="0" max="7" min="7" style="0" width="17.32"/>
    <col collapsed="false" customWidth="true" hidden="false" outlineLevel="0" max="8" min="8" style="0" width="14.27"/>
    <col collapsed="false" customWidth="true" hidden="false" outlineLevel="0" max="9" min="9" style="0" width="18.07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1554768818.89</v>
      </c>
      <c r="B3" s="0" t="n">
        <v>49</v>
      </c>
      <c r="C3" s="0" t="n">
        <v>16</v>
      </c>
      <c r="D3" s="0" t="n">
        <v>49.6666666667</v>
      </c>
      <c r="E3" s="0" t="n">
        <v>16.6666666667</v>
      </c>
      <c r="F3" s="0" t="n">
        <v>10.3121212121</v>
      </c>
      <c r="G3" s="0" t="n">
        <v>-19.647</v>
      </c>
      <c r="H3" s="0" t="n">
        <v>1105.8411015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16.5</v>
      </c>
      <c r="X3" s="0" t="n">
        <f aca="false">AVERAGE(Y3:Y1080)</f>
        <v>9.74336090097828</v>
      </c>
      <c r="Y3" s="0" t="n">
        <f aca="false">ABS(G3)</f>
        <v>19.647</v>
      </c>
    </row>
    <row r="4" customFormat="false" ht="12.8" hidden="false" customHeight="false" outlineLevel="0" collapsed="false">
      <c r="A4" s="0" t="n">
        <v>1554768818.89</v>
      </c>
      <c r="B4" s="0" t="n">
        <v>49</v>
      </c>
      <c r="C4" s="0" t="n">
        <v>16</v>
      </c>
      <c r="D4" s="0" t="n">
        <v>49.6666666667</v>
      </c>
      <c r="E4" s="0" t="n">
        <v>16.6666666667</v>
      </c>
      <c r="F4" s="0" t="n">
        <v>10.3242424242</v>
      </c>
      <c r="G4" s="0" t="n">
        <v>-19.647</v>
      </c>
      <c r="H4" s="0" t="n">
        <v>1086.1941015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16.5</v>
      </c>
      <c r="X4" s="0" t="n">
        <f aca="false">STDEV(G3:G1080)</f>
        <v>10.9378573925403</v>
      </c>
      <c r="Y4" s="0" t="n">
        <f aca="false">ABS(G4)</f>
        <v>19.647</v>
      </c>
    </row>
    <row r="5" customFormat="false" ht="12.8" hidden="false" customHeight="false" outlineLevel="0" collapsed="false">
      <c r="A5" s="0" t="n">
        <v>1554768818.9</v>
      </c>
      <c r="B5" s="0" t="n">
        <v>49</v>
      </c>
      <c r="C5" s="0" t="n">
        <v>16</v>
      </c>
      <c r="D5" s="0" t="n">
        <v>49.6666666667</v>
      </c>
      <c r="E5" s="0" t="n">
        <v>16.6666666667</v>
      </c>
      <c r="F5" s="0" t="n">
        <v>10.3181818182</v>
      </c>
      <c r="G5" s="0" t="n">
        <v>-19.647</v>
      </c>
      <c r="H5" s="0" t="n">
        <v>1066.5471015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16.5</v>
      </c>
      <c r="Y5" s="0" t="n">
        <f aca="false">ABS(G5)</f>
        <v>19.647</v>
      </c>
    </row>
    <row r="6" customFormat="false" ht="12.8" hidden="false" customHeight="false" outlineLevel="0" collapsed="false">
      <c r="A6" s="0" t="n">
        <v>1554768818.94</v>
      </c>
      <c r="B6" s="0" t="n">
        <v>49</v>
      </c>
      <c r="C6" s="0" t="n">
        <v>16</v>
      </c>
      <c r="D6" s="0" t="n">
        <v>49.6666666667</v>
      </c>
      <c r="E6" s="0" t="n">
        <v>16.6666666667</v>
      </c>
      <c r="F6" s="0" t="n">
        <v>10.3242424242</v>
      </c>
      <c r="G6" s="0" t="n">
        <v>-19.647</v>
      </c>
      <c r="H6" s="0" t="n">
        <v>1046.9001015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16.5</v>
      </c>
      <c r="Y6" s="0" t="n">
        <f aca="false">ABS(G6)</f>
        <v>19.647</v>
      </c>
    </row>
    <row r="7" customFormat="false" ht="12.8" hidden="false" customHeight="false" outlineLevel="0" collapsed="false">
      <c r="A7" s="0" t="n">
        <v>1554768819.03</v>
      </c>
      <c r="B7" s="0" t="n">
        <v>49</v>
      </c>
      <c r="C7" s="0" t="n">
        <v>17</v>
      </c>
      <c r="D7" s="0" t="n">
        <v>49.3333333333</v>
      </c>
      <c r="E7" s="0" t="n">
        <v>17</v>
      </c>
      <c r="F7" s="0" t="n">
        <v>10.2212121212</v>
      </c>
      <c r="G7" s="0" t="n">
        <v>-19.314</v>
      </c>
      <c r="H7" s="0" t="n">
        <v>1027.5861015</v>
      </c>
      <c r="I7" s="0" t="n">
        <v>0.333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16</v>
      </c>
      <c r="Y7" s="0" t="n">
        <f aca="false">ABS(G7)</f>
        <v>19.314</v>
      </c>
    </row>
    <row r="8" customFormat="false" ht="12.8" hidden="false" customHeight="false" outlineLevel="0" collapsed="false">
      <c r="A8" s="0" t="n">
        <v>1554768819.12</v>
      </c>
      <c r="B8" s="0" t="n">
        <v>44</v>
      </c>
      <c r="C8" s="0" t="n">
        <v>22</v>
      </c>
      <c r="D8" s="0" t="n">
        <v>44</v>
      </c>
      <c r="E8" s="0" t="n">
        <v>22.3333333333</v>
      </c>
      <c r="F8" s="0" t="n">
        <v>9.46363636363</v>
      </c>
      <c r="G8" s="0" t="n">
        <v>-12.8205</v>
      </c>
      <c r="H8" s="0" t="n">
        <v>1014.7656015</v>
      </c>
      <c r="I8" s="0" t="n">
        <v>6.4935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11</v>
      </c>
      <c r="Y8" s="0" t="n">
        <f aca="false">ABS(G8)</f>
        <v>12.8205</v>
      </c>
    </row>
    <row r="9" customFormat="false" ht="12.8" hidden="false" customHeight="false" outlineLevel="0" collapsed="false">
      <c r="A9" s="0" t="n">
        <v>1554768819.22</v>
      </c>
      <c r="B9" s="0" t="n">
        <v>34</v>
      </c>
      <c r="C9" s="0" t="n">
        <v>32</v>
      </c>
      <c r="D9" s="0" t="n">
        <v>34.3333333333</v>
      </c>
      <c r="E9" s="0" t="n">
        <v>32</v>
      </c>
      <c r="F9" s="0" t="n">
        <v>9.15757575757</v>
      </c>
      <c r="G9" s="0" t="n">
        <v>-1.4985</v>
      </c>
      <c r="H9" s="0" t="n">
        <v>1013.2671015</v>
      </c>
      <c r="I9" s="0" t="n">
        <v>11.322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1</v>
      </c>
      <c r="Y9" s="0" t="n">
        <f aca="false">ABS(G9)</f>
        <v>1.4985</v>
      </c>
    </row>
    <row r="10" customFormat="false" ht="12.8" hidden="false" customHeight="false" outlineLevel="0" collapsed="false">
      <c r="A10" s="0" t="n">
        <v>1554768819.31</v>
      </c>
      <c r="B10" s="0" t="n">
        <v>24</v>
      </c>
      <c r="C10" s="0" t="n">
        <v>42</v>
      </c>
      <c r="D10" s="0" t="n">
        <v>24</v>
      </c>
      <c r="E10" s="0" t="n">
        <v>42.3333333333</v>
      </c>
      <c r="F10" s="0" t="n">
        <v>10.1484848485</v>
      </c>
      <c r="G10" s="0" t="n">
        <v>10.8225050812</v>
      </c>
      <c r="H10" s="0" t="n">
        <v>1024.08960658</v>
      </c>
      <c r="I10" s="0" t="n">
        <v>12.3210050812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-9</v>
      </c>
      <c r="Y10" s="0" t="n">
        <f aca="false">ABS(G10)</f>
        <v>10.8225050812</v>
      </c>
    </row>
    <row r="11" customFormat="false" ht="12.8" hidden="false" customHeight="false" outlineLevel="0" collapsed="false">
      <c r="A11" s="0" t="n">
        <v>1554768819.41</v>
      </c>
      <c r="B11" s="0" t="n">
        <v>20</v>
      </c>
      <c r="C11" s="0" t="n">
        <v>45</v>
      </c>
      <c r="D11" s="0" t="n">
        <v>20.6666666667</v>
      </c>
      <c r="E11" s="0" t="n">
        <v>45.6666666667</v>
      </c>
      <c r="F11" s="0" t="n">
        <v>10.903030303</v>
      </c>
      <c r="G11" s="0" t="n">
        <v>14.8185050812</v>
      </c>
      <c r="H11" s="0" t="n">
        <v>1038.90811166</v>
      </c>
      <c r="I11" s="0" t="n">
        <v>3.996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-12.5</v>
      </c>
      <c r="Y11" s="0" t="n">
        <f aca="false">ABS(G11)</f>
        <v>14.8185050812</v>
      </c>
    </row>
    <row r="12" customFormat="false" ht="12.8" hidden="false" customHeight="false" outlineLevel="0" collapsed="false">
      <c r="A12" s="0" t="n">
        <v>1554768819.5</v>
      </c>
      <c r="B12" s="0" t="n">
        <v>23</v>
      </c>
      <c r="C12" s="0" t="n">
        <v>42</v>
      </c>
      <c r="D12" s="0" t="n">
        <v>23.6666666667</v>
      </c>
      <c r="E12" s="0" t="n">
        <v>42.6666666667</v>
      </c>
      <c r="F12" s="0" t="n">
        <v>11.1606060606</v>
      </c>
      <c r="G12" s="0" t="n">
        <v>11.4885</v>
      </c>
      <c r="H12" s="0" t="n">
        <v>1050.39661166</v>
      </c>
      <c r="I12" s="0" t="n">
        <v>-3.33000508118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-9.5</v>
      </c>
      <c r="Y12" s="0" t="n">
        <f aca="false">ABS(G12)</f>
        <v>11.4885</v>
      </c>
    </row>
    <row r="13" customFormat="false" ht="12.8" hidden="false" customHeight="false" outlineLevel="0" collapsed="false">
      <c r="A13" s="0" t="n">
        <v>1554768819.61</v>
      </c>
      <c r="B13" s="0" t="n">
        <v>30</v>
      </c>
      <c r="C13" s="0" t="n">
        <v>36</v>
      </c>
      <c r="D13" s="0" t="n">
        <v>30</v>
      </c>
      <c r="E13" s="0" t="n">
        <v>36.3333333333</v>
      </c>
      <c r="F13" s="0" t="n">
        <v>11.1727272727</v>
      </c>
      <c r="G13" s="0" t="n">
        <v>3.663</v>
      </c>
      <c r="H13" s="0" t="n">
        <v>1054.05961166</v>
      </c>
      <c r="I13" s="0" t="n">
        <v>-7.8255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-3</v>
      </c>
      <c r="Y13" s="0" t="n">
        <f aca="false">ABS(G13)</f>
        <v>3.663</v>
      </c>
    </row>
    <row r="14" customFormat="false" ht="12.8" hidden="false" customHeight="false" outlineLevel="0" collapsed="false">
      <c r="A14" s="0" t="n">
        <v>1554768819.7</v>
      </c>
      <c r="B14" s="0" t="n">
        <v>39</v>
      </c>
      <c r="C14" s="0" t="n">
        <v>27</v>
      </c>
      <c r="D14" s="0" t="n">
        <v>39</v>
      </c>
      <c r="E14" s="0" t="n">
        <v>27.3333333333</v>
      </c>
      <c r="F14" s="0" t="n">
        <v>11.3666666667</v>
      </c>
      <c r="G14" s="0" t="n">
        <v>-6.993</v>
      </c>
      <c r="H14" s="0" t="n">
        <v>1047.06661166</v>
      </c>
      <c r="I14" s="0" t="n">
        <v>-10.656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6</v>
      </c>
      <c r="Y14" s="0" t="n">
        <f aca="false">ABS(G14)</f>
        <v>6.993</v>
      </c>
    </row>
    <row r="15" customFormat="false" ht="12.8" hidden="false" customHeight="false" outlineLevel="0" collapsed="false">
      <c r="A15" s="0" t="n">
        <v>1554768819.79</v>
      </c>
      <c r="B15" s="0" t="n">
        <v>46</v>
      </c>
      <c r="C15" s="0" t="n">
        <v>20</v>
      </c>
      <c r="D15" s="0" t="n">
        <v>46.3333333333</v>
      </c>
      <c r="E15" s="0" t="n">
        <v>20</v>
      </c>
      <c r="F15" s="0" t="n">
        <v>11.6909090909</v>
      </c>
      <c r="G15" s="0" t="n">
        <v>-15.8175</v>
      </c>
      <c r="H15" s="0" t="n">
        <v>1031.24911166</v>
      </c>
      <c r="I15" s="0" t="n">
        <v>-8.8245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13</v>
      </c>
      <c r="Y15" s="0" t="n">
        <f aca="false">ABS(G15)</f>
        <v>15.8175</v>
      </c>
    </row>
    <row r="16" customFormat="false" ht="12.8" hidden="false" customHeight="false" outlineLevel="0" collapsed="false">
      <c r="A16" s="0" t="n">
        <v>1554768819.88</v>
      </c>
      <c r="B16" s="0" t="n">
        <v>50</v>
      </c>
      <c r="C16" s="0" t="n">
        <v>15</v>
      </c>
      <c r="D16" s="0" t="n">
        <v>50.6666666667</v>
      </c>
      <c r="E16" s="0" t="n">
        <v>15.6666666667</v>
      </c>
      <c r="F16" s="0" t="n">
        <v>11.8424242424</v>
      </c>
      <c r="G16" s="0" t="n">
        <v>-20.8125</v>
      </c>
      <c r="H16" s="0" t="n">
        <v>1010.43661166</v>
      </c>
      <c r="I16" s="0" t="n">
        <v>-4.995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17.5</v>
      </c>
      <c r="Y16" s="0" t="n">
        <f aca="false">ABS(G16)</f>
        <v>20.8125</v>
      </c>
    </row>
    <row r="17" customFormat="false" ht="12.8" hidden="false" customHeight="false" outlineLevel="0" collapsed="false">
      <c r="A17" s="0" t="n">
        <v>1554768819.97</v>
      </c>
      <c r="B17" s="0" t="n">
        <v>52</v>
      </c>
      <c r="C17" s="0" t="n">
        <v>14</v>
      </c>
      <c r="D17" s="0" t="n">
        <v>52</v>
      </c>
      <c r="E17" s="0" t="n">
        <v>14.3333333333</v>
      </c>
      <c r="F17" s="0" t="n">
        <v>11.5818181818</v>
      </c>
      <c r="G17" s="0" t="n">
        <v>-22.4775</v>
      </c>
      <c r="H17" s="0" t="n">
        <v>987.959111658</v>
      </c>
      <c r="I17" s="0" t="n">
        <v>-1.665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19</v>
      </c>
      <c r="Y17" s="0" t="n">
        <f aca="false">ABS(G17)</f>
        <v>22.4775</v>
      </c>
    </row>
    <row r="18" customFormat="false" ht="12.8" hidden="false" customHeight="false" outlineLevel="0" collapsed="false">
      <c r="A18" s="0" t="n">
        <v>1554768820.06</v>
      </c>
      <c r="B18" s="0" t="n">
        <v>51</v>
      </c>
      <c r="C18" s="0" t="n">
        <v>15</v>
      </c>
      <c r="D18" s="0" t="n">
        <v>51.3333333333</v>
      </c>
      <c r="E18" s="0" t="n">
        <v>15</v>
      </c>
      <c r="F18" s="0" t="n">
        <v>11.3303030303</v>
      </c>
      <c r="G18" s="0" t="n">
        <v>-21.9779898376</v>
      </c>
      <c r="H18" s="0" t="n">
        <v>965.98112182</v>
      </c>
      <c r="I18" s="0" t="n">
        <v>0.499510162354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B18-(B18+C18)/2</f>
        <v>18</v>
      </c>
      <c r="Y18" s="0" t="n">
        <f aca="false">ABS(G18)</f>
        <v>21.9779898376</v>
      </c>
    </row>
    <row r="19" customFormat="false" ht="12.8" hidden="false" customHeight="false" outlineLevel="0" collapsed="false">
      <c r="A19" s="0" t="n">
        <v>1554768820.15</v>
      </c>
      <c r="B19" s="0" t="n">
        <v>48</v>
      </c>
      <c r="C19" s="0" t="n">
        <v>18</v>
      </c>
      <c r="D19" s="0" t="n">
        <v>48</v>
      </c>
      <c r="E19" s="0" t="n">
        <v>18.3333333333</v>
      </c>
      <c r="F19" s="0" t="n">
        <v>11.5454545455</v>
      </c>
      <c r="G19" s="0" t="n">
        <v>-17.982</v>
      </c>
      <c r="H19" s="0" t="n">
        <v>947.99912182</v>
      </c>
      <c r="I19" s="0" t="n">
        <v>3.99598983765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B19-(B19+C19)/2</f>
        <v>15</v>
      </c>
      <c r="Y19" s="0" t="n">
        <f aca="false">ABS(G19)</f>
        <v>17.982</v>
      </c>
    </row>
    <row r="20" customFormat="false" ht="12.8" hidden="false" customHeight="false" outlineLevel="0" collapsed="false">
      <c r="A20" s="0" t="n">
        <v>1554768820.25</v>
      </c>
      <c r="B20" s="0" t="n">
        <v>43</v>
      </c>
      <c r="C20" s="0" t="n">
        <v>22</v>
      </c>
      <c r="D20" s="0" t="n">
        <v>43.6666666667</v>
      </c>
      <c r="E20" s="0" t="n">
        <v>22.6666666667</v>
      </c>
      <c r="F20" s="0" t="n">
        <v>11.8909090909</v>
      </c>
      <c r="G20" s="0" t="n">
        <v>-12.4875</v>
      </c>
      <c r="H20" s="0" t="n">
        <v>935.51162182</v>
      </c>
      <c r="I20" s="0" t="n">
        <v>5.4945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B20-(B20+C20)/2</f>
        <v>10.5</v>
      </c>
      <c r="Y20" s="0" t="n">
        <f aca="false">ABS(G20)</f>
        <v>12.4875</v>
      </c>
    </row>
    <row r="21" customFormat="false" ht="12.8" hidden="false" customHeight="false" outlineLevel="0" collapsed="false">
      <c r="A21" s="0" t="n">
        <v>1554768820.34</v>
      </c>
      <c r="B21" s="0" t="n">
        <v>39</v>
      </c>
      <c r="C21" s="0" t="n">
        <v>27</v>
      </c>
      <c r="D21" s="0" t="n">
        <v>39.3333333333</v>
      </c>
      <c r="E21" s="0" t="n">
        <v>27</v>
      </c>
      <c r="F21" s="0" t="n">
        <v>12.5515151515</v>
      </c>
      <c r="G21" s="0" t="n">
        <v>-7.326</v>
      </c>
      <c r="H21" s="0" t="n">
        <v>928.18562182</v>
      </c>
      <c r="I21" s="0" t="n">
        <v>5.1615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B21-(B21+C21)/2</f>
        <v>6</v>
      </c>
      <c r="Y21" s="0" t="n">
        <f aca="false">ABS(G21)</f>
        <v>7.326</v>
      </c>
    </row>
    <row r="22" customFormat="false" ht="12.8" hidden="false" customHeight="false" outlineLevel="0" collapsed="false">
      <c r="A22" s="0" t="n">
        <v>1554768820.44</v>
      </c>
      <c r="B22" s="0" t="n">
        <v>37</v>
      </c>
      <c r="C22" s="0" t="n">
        <v>29</v>
      </c>
      <c r="D22" s="0" t="n">
        <v>37</v>
      </c>
      <c r="E22" s="0" t="n">
        <v>29.3333333333</v>
      </c>
      <c r="F22" s="0" t="n">
        <v>12.2393939394</v>
      </c>
      <c r="G22" s="0" t="n">
        <v>-4.4955</v>
      </c>
      <c r="H22" s="0" t="n">
        <v>923.69012182</v>
      </c>
      <c r="I22" s="0" t="n">
        <v>2.8305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B22-(B22+C22)/2</f>
        <v>4</v>
      </c>
      <c r="Y22" s="0" t="n">
        <f aca="false">ABS(G22)</f>
        <v>4.4955</v>
      </c>
    </row>
    <row r="23" customFormat="false" ht="12.8" hidden="false" customHeight="false" outlineLevel="0" collapsed="false">
      <c r="A23" s="0" t="n">
        <v>1554768820.53</v>
      </c>
      <c r="B23" s="0" t="n">
        <v>37</v>
      </c>
      <c r="C23" s="0" t="n">
        <v>28</v>
      </c>
      <c r="D23" s="0" t="n">
        <v>37.6666666667</v>
      </c>
      <c r="E23" s="0" t="n">
        <v>28.6666666667</v>
      </c>
      <c r="F23" s="0" t="n">
        <v>11.1303030303</v>
      </c>
      <c r="G23" s="0" t="n">
        <v>-5.4945</v>
      </c>
      <c r="H23" s="0" t="n">
        <v>918.19562182</v>
      </c>
      <c r="I23" s="0" t="n">
        <v>-0.999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B23-(B23+C23)/2</f>
        <v>4.5</v>
      </c>
      <c r="Y23" s="0" t="n">
        <f aca="false">ABS(G23)</f>
        <v>5.4945</v>
      </c>
    </row>
    <row r="24" customFormat="false" ht="12.8" hidden="false" customHeight="false" outlineLevel="0" collapsed="false">
      <c r="A24" s="0" t="n">
        <v>1554768820.62</v>
      </c>
      <c r="B24" s="0" t="n">
        <v>43</v>
      </c>
      <c r="C24" s="0" t="n">
        <v>22</v>
      </c>
      <c r="D24" s="0" t="n">
        <v>43.6666666667</v>
      </c>
      <c r="E24" s="0" t="n">
        <v>22.6666666667</v>
      </c>
      <c r="F24" s="0" t="n">
        <v>8.58484848483</v>
      </c>
      <c r="G24" s="0" t="n">
        <v>-12.4875</v>
      </c>
      <c r="H24" s="0" t="n">
        <v>905.70812182</v>
      </c>
      <c r="I24" s="0" t="n">
        <v>-6.993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B24-(B24+C24)/2</f>
        <v>10.5</v>
      </c>
      <c r="Y24" s="0" t="n">
        <f aca="false">ABS(G24)</f>
        <v>12.4875</v>
      </c>
    </row>
    <row r="25" customFormat="false" ht="12.8" hidden="false" customHeight="false" outlineLevel="0" collapsed="false">
      <c r="A25" s="0" t="n">
        <v>1554768820.72</v>
      </c>
      <c r="B25" s="0" t="n">
        <v>44</v>
      </c>
      <c r="C25" s="0" t="n">
        <v>22</v>
      </c>
      <c r="D25" s="0" t="n">
        <v>44</v>
      </c>
      <c r="E25" s="0" t="n">
        <v>22.3333333333</v>
      </c>
      <c r="F25" s="0" t="n">
        <v>8.4393939394</v>
      </c>
      <c r="G25" s="0" t="n">
        <v>-13.1535</v>
      </c>
      <c r="H25" s="0" t="n">
        <v>892.55462182</v>
      </c>
      <c r="I25" s="0" t="n">
        <v>-0.666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B25-(B25+C25)/2</f>
        <v>11</v>
      </c>
      <c r="Y25" s="0" t="n">
        <f aca="false">ABS(G25)</f>
        <v>13.1535</v>
      </c>
    </row>
    <row r="26" customFormat="false" ht="12.8" hidden="false" customHeight="false" outlineLevel="0" collapsed="false">
      <c r="A26" s="0" t="n">
        <v>1554768820.81</v>
      </c>
      <c r="B26" s="0" t="n">
        <v>44</v>
      </c>
      <c r="C26" s="0" t="n">
        <v>21</v>
      </c>
      <c r="D26" s="0" t="n">
        <v>44.6666666667</v>
      </c>
      <c r="E26" s="0" t="n">
        <v>21.6666666667</v>
      </c>
      <c r="F26" s="0" t="n">
        <v>9.82424242423</v>
      </c>
      <c r="G26" s="0" t="n">
        <v>-13.986</v>
      </c>
      <c r="H26" s="0" t="n">
        <v>878.56862182</v>
      </c>
      <c r="I26" s="0" t="n">
        <v>-0.8325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B26-(B26+C26)/2</f>
        <v>11.5</v>
      </c>
      <c r="Y26" s="0" t="n">
        <f aca="false">ABS(G26)</f>
        <v>13.986</v>
      </c>
    </row>
    <row r="27" customFormat="false" ht="12.8" hidden="false" customHeight="false" outlineLevel="0" collapsed="false">
      <c r="A27" s="0" t="n">
        <v>1554768820.91</v>
      </c>
      <c r="B27" s="0" t="n">
        <v>40</v>
      </c>
      <c r="C27" s="0" t="n">
        <v>25</v>
      </c>
      <c r="D27" s="0" t="n">
        <v>40.6666666667</v>
      </c>
      <c r="E27" s="0" t="n">
        <v>25.6666666667</v>
      </c>
      <c r="F27" s="0" t="n">
        <v>2.4303030303</v>
      </c>
      <c r="G27" s="0" t="n">
        <v>-9.15750508118</v>
      </c>
      <c r="H27" s="0" t="n">
        <v>869.411116739</v>
      </c>
      <c r="I27" s="0" t="n">
        <v>4.82849491882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B27-(B27+C27)/2</f>
        <v>7.5</v>
      </c>
      <c r="Y27" s="0" t="n">
        <f aca="false">ABS(G27)</f>
        <v>9.15750508118</v>
      </c>
    </row>
    <row r="28" customFormat="false" ht="12.8" hidden="false" customHeight="false" outlineLevel="0" collapsed="false">
      <c r="A28" s="0" t="n">
        <v>1554768821</v>
      </c>
      <c r="B28" s="0" t="n">
        <v>48</v>
      </c>
      <c r="C28" s="0" t="n">
        <v>18</v>
      </c>
      <c r="D28" s="0" t="n">
        <v>48</v>
      </c>
      <c r="E28" s="0" t="n">
        <v>18.3333333333</v>
      </c>
      <c r="F28" s="0" t="n">
        <v>3.84545454547</v>
      </c>
      <c r="G28" s="0" t="n">
        <v>-17.649</v>
      </c>
      <c r="H28" s="0" t="n">
        <v>851.762116739</v>
      </c>
      <c r="I28" s="0" t="n">
        <v>-8.49149491882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B28-(B28+C28)/2</f>
        <v>15</v>
      </c>
      <c r="Y28" s="0" t="n">
        <f aca="false">ABS(G28)</f>
        <v>17.649</v>
      </c>
    </row>
    <row r="29" customFormat="false" ht="12.8" hidden="false" customHeight="false" outlineLevel="0" collapsed="false">
      <c r="A29" s="0" t="n">
        <v>1554768821.09</v>
      </c>
      <c r="B29" s="0" t="n">
        <v>44</v>
      </c>
      <c r="C29" s="0" t="n">
        <v>22</v>
      </c>
      <c r="D29" s="0" t="n">
        <v>44</v>
      </c>
      <c r="E29" s="0" t="n">
        <v>22.3333333333</v>
      </c>
      <c r="F29" s="0" t="n">
        <v>2.91212121212</v>
      </c>
      <c r="G29" s="0" t="n">
        <v>-12.942844574</v>
      </c>
      <c r="H29" s="0" t="n">
        <v>838.819272165</v>
      </c>
      <c r="I29" s="0" t="n">
        <v>4.70615542603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B29-(B29+C29)/2</f>
        <v>11</v>
      </c>
      <c r="Y29" s="0" t="n">
        <f aca="false">ABS(G29)</f>
        <v>12.942844574</v>
      </c>
    </row>
    <row r="30" customFormat="false" ht="12.8" hidden="false" customHeight="false" outlineLevel="0" collapsed="false">
      <c r="A30" s="0" t="n">
        <v>1554768821.19</v>
      </c>
      <c r="B30" s="0" t="n">
        <v>42</v>
      </c>
      <c r="C30" s="0" t="n">
        <v>24</v>
      </c>
      <c r="D30" s="0" t="n">
        <v>42</v>
      </c>
      <c r="E30" s="0" t="n">
        <v>24.3333333333</v>
      </c>
      <c r="F30" s="0" t="n">
        <v>2.52424242424</v>
      </c>
      <c r="G30" s="0" t="n">
        <v>-10.6690687866</v>
      </c>
      <c r="H30" s="0" t="n">
        <v>828.150203379</v>
      </c>
      <c r="I30" s="0" t="n">
        <v>2.27377578735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B30-(B30+C30)/2</f>
        <v>9</v>
      </c>
      <c r="Y30" s="0" t="n">
        <f aca="false">ABS(G30)</f>
        <v>10.6690687866</v>
      </c>
    </row>
    <row r="31" customFormat="false" ht="12.8" hidden="false" customHeight="false" outlineLevel="0" collapsed="false">
      <c r="A31" s="0" t="n">
        <v>1554768821.28</v>
      </c>
      <c r="B31" s="0" t="n">
        <v>38</v>
      </c>
      <c r="C31" s="0" t="n">
        <v>27</v>
      </c>
      <c r="D31" s="0" t="n">
        <v>38.6666666667</v>
      </c>
      <c r="E31" s="0" t="n">
        <v>27.6666666667</v>
      </c>
      <c r="F31" s="0" t="n">
        <v>1.04545454545</v>
      </c>
      <c r="G31" s="0" t="n">
        <v>-6.66</v>
      </c>
      <c r="H31" s="0" t="n">
        <v>821.490203379</v>
      </c>
      <c r="I31" s="0" t="n">
        <v>4.00906878662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B31-(B31+C31)/2</f>
        <v>5.5</v>
      </c>
      <c r="Y31" s="0" t="n">
        <f aca="false">ABS(G31)</f>
        <v>6.66</v>
      </c>
    </row>
    <row r="32" customFormat="false" ht="12.8" hidden="false" customHeight="false" outlineLevel="0" collapsed="false">
      <c r="A32" s="0" t="n">
        <v>1554768821.37</v>
      </c>
      <c r="B32" s="0" t="n">
        <v>38</v>
      </c>
      <c r="C32" s="0" t="n">
        <v>27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-1</v>
      </c>
      <c r="W32" s="0" t="n">
        <f aca="false">B32-(B32+C32)/2</f>
        <v>5.5</v>
      </c>
      <c r="Y32" s="0" t="n">
        <f aca="false">ABS(G32)</f>
        <v>0</v>
      </c>
    </row>
    <row r="33" customFormat="false" ht="12.8" hidden="false" customHeight="false" outlineLevel="0" collapsed="false">
      <c r="A33" s="0" t="n">
        <v>1554768821.47</v>
      </c>
      <c r="B33" s="0" t="n">
        <v>33</v>
      </c>
      <c r="C33" s="0" t="n">
        <v>33</v>
      </c>
      <c r="D33" s="0" t="n">
        <v>33</v>
      </c>
      <c r="E33" s="0" t="n">
        <v>33.3333333333</v>
      </c>
      <c r="F33" s="0" t="n">
        <v>1.21515151515</v>
      </c>
      <c r="G33" s="0" t="n">
        <v>0.1665</v>
      </c>
      <c r="H33" s="0" t="n">
        <v>821.656703379</v>
      </c>
      <c r="I33" s="0" t="n">
        <v>6.8265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0</v>
      </c>
      <c r="Y33" s="0" t="n">
        <f aca="false">ABS(G33)</f>
        <v>0.1665</v>
      </c>
    </row>
    <row r="34" customFormat="false" ht="12.8" hidden="false" customHeight="false" outlineLevel="0" collapsed="false">
      <c r="A34" s="0" t="n">
        <v>1554768821.56</v>
      </c>
      <c r="B34" s="0" t="n">
        <v>35</v>
      </c>
      <c r="C34" s="0" t="n">
        <v>31</v>
      </c>
      <c r="D34" s="0" t="n">
        <v>35.3333333333</v>
      </c>
      <c r="E34" s="0" t="n">
        <v>31</v>
      </c>
      <c r="F34" s="0" t="n">
        <v>0.106060606061</v>
      </c>
      <c r="G34" s="0" t="n">
        <v>-2.664</v>
      </c>
      <c r="H34" s="0" t="n">
        <v>818.992703379</v>
      </c>
      <c r="I34" s="0" t="n">
        <v>-2.8305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2</v>
      </c>
      <c r="Y34" s="0" t="n">
        <f aca="false">ABS(G34)</f>
        <v>2.664</v>
      </c>
    </row>
    <row r="35" customFormat="false" ht="12.8" hidden="false" customHeight="false" outlineLevel="0" collapsed="false">
      <c r="A35" s="0" t="n">
        <v>1554768821.65</v>
      </c>
      <c r="B35" s="0" t="n">
        <v>29</v>
      </c>
      <c r="C35" s="0" t="n">
        <v>37</v>
      </c>
      <c r="D35" s="0" t="n">
        <v>29.3333333333</v>
      </c>
      <c r="E35" s="0" t="n">
        <v>37</v>
      </c>
      <c r="F35" s="0" t="n">
        <v>2.07575757576</v>
      </c>
      <c r="G35" s="0" t="n">
        <v>4.4955</v>
      </c>
      <c r="H35" s="0" t="n">
        <v>823.488203379</v>
      </c>
      <c r="I35" s="0" t="n">
        <v>7.1595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B35-(B35+C35)/2</f>
        <v>-4</v>
      </c>
      <c r="Y35" s="0" t="n">
        <f aca="false">ABS(G35)</f>
        <v>4.4955</v>
      </c>
    </row>
    <row r="36" customFormat="false" ht="12.8" hidden="false" customHeight="false" outlineLevel="0" collapsed="false">
      <c r="A36" s="0" t="n">
        <v>1554768821.75</v>
      </c>
      <c r="B36" s="0" t="n">
        <v>30</v>
      </c>
      <c r="C36" s="0" t="n">
        <v>36</v>
      </c>
      <c r="D36" s="0" t="n">
        <v>30</v>
      </c>
      <c r="E36" s="0" t="n">
        <v>36.3333333333</v>
      </c>
      <c r="F36" s="0" t="n">
        <v>0.39090909091</v>
      </c>
      <c r="G36" s="0" t="n">
        <v>3.996</v>
      </c>
      <c r="H36" s="0" t="n">
        <v>827.484203379</v>
      </c>
      <c r="I36" s="0" t="n">
        <v>-0.4995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-3</v>
      </c>
      <c r="Y36" s="0" t="n">
        <f aca="false">ABS(G36)</f>
        <v>3.996</v>
      </c>
    </row>
    <row r="37" customFormat="false" ht="12.8" hidden="false" customHeight="false" outlineLevel="0" collapsed="false">
      <c r="A37" s="0" t="n">
        <v>1554768821.84</v>
      </c>
      <c r="B37" s="0" t="n">
        <v>24</v>
      </c>
      <c r="C37" s="0" t="n">
        <v>42</v>
      </c>
      <c r="D37" s="0" t="n">
        <v>24.3333333333</v>
      </c>
      <c r="E37" s="0" t="n">
        <v>42</v>
      </c>
      <c r="F37" s="0" t="n">
        <v>4.19696969697</v>
      </c>
      <c r="G37" s="0" t="n">
        <v>10.5468359985</v>
      </c>
      <c r="H37" s="0" t="n">
        <v>838.031039377</v>
      </c>
      <c r="I37" s="0" t="n">
        <v>6.55083599854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-9</v>
      </c>
      <c r="Y37" s="0" t="n">
        <f aca="false">ABS(G37)</f>
        <v>10.5468359985</v>
      </c>
    </row>
    <row r="38" customFormat="false" ht="12.8" hidden="false" customHeight="false" outlineLevel="0" collapsed="false">
      <c r="A38" s="0" t="n">
        <v>1554768821.94</v>
      </c>
      <c r="B38" s="0" t="n">
        <v>21</v>
      </c>
      <c r="C38" s="0" t="n">
        <v>45</v>
      </c>
      <c r="D38" s="0" t="n">
        <v>21.3333333333</v>
      </c>
      <c r="E38" s="0" t="n">
        <v>45</v>
      </c>
      <c r="F38" s="0" t="n">
        <v>4.0303030303</v>
      </c>
      <c r="G38" s="0" t="n">
        <v>14.1525</v>
      </c>
      <c r="H38" s="0" t="n">
        <v>852.183539377</v>
      </c>
      <c r="I38" s="0" t="n">
        <v>3.60566400146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-12</v>
      </c>
      <c r="Y38" s="0" t="n">
        <f aca="false">ABS(G38)</f>
        <v>14.1525</v>
      </c>
    </row>
    <row r="39" customFormat="false" ht="12.8" hidden="false" customHeight="false" outlineLevel="0" collapsed="false">
      <c r="A39" s="0" t="n">
        <v>1554768822.03</v>
      </c>
      <c r="B39" s="0" t="n">
        <v>23</v>
      </c>
      <c r="C39" s="0" t="n">
        <v>43</v>
      </c>
      <c r="D39" s="0" t="n">
        <v>23</v>
      </c>
      <c r="E39" s="0" t="n">
        <v>43.3333333333</v>
      </c>
      <c r="F39" s="0" t="n">
        <v>6.23333333333</v>
      </c>
      <c r="G39" s="0" t="n">
        <v>12.0170084381</v>
      </c>
      <c r="H39" s="0" t="n">
        <v>864.200547815</v>
      </c>
      <c r="I39" s="0" t="n">
        <v>-2.13549156189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-10</v>
      </c>
      <c r="Y39" s="0" t="n">
        <f aca="false">ABS(G39)</f>
        <v>12.0170084381</v>
      </c>
    </row>
    <row r="40" customFormat="false" ht="12.8" hidden="false" customHeight="false" outlineLevel="0" collapsed="false">
      <c r="A40" s="0" t="n">
        <v>1554768822.12</v>
      </c>
      <c r="B40" s="0" t="n">
        <v>24</v>
      </c>
      <c r="C40" s="0" t="n">
        <v>42</v>
      </c>
      <c r="D40" s="0" t="n">
        <v>24</v>
      </c>
      <c r="E40" s="0" t="n">
        <v>42.3333333333</v>
      </c>
      <c r="F40" s="0" t="n">
        <v>2.5303030303</v>
      </c>
      <c r="G40" s="0" t="n">
        <v>11.1555</v>
      </c>
      <c r="H40" s="0" t="n">
        <v>875.356047815</v>
      </c>
      <c r="I40" s="0" t="n">
        <v>-0.86150843811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-9</v>
      </c>
      <c r="Y40" s="0" t="n">
        <f aca="false">ABS(G40)</f>
        <v>11.1555</v>
      </c>
    </row>
    <row r="41" customFormat="false" ht="12.8" hidden="false" customHeight="false" outlineLevel="0" collapsed="false">
      <c r="A41" s="0" t="n">
        <v>1554768822.22</v>
      </c>
      <c r="B41" s="0" t="n">
        <v>27</v>
      </c>
      <c r="C41" s="0" t="n">
        <v>39</v>
      </c>
      <c r="D41" s="0" t="n">
        <v>27.3333333333</v>
      </c>
      <c r="E41" s="0" t="n">
        <v>39</v>
      </c>
      <c r="F41" s="0" t="n">
        <v>7.23333333333</v>
      </c>
      <c r="G41" s="0" t="n">
        <v>6.993</v>
      </c>
      <c r="H41" s="0" t="n">
        <v>882.349047815</v>
      </c>
      <c r="I41" s="0" t="n">
        <v>-4.1625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-6</v>
      </c>
      <c r="Y41" s="0" t="n">
        <f aca="false">ABS(G41)</f>
        <v>6.993</v>
      </c>
    </row>
    <row r="42" customFormat="false" ht="12.8" hidden="false" customHeight="false" outlineLevel="0" collapsed="false">
      <c r="A42" s="0" t="n">
        <v>1554768822.31</v>
      </c>
      <c r="B42" s="0" t="n">
        <v>28</v>
      </c>
      <c r="C42" s="0" t="n">
        <v>38</v>
      </c>
      <c r="D42" s="0" t="n">
        <v>28</v>
      </c>
      <c r="E42" s="0" t="n">
        <v>38.3333333333</v>
      </c>
      <c r="F42" s="0" t="n">
        <v>10.4757575758</v>
      </c>
      <c r="G42" s="0" t="n">
        <v>6.1605</v>
      </c>
      <c r="H42" s="0" t="n">
        <v>888.509547815</v>
      </c>
      <c r="I42" s="0" t="n">
        <v>-0.8325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-5</v>
      </c>
      <c r="Y42" s="0" t="n">
        <f aca="false">ABS(G42)</f>
        <v>6.1605</v>
      </c>
    </row>
    <row r="43" customFormat="false" ht="12.8" hidden="false" customHeight="false" outlineLevel="0" collapsed="false">
      <c r="A43" s="0" t="n">
        <v>1554768822.41</v>
      </c>
      <c r="B43" s="0" t="n">
        <v>29</v>
      </c>
      <c r="C43" s="0" t="n">
        <v>36</v>
      </c>
      <c r="D43" s="0" t="n">
        <v>29.6666666667</v>
      </c>
      <c r="E43" s="0" t="n">
        <v>36.6666666667</v>
      </c>
      <c r="F43" s="0" t="n">
        <v>10.6666666667</v>
      </c>
      <c r="G43" s="0" t="n">
        <v>4.329</v>
      </c>
      <c r="H43" s="0" t="n">
        <v>892.838547815</v>
      </c>
      <c r="I43" s="0" t="n">
        <v>-1.8315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-3.5</v>
      </c>
      <c r="Y43" s="0" t="n">
        <f aca="false">ABS(G43)</f>
        <v>4.329</v>
      </c>
    </row>
    <row r="44" customFormat="false" ht="12.8" hidden="false" customHeight="false" outlineLevel="0" collapsed="false">
      <c r="A44" s="0" t="n">
        <v>1554768822.5</v>
      </c>
      <c r="B44" s="0" t="n">
        <v>30</v>
      </c>
      <c r="C44" s="0" t="n">
        <v>36</v>
      </c>
      <c r="D44" s="0" t="n">
        <v>30</v>
      </c>
      <c r="E44" s="0" t="n">
        <v>36.3333333333</v>
      </c>
      <c r="F44" s="0" t="n">
        <v>10.7606060606</v>
      </c>
      <c r="G44" s="0" t="n">
        <v>3.8295</v>
      </c>
      <c r="H44" s="0" t="n">
        <v>896.668047815</v>
      </c>
      <c r="I44" s="0" t="n">
        <v>-0.4995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-3</v>
      </c>
      <c r="Y44" s="0" t="n">
        <f aca="false">ABS(G44)</f>
        <v>3.8295</v>
      </c>
    </row>
    <row r="45" customFormat="false" ht="12.8" hidden="false" customHeight="false" outlineLevel="0" collapsed="false">
      <c r="A45" s="0" t="n">
        <v>1554768822.59</v>
      </c>
      <c r="B45" s="0" t="n">
        <v>26</v>
      </c>
      <c r="C45" s="0" t="n">
        <v>39</v>
      </c>
      <c r="D45" s="0" t="n">
        <v>26.6666666667</v>
      </c>
      <c r="E45" s="0" t="n">
        <v>39.6666666667</v>
      </c>
      <c r="F45" s="0" t="n">
        <v>10.5393939394</v>
      </c>
      <c r="G45" s="0" t="n">
        <v>7.8255</v>
      </c>
      <c r="H45" s="0" t="n">
        <v>904.493547815</v>
      </c>
      <c r="I45" s="0" t="n">
        <v>3.996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-6.5</v>
      </c>
      <c r="Y45" s="0" t="n">
        <f aca="false">ABS(G45)</f>
        <v>7.8255</v>
      </c>
    </row>
    <row r="46" customFormat="false" ht="12.8" hidden="false" customHeight="false" outlineLevel="0" collapsed="false">
      <c r="A46" s="0" t="n">
        <v>1554768822.69</v>
      </c>
      <c r="B46" s="0" t="n">
        <v>23</v>
      </c>
      <c r="C46" s="0" t="n">
        <v>42</v>
      </c>
      <c r="D46" s="0" t="n">
        <v>23.6666666667</v>
      </c>
      <c r="E46" s="0" t="n">
        <v>42.6666666667</v>
      </c>
      <c r="F46" s="0" t="n">
        <v>10.7181818182</v>
      </c>
      <c r="G46" s="0" t="n">
        <v>11.322</v>
      </c>
      <c r="H46" s="0" t="n">
        <v>915.815547815</v>
      </c>
      <c r="I46" s="0" t="n">
        <v>3.4965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-9.5</v>
      </c>
      <c r="Y46" s="0" t="n">
        <f aca="false">ABS(G46)</f>
        <v>11.322</v>
      </c>
    </row>
    <row r="47" customFormat="false" ht="12.8" hidden="false" customHeight="false" outlineLevel="0" collapsed="false">
      <c r="A47" s="0" t="n">
        <v>1554768822.78</v>
      </c>
      <c r="B47" s="0" t="n">
        <v>22</v>
      </c>
      <c r="C47" s="0" t="n">
        <v>44</v>
      </c>
      <c r="D47" s="0" t="n">
        <v>22</v>
      </c>
      <c r="E47" s="0" t="n">
        <v>44.3333333333</v>
      </c>
      <c r="F47" s="0" t="n">
        <v>10.8272727273</v>
      </c>
      <c r="G47" s="0" t="n">
        <v>13.4865</v>
      </c>
      <c r="H47" s="0" t="n">
        <v>929.302047815</v>
      </c>
      <c r="I47" s="0" t="n">
        <v>2.1645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B47-(B47+C47)/2</f>
        <v>-11</v>
      </c>
      <c r="Y47" s="0" t="n">
        <f aca="false">ABS(G47)</f>
        <v>13.4865</v>
      </c>
    </row>
    <row r="48" customFormat="false" ht="12.8" hidden="false" customHeight="false" outlineLevel="0" collapsed="false">
      <c r="A48" s="0" t="n">
        <v>1554768822.87</v>
      </c>
      <c r="B48" s="0" t="n">
        <v>21</v>
      </c>
      <c r="C48" s="0" t="n">
        <v>45</v>
      </c>
      <c r="D48" s="0" t="n">
        <v>21</v>
      </c>
      <c r="E48" s="0" t="n">
        <v>45.3333333333</v>
      </c>
      <c r="F48" s="0" t="n">
        <v>11.1636363636</v>
      </c>
      <c r="G48" s="0" t="n">
        <v>14.4855</v>
      </c>
      <c r="H48" s="0" t="n">
        <v>943.787547815</v>
      </c>
      <c r="I48" s="0" t="n">
        <v>0.999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B48-(B48+C48)/2</f>
        <v>-12</v>
      </c>
      <c r="Y48" s="0" t="n">
        <f aca="false">ABS(G48)</f>
        <v>14.4855</v>
      </c>
    </row>
    <row r="49" customFormat="false" ht="12.8" hidden="false" customHeight="false" outlineLevel="0" collapsed="false">
      <c r="A49" s="0" t="n">
        <v>1554768822.97</v>
      </c>
      <c r="B49" s="0" t="n">
        <v>19</v>
      </c>
      <c r="C49" s="0" t="n">
        <v>46</v>
      </c>
      <c r="D49" s="0" t="n">
        <v>19.6666666667</v>
      </c>
      <c r="E49" s="0" t="n">
        <v>46.6666666667</v>
      </c>
      <c r="F49" s="0" t="n">
        <v>12.0454545455</v>
      </c>
      <c r="G49" s="0" t="n">
        <v>16.1505</v>
      </c>
      <c r="H49" s="0" t="n">
        <v>959.938047815</v>
      </c>
      <c r="I49" s="0" t="n">
        <v>1.665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B49-(B49+C49)/2</f>
        <v>-13.5</v>
      </c>
      <c r="Y49" s="0" t="n">
        <f aca="false">ABS(G49)</f>
        <v>16.1505</v>
      </c>
    </row>
    <row r="50" customFormat="false" ht="12.8" hidden="false" customHeight="false" outlineLevel="0" collapsed="false">
      <c r="A50" s="0" t="n">
        <v>1554768823.06</v>
      </c>
      <c r="B50" s="0" t="n">
        <v>19</v>
      </c>
      <c r="C50" s="0" t="n">
        <v>46</v>
      </c>
      <c r="D50" s="0" t="n">
        <v>19.6666666667</v>
      </c>
      <c r="E50" s="0" t="n">
        <v>46.6666666667</v>
      </c>
      <c r="F50" s="0" t="n">
        <v>12.1848484848</v>
      </c>
      <c r="G50" s="0" t="n">
        <v>16.1505</v>
      </c>
      <c r="H50" s="0" t="n">
        <v>976.088547815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B50-(B50+C50)/2</f>
        <v>-13.5</v>
      </c>
      <c r="Y50" s="0" t="n">
        <f aca="false">ABS(G50)</f>
        <v>16.1505</v>
      </c>
    </row>
    <row r="51" customFormat="false" ht="12.8" hidden="false" customHeight="false" outlineLevel="0" collapsed="false">
      <c r="A51" s="0" t="n">
        <v>1554768823.16</v>
      </c>
      <c r="B51" s="0" t="n">
        <v>20</v>
      </c>
      <c r="C51" s="0" t="n">
        <v>46</v>
      </c>
      <c r="D51" s="0" t="n">
        <v>20.3333333333</v>
      </c>
      <c r="E51" s="0" t="n">
        <v>46</v>
      </c>
      <c r="F51" s="0" t="n">
        <v>11.8878787879</v>
      </c>
      <c r="G51" s="0" t="n">
        <v>15.4845</v>
      </c>
      <c r="H51" s="0" t="n">
        <v>991.573047815</v>
      </c>
      <c r="I51" s="0" t="n">
        <v>-0.666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B51-(B51+C51)/2</f>
        <v>-13</v>
      </c>
      <c r="Y51" s="0" t="n">
        <f aca="false">ABS(G51)</f>
        <v>15.4845</v>
      </c>
    </row>
    <row r="52" customFormat="false" ht="12.8" hidden="false" customHeight="false" outlineLevel="0" collapsed="false">
      <c r="A52" s="0" t="n">
        <v>1554768823.25</v>
      </c>
      <c r="B52" s="0" t="n">
        <v>19</v>
      </c>
      <c r="C52" s="0" t="n">
        <v>46</v>
      </c>
      <c r="D52" s="0" t="n">
        <v>19.6666666667</v>
      </c>
      <c r="E52" s="0" t="n">
        <v>46.6666666667</v>
      </c>
      <c r="F52" s="0" t="n">
        <v>11.2666666667</v>
      </c>
      <c r="G52" s="0" t="n">
        <v>16.1505</v>
      </c>
      <c r="H52" s="0" t="n">
        <v>1007.72354782</v>
      </c>
      <c r="I52" s="0" t="n">
        <v>0.666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B52-(B52+C52)/2</f>
        <v>-13.5</v>
      </c>
      <c r="Y52" s="0" t="n">
        <f aca="false">ABS(G52)</f>
        <v>16.1505</v>
      </c>
    </row>
    <row r="53" customFormat="false" ht="12.8" hidden="false" customHeight="false" outlineLevel="0" collapsed="false">
      <c r="A53" s="0" t="n">
        <v>1554768823.34</v>
      </c>
      <c r="B53" s="0" t="n">
        <v>20</v>
      </c>
      <c r="C53" s="0" t="n">
        <v>46</v>
      </c>
      <c r="D53" s="0" t="n">
        <v>20.3333333333</v>
      </c>
      <c r="E53" s="0" t="n">
        <v>46</v>
      </c>
      <c r="F53" s="0" t="n">
        <v>10.7787878788</v>
      </c>
      <c r="G53" s="0" t="n">
        <v>15.4845</v>
      </c>
      <c r="H53" s="0" t="n">
        <v>1023.20804782</v>
      </c>
      <c r="I53" s="0" t="n">
        <v>-0.666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B53-(B53+C53)/2</f>
        <v>-13</v>
      </c>
      <c r="Y53" s="0" t="n">
        <f aca="false">ABS(G53)</f>
        <v>15.4845</v>
      </c>
    </row>
    <row r="54" customFormat="false" ht="12.8" hidden="false" customHeight="false" outlineLevel="0" collapsed="false">
      <c r="A54" s="0" t="n">
        <v>1554768823.44</v>
      </c>
      <c r="B54" s="0" t="n">
        <v>22</v>
      </c>
      <c r="C54" s="0" t="n">
        <v>44</v>
      </c>
      <c r="D54" s="0" t="n">
        <v>22</v>
      </c>
      <c r="E54" s="0" t="n">
        <v>44.3333333333</v>
      </c>
      <c r="F54" s="0" t="n">
        <v>10.3727272727</v>
      </c>
      <c r="G54" s="0" t="n">
        <v>13.32</v>
      </c>
      <c r="H54" s="0" t="n">
        <v>1036.52804782</v>
      </c>
      <c r="I54" s="0" t="n">
        <v>-2.1645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B54-(B54+C54)/2</f>
        <v>-11</v>
      </c>
      <c r="Y54" s="0" t="n">
        <f aca="false">ABS(G54)</f>
        <v>13.32</v>
      </c>
    </row>
    <row r="55" customFormat="false" ht="12.8" hidden="false" customHeight="false" outlineLevel="0" collapsed="false">
      <c r="A55" s="0" t="n">
        <v>1554768823.53</v>
      </c>
      <c r="B55" s="0" t="n">
        <v>21</v>
      </c>
      <c r="C55" s="0" t="n">
        <v>44</v>
      </c>
      <c r="D55" s="0" t="n">
        <v>21.6666666667</v>
      </c>
      <c r="E55" s="0" t="n">
        <v>44.6666666667</v>
      </c>
      <c r="F55" s="0" t="n">
        <v>10.5454545455</v>
      </c>
      <c r="G55" s="0" t="n">
        <v>13.653</v>
      </c>
      <c r="H55" s="0" t="n">
        <v>1050.18104782</v>
      </c>
      <c r="I55" s="0" t="n">
        <v>0.333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B55-(B55+C55)/2</f>
        <v>-11.5</v>
      </c>
      <c r="Y55" s="0" t="n">
        <f aca="false">ABS(G55)</f>
        <v>13.653</v>
      </c>
    </row>
    <row r="56" customFormat="false" ht="12.8" hidden="false" customHeight="false" outlineLevel="0" collapsed="false">
      <c r="A56" s="0" t="n">
        <v>1554768823.62</v>
      </c>
      <c r="B56" s="0" t="n">
        <v>21</v>
      </c>
      <c r="C56" s="0" t="n">
        <v>44</v>
      </c>
      <c r="D56" s="0" t="n">
        <v>21.6666666667</v>
      </c>
      <c r="E56" s="0" t="n">
        <v>44.6666666667</v>
      </c>
      <c r="F56" s="0" t="n">
        <v>11.3363636364</v>
      </c>
      <c r="G56" s="0" t="n">
        <v>13.986</v>
      </c>
      <c r="H56" s="0" t="n">
        <v>1064.16704782</v>
      </c>
      <c r="I56" s="0" t="n">
        <v>0.333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B56-(B56+C56)/2</f>
        <v>-11.5</v>
      </c>
      <c r="Y56" s="0" t="n">
        <f aca="false">ABS(G56)</f>
        <v>13.986</v>
      </c>
    </row>
    <row r="57" customFormat="false" ht="12.8" hidden="false" customHeight="false" outlineLevel="0" collapsed="false">
      <c r="A57" s="0" t="n">
        <v>1554768823.72</v>
      </c>
      <c r="B57" s="0" t="n">
        <v>21</v>
      </c>
      <c r="C57" s="0" t="n">
        <v>44</v>
      </c>
      <c r="D57" s="0" t="n">
        <v>21.6666666667</v>
      </c>
      <c r="E57" s="0" t="n">
        <v>44.6666666667</v>
      </c>
      <c r="F57" s="0" t="n">
        <v>12.3060606061</v>
      </c>
      <c r="G57" s="0" t="n">
        <v>13.8195050812</v>
      </c>
      <c r="H57" s="0" t="n">
        <v>1077.9865529</v>
      </c>
      <c r="I57" s="0" t="n">
        <v>-0.166494918823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B57-(B57+C57)/2</f>
        <v>-11.5</v>
      </c>
      <c r="Y57" s="0" t="n">
        <f aca="false">ABS(G57)</f>
        <v>13.8195050812</v>
      </c>
    </row>
    <row r="58" customFormat="false" ht="12.8" hidden="false" customHeight="false" outlineLevel="0" collapsed="false">
      <c r="A58" s="0" t="n">
        <v>1554768823.81</v>
      </c>
      <c r="B58" s="0" t="n">
        <v>20</v>
      </c>
      <c r="C58" s="0" t="n">
        <v>45</v>
      </c>
      <c r="D58" s="0" t="n">
        <v>20.6666666667</v>
      </c>
      <c r="E58" s="0" t="n">
        <v>45.6666666667</v>
      </c>
      <c r="F58" s="0" t="n">
        <v>12.2636363636</v>
      </c>
      <c r="G58" s="0" t="n">
        <v>14.8185</v>
      </c>
      <c r="H58" s="0" t="n">
        <v>1092.8050529</v>
      </c>
      <c r="I58" s="0" t="n">
        <v>0.998994918823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B58-(B58+C58)/2</f>
        <v>-12.5</v>
      </c>
      <c r="Y58" s="0" t="n">
        <f aca="false">ABS(G58)</f>
        <v>14.8185</v>
      </c>
    </row>
    <row r="59" customFormat="false" ht="12.8" hidden="false" customHeight="false" outlineLevel="0" collapsed="false">
      <c r="A59" s="0" t="n">
        <v>1554768823.91</v>
      </c>
      <c r="B59" s="0" t="n">
        <v>19</v>
      </c>
      <c r="C59" s="0" t="n">
        <v>47</v>
      </c>
      <c r="D59" s="0" t="n">
        <v>19</v>
      </c>
      <c r="E59" s="0" t="n">
        <v>47.3333333333</v>
      </c>
      <c r="F59" s="0" t="n">
        <v>11.9666666667</v>
      </c>
      <c r="G59" s="0" t="n">
        <v>16.983</v>
      </c>
      <c r="H59" s="0" t="n">
        <v>1109.7880529</v>
      </c>
      <c r="I59" s="0" t="n">
        <v>2.1645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B59-(B59+C59)/2</f>
        <v>-14</v>
      </c>
      <c r="Y59" s="0" t="n">
        <f aca="false">ABS(G59)</f>
        <v>16.983</v>
      </c>
    </row>
    <row r="60" customFormat="false" ht="12.8" hidden="false" customHeight="false" outlineLevel="0" collapsed="false">
      <c r="A60" s="0" t="n">
        <v>1554768824</v>
      </c>
      <c r="B60" s="0" t="n">
        <v>16</v>
      </c>
      <c r="C60" s="0" t="n">
        <v>49</v>
      </c>
      <c r="D60" s="0" t="n">
        <v>16.6666666667</v>
      </c>
      <c r="E60" s="0" t="n">
        <v>49.6666666667</v>
      </c>
      <c r="F60" s="0" t="n">
        <v>12.0424242424</v>
      </c>
      <c r="G60" s="0" t="n">
        <v>19.647</v>
      </c>
      <c r="H60" s="0" t="n">
        <v>1129.4350529</v>
      </c>
      <c r="I60" s="0" t="n">
        <v>2.664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B60-(B60+C60)/2</f>
        <v>-16.5</v>
      </c>
      <c r="Y60" s="0" t="n">
        <f aca="false">ABS(G60)</f>
        <v>19.647</v>
      </c>
    </row>
    <row r="61" customFormat="false" ht="12.8" hidden="false" customHeight="false" outlineLevel="0" collapsed="false">
      <c r="A61" s="0" t="n">
        <v>1554768824.09</v>
      </c>
      <c r="B61" s="0" t="n">
        <v>16</v>
      </c>
      <c r="C61" s="0" t="n">
        <v>49</v>
      </c>
      <c r="D61" s="0" t="n">
        <v>16.6666666667</v>
      </c>
      <c r="E61" s="0" t="n">
        <v>49.6666666667</v>
      </c>
      <c r="F61" s="0" t="n">
        <v>12.2060606061</v>
      </c>
      <c r="G61" s="0" t="n">
        <v>19.98</v>
      </c>
      <c r="H61" s="0" t="n">
        <v>1149.4150529</v>
      </c>
      <c r="I61" s="0" t="n">
        <v>0.333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B61-(B61+C61)/2</f>
        <v>-16.5</v>
      </c>
      <c r="Y61" s="0" t="n">
        <f aca="false">ABS(G61)</f>
        <v>19.98</v>
      </c>
    </row>
    <row r="62" customFormat="false" ht="12.8" hidden="false" customHeight="false" outlineLevel="0" collapsed="false">
      <c r="A62" s="0" t="n">
        <v>1554768824.19</v>
      </c>
      <c r="B62" s="0" t="n">
        <v>16</v>
      </c>
      <c r="C62" s="0" t="n">
        <v>49</v>
      </c>
      <c r="D62" s="0" t="n">
        <v>16.6666666667</v>
      </c>
      <c r="E62" s="0" t="n">
        <v>49.6666666667</v>
      </c>
      <c r="F62" s="0" t="n">
        <v>12.5727272727</v>
      </c>
      <c r="G62" s="0" t="n">
        <v>19.98</v>
      </c>
      <c r="H62" s="0" t="n">
        <v>1169.3950529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B62-(B62+C62)/2</f>
        <v>-16.5</v>
      </c>
      <c r="Y62" s="0" t="n">
        <f aca="false">ABS(G62)</f>
        <v>19.98</v>
      </c>
    </row>
    <row r="63" customFormat="false" ht="12.8" hidden="false" customHeight="false" outlineLevel="0" collapsed="false">
      <c r="A63" s="0" t="n">
        <v>1554768824.28</v>
      </c>
      <c r="B63" s="0" t="n">
        <v>15</v>
      </c>
      <c r="C63" s="0" t="n">
        <v>51</v>
      </c>
      <c r="D63" s="0" t="n">
        <v>15.3333333333</v>
      </c>
      <c r="E63" s="0" t="n">
        <v>51</v>
      </c>
      <c r="F63" s="0" t="n">
        <v>12.3757575758</v>
      </c>
      <c r="G63" s="0" t="n">
        <v>21.312</v>
      </c>
      <c r="H63" s="0" t="n">
        <v>1190.7070529</v>
      </c>
      <c r="I63" s="0" t="n">
        <v>1.332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B63-(B63+C63)/2</f>
        <v>-18</v>
      </c>
      <c r="Y63" s="0" t="n">
        <f aca="false">ABS(G63)</f>
        <v>21.312</v>
      </c>
    </row>
    <row r="64" customFormat="false" ht="12.8" hidden="false" customHeight="false" outlineLevel="0" collapsed="false">
      <c r="A64" s="0" t="n">
        <v>1554768824.37</v>
      </c>
      <c r="B64" s="0" t="n">
        <v>10</v>
      </c>
      <c r="C64" s="0" t="n">
        <v>56</v>
      </c>
      <c r="D64" s="0" t="n">
        <v>10.3333333333</v>
      </c>
      <c r="E64" s="0" t="n">
        <v>56</v>
      </c>
      <c r="F64" s="0" t="n">
        <v>14.6272727273</v>
      </c>
      <c r="G64" s="0" t="n">
        <v>27.4725</v>
      </c>
      <c r="H64" s="0" t="n">
        <v>1218.1795529</v>
      </c>
      <c r="I64" s="0" t="n">
        <v>6.1605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B64-(B64+C64)/2</f>
        <v>-23</v>
      </c>
      <c r="Y64" s="0" t="n">
        <f aca="false">ABS(G64)</f>
        <v>27.4725</v>
      </c>
    </row>
    <row r="65" customFormat="false" ht="12.8" hidden="false" customHeight="false" outlineLevel="0" collapsed="false">
      <c r="A65" s="0" t="n">
        <v>1554768824.47</v>
      </c>
      <c r="B65" s="0" t="n">
        <v>12</v>
      </c>
      <c r="C65" s="0" t="n">
        <v>54</v>
      </c>
      <c r="D65" s="0" t="n">
        <v>12</v>
      </c>
      <c r="E65" s="0" t="n">
        <v>54.3333333333</v>
      </c>
      <c r="F65" s="0" t="n">
        <v>16.4454545455</v>
      </c>
      <c r="G65" s="0" t="n">
        <v>25.5857828522</v>
      </c>
      <c r="H65" s="0" t="n">
        <v>1243.76533575</v>
      </c>
      <c r="I65" s="0" t="n">
        <v>-1.88671714783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B65-(B65+C65)/2</f>
        <v>-21</v>
      </c>
      <c r="Y65" s="0" t="n">
        <f aca="false">ABS(G65)</f>
        <v>25.5857828522</v>
      </c>
    </row>
    <row r="66" customFormat="false" ht="12.8" hidden="false" customHeight="false" outlineLevel="0" collapsed="false">
      <c r="A66" s="0" t="n">
        <v>1554768824.56</v>
      </c>
      <c r="B66" s="0" t="n">
        <v>14</v>
      </c>
      <c r="C66" s="0" t="n">
        <v>52</v>
      </c>
      <c r="D66" s="0" t="n">
        <v>14</v>
      </c>
      <c r="E66" s="0" t="n">
        <v>52.3333333333</v>
      </c>
      <c r="F66" s="0" t="n">
        <v>17.9</v>
      </c>
      <c r="G66" s="0" t="n">
        <v>22.8105</v>
      </c>
      <c r="H66" s="0" t="n">
        <v>1266.57583575</v>
      </c>
      <c r="I66" s="0" t="n">
        <v>-2.77528285217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B66-(B66+C66)/2</f>
        <v>-19</v>
      </c>
      <c r="Y66" s="0" t="n">
        <f aca="false">ABS(G66)</f>
        <v>22.8105</v>
      </c>
    </row>
    <row r="67" customFormat="false" ht="12.8" hidden="false" customHeight="false" outlineLevel="0" collapsed="false">
      <c r="A67" s="0" t="n">
        <v>1554768824.66</v>
      </c>
      <c r="B67" s="0" t="n">
        <v>14</v>
      </c>
      <c r="C67" s="0" t="n">
        <v>52</v>
      </c>
      <c r="D67" s="0" t="n">
        <v>14.3333333333</v>
      </c>
      <c r="E67" s="0" t="n">
        <v>52</v>
      </c>
      <c r="F67" s="0" t="n">
        <v>15.6090909091</v>
      </c>
      <c r="G67" s="0" t="n">
        <v>22.644</v>
      </c>
      <c r="H67" s="0" t="n">
        <v>1289.21983575</v>
      </c>
      <c r="I67" s="0" t="n">
        <v>-0.1665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B67-(B67+C67)/2</f>
        <v>-19</v>
      </c>
      <c r="Y67" s="0" t="n">
        <f aca="false">ABS(G67)</f>
        <v>22.644</v>
      </c>
    </row>
    <row r="68" customFormat="false" ht="12.8" hidden="false" customHeight="false" outlineLevel="0" collapsed="false">
      <c r="A68" s="0" t="n">
        <v>1554768824.75</v>
      </c>
      <c r="B68" s="0" t="n">
        <v>14</v>
      </c>
      <c r="C68" s="0" t="n">
        <v>51</v>
      </c>
      <c r="D68" s="0" t="n">
        <v>14.6666666667</v>
      </c>
      <c r="E68" s="0" t="n">
        <v>51.6666666667</v>
      </c>
      <c r="F68" s="0" t="n">
        <v>14.2212121212</v>
      </c>
      <c r="G68" s="0" t="n">
        <v>22.311</v>
      </c>
      <c r="H68" s="0" t="n">
        <v>1311.53083575</v>
      </c>
      <c r="I68" s="0" t="n">
        <v>-0.333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B68-(B68+C68)/2</f>
        <v>-18.5</v>
      </c>
      <c r="Y68" s="0" t="n">
        <f aca="false">ABS(G68)</f>
        <v>22.311</v>
      </c>
    </row>
    <row r="69" customFormat="false" ht="12.8" hidden="false" customHeight="false" outlineLevel="0" collapsed="false">
      <c r="A69" s="0" t="n">
        <v>1554768824.84</v>
      </c>
      <c r="B69" s="0" t="n">
        <v>15</v>
      </c>
      <c r="C69" s="0" t="n">
        <v>50</v>
      </c>
      <c r="D69" s="0" t="n">
        <v>15.6666666667</v>
      </c>
      <c r="E69" s="0" t="n">
        <v>50.6666666667</v>
      </c>
      <c r="F69" s="0" t="n">
        <v>13.0151515152</v>
      </c>
      <c r="G69" s="0" t="n">
        <v>20.8125</v>
      </c>
      <c r="H69" s="0" t="n">
        <v>1332.34333575</v>
      </c>
      <c r="I69" s="0" t="n">
        <v>-1.4985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B69-(B69+C69)/2</f>
        <v>-17.5</v>
      </c>
      <c r="Y69" s="0" t="n">
        <f aca="false">ABS(G69)</f>
        <v>20.8125</v>
      </c>
    </row>
    <row r="70" customFormat="false" ht="12.8" hidden="false" customHeight="false" outlineLevel="0" collapsed="false">
      <c r="A70" s="0" t="n">
        <v>1554768824.94</v>
      </c>
      <c r="B70" s="0" t="n">
        <v>18</v>
      </c>
      <c r="C70" s="0" t="n">
        <v>48</v>
      </c>
      <c r="D70" s="0" t="n">
        <v>18.3333333333</v>
      </c>
      <c r="E70" s="0" t="n">
        <v>48</v>
      </c>
      <c r="F70" s="0" t="n">
        <v>11.9666666667</v>
      </c>
      <c r="G70" s="0" t="n">
        <v>17.649</v>
      </c>
      <c r="H70" s="0" t="n">
        <v>1349.99233575</v>
      </c>
      <c r="I70" s="0" t="n">
        <v>-3.1635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B70-(B70+C70)/2</f>
        <v>-15</v>
      </c>
      <c r="Y70" s="0" t="n">
        <f aca="false">ABS(G70)</f>
        <v>17.649</v>
      </c>
    </row>
    <row r="71" customFormat="false" ht="12.8" hidden="false" customHeight="false" outlineLevel="0" collapsed="false">
      <c r="A71" s="0" t="n">
        <v>1554768825.03</v>
      </c>
      <c r="B71" s="0" t="n">
        <v>21</v>
      </c>
      <c r="C71" s="0" t="n">
        <v>44</v>
      </c>
      <c r="D71" s="0" t="n">
        <v>21.6666666667</v>
      </c>
      <c r="E71" s="0" t="n">
        <v>44.6666666667</v>
      </c>
      <c r="F71" s="0" t="n">
        <v>11.3060606061</v>
      </c>
      <c r="G71" s="0" t="n">
        <v>13.653</v>
      </c>
      <c r="H71" s="0" t="n">
        <v>1363.64533575</v>
      </c>
      <c r="I71" s="0" t="n">
        <v>-3.996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B71-(B71+C71)/2</f>
        <v>-11.5</v>
      </c>
      <c r="Y71" s="0" t="n">
        <f aca="false">ABS(G71)</f>
        <v>13.653</v>
      </c>
    </row>
    <row r="72" customFormat="false" ht="12.8" hidden="false" customHeight="false" outlineLevel="0" collapsed="false">
      <c r="A72" s="0" t="n">
        <v>1554768825.12</v>
      </c>
      <c r="B72" s="0" t="n">
        <v>24</v>
      </c>
      <c r="C72" s="0" t="n">
        <v>41</v>
      </c>
      <c r="D72" s="0" t="n">
        <v>24.6666666667</v>
      </c>
      <c r="E72" s="0" t="n">
        <v>41.6666666667</v>
      </c>
      <c r="F72" s="0" t="n">
        <v>10.7787878788</v>
      </c>
      <c r="G72" s="0" t="n">
        <v>10.3230050812</v>
      </c>
      <c r="H72" s="0" t="n">
        <v>1373.96834083</v>
      </c>
      <c r="I72" s="0" t="n">
        <v>-3.32999491882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B72-(B72+C72)/2</f>
        <v>-8.5</v>
      </c>
      <c r="Y72" s="0" t="n">
        <f aca="false">ABS(G72)</f>
        <v>10.3230050812</v>
      </c>
    </row>
    <row r="73" customFormat="false" ht="12.8" hidden="false" customHeight="false" outlineLevel="0" collapsed="false">
      <c r="A73" s="0" t="n">
        <v>1554768825.22</v>
      </c>
      <c r="B73" s="0" t="n">
        <v>27</v>
      </c>
      <c r="C73" s="0" t="n">
        <v>39</v>
      </c>
      <c r="D73" s="0" t="n">
        <v>27</v>
      </c>
      <c r="E73" s="0" t="n">
        <v>39.3333333333</v>
      </c>
      <c r="F73" s="0" t="n">
        <v>10.4878787879</v>
      </c>
      <c r="G73" s="0" t="n">
        <v>7.326</v>
      </c>
      <c r="H73" s="0" t="n">
        <v>1381.29434083</v>
      </c>
      <c r="I73" s="0" t="n">
        <v>-2.99700508118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B73-(B73+C73)/2</f>
        <v>-6</v>
      </c>
      <c r="Y73" s="0" t="n">
        <f aca="false">ABS(G73)</f>
        <v>7.326</v>
      </c>
    </row>
    <row r="74" customFormat="false" ht="12.8" hidden="false" customHeight="false" outlineLevel="0" collapsed="false">
      <c r="A74" s="0" t="n">
        <v>1554768825.31</v>
      </c>
      <c r="B74" s="0" t="n">
        <v>29</v>
      </c>
      <c r="C74" s="0" t="n">
        <v>37</v>
      </c>
      <c r="D74" s="0" t="n">
        <v>29</v>
      </c>
      <c r="E74" s="0" t="n">
        <v>37.3333333333</v>
      </c>
      <c r="F74" s="0" t="n">
        <v>10.103030303</v>
      </c>
      <c r="G74" s="0" t="n">
        <v>5.1615</v>
      </c>
      <c r="H74" s="0" t="n">
        <v>1386.45584083</v>
      </c>
      <c r="I74" s="0" t="n">
        <v>-2.1645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B74-(B74+C74)/2</f>
        <v>-4</v>
      </c>
      <c r="Y74" s="0" t="n">
        <f aca="false">ABS(G74)</f>
        <v>5.1615</v>
      </c>
    </row>
    <row r="75" customFormat="false" ht="12.8" hidden="false" customHeight="false" outlineLevel="0" collapsed="false">
      <c r="A75" s="0" t="n">
        <v>1554768825.41</v>
      </c>
      <c r="B75" s="0" t="n">
        <v>29</v>
      </c>
      <c r="C75" s="0" t="n">
        <v>36</v>
      </c>
      <c r="D75" s="0" t="n">
        <v>29.6666666667</v>
      </c>
      <c r="E75" s="0" t="n">
        <v>36.6666666667</v>
      </c>
      <c r="F75" s="0" t="n">
        <v>9.98484848483</v>
      </c>
      <c r="G75" s="0" t="n">
        <v>4.329</v>
      </c>
      <c r="H75" s="0" t="n">
        <v>1390.78484083</v>
      </c>
      <c r="I75" s="0" t="n">
        <v>-0.8325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B75-(B75+C75)/2</f>
        <v>-3.5</v>
      </c>
      <c r="Y75" s="0" t="n">
        <f aca="false">ABS(G75)</f>
        <v>4.329</v>
      </c>
    </row>
    <row r="76" customFormat="false" ht="12.8" hidden="false" customHeight="false" outlineLevel="0" collapsed="false">
      <c r="A76" s="0" t="n">
        <v>1554768825.5</v>
      </c>
      <c r="B76" s="0" t="n">
        <v>29</v>
      </c>
      <c r="C76" s="0" t="n">
        <v>37</v>
      </c>
      <c r="D76" s="0" t="n">
        <v>29.3333333333</v>
      </c>
      <c r="E76" s="0" t="n">
        <v>37</v>
      </c>
      <c r="F76" s="0" t="n">
        <v>9.8515151515</v>
      </c>
      <c r="G76" s="0" t="n">
        <v>4.4955</v>
      </c>
      <c r="H76" s="0" t="n">
        <v>1395.28034083</v>
      </c>
      <c r="I76" s="0" t="n">
        <v>0.1665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B76-(B76+C76)/2</f>
        <v>-4</v>
      </c>
      <c r="Y76" s="0" t="n">
        <f aca="false">ABS(G76)</f>
        <v>4.4955</v>
      </c>
    </row>
    <row r="77" customFormat="false" ht="12.8" hidden="false" customHeight="false" outlineLevel="0" collapsed="false">
      <c r="A77" s="0" t="n">
        <v>1554768825.59</v>
      </c>
      <c r="B77" s="0" t="n">
        <v>29</v>
      </c>
      <c r="C77" s="0" t="n">
        <v>37</v>
      </c>
      <c r="D77" s="0" t="n">
        <v>29</v>
      </c>
      <c r="E77" s="0" t="n">
        <v>37.3333333333</v>
      </c>
      <c r="F77" s="0" t="n">
        <v>9.8303030303</v>
      </c>
      <c r="G77" s="0" t="n">
        <v>4.995</v>
      </c>
      <c r="H77" s="0" t="n">
        <v>1400.27534083</v>
      </c>
      <c r="I77" s="0" t="n">
        <v>0.4995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B77-(B77+C77)/2</f>
        <v>-4</v>
      </c>
      <c r="Y77" s="0" t="n">
        <f aca="false">ABS(G77)</f>
        <v>4.995</v>
      </c>
    </row>
    <row r="78" customFormat="false" ht="12.8" hidden="false" customHeight="false" outlineLevel="0" collapsed="false">
      <c r="A78" s="0" t="n">
        <v>1554768825.69</v>
      </c>
      <c r="B78" s="0" t="n">
        <v>29</v>
      </c>
      <c r="C78" s="0" t="n">
        <v>37</v>
      </c>
      <c r="D78" s="0" t="n">
        <v>29</v>
      </c>
      <c r="E78" s="0" t="n">
        <v>37.3333333333</v>
      </c>
      <c r="F78" s="0" t="n">
        <v>9.78787878787</v>
      </c>
      <c r="G78" s="0" t="n">
        <v>5.1615</v>
      </c>
      <c r="H78" s="0" t="n">
        <v>1405.43684083</v>
      </c>
      <c r="I78" s="0" t="n">
        <v>0.1665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B78-(B78+C78)/2</f>
        <v>-4</v>
      </c>
      <c r="Y78" s="0" t="n">
        <f aca="false">ABS(G78)</f>
        <v>5.1615</v>
      </c>
    </row>
    <row r="79" customFormat="false" ht="12.8" hidden="false" customHeight="false" outlineLevel="0" collapsed="false">
      <c r="A79" s="0" t="n">
        <v>1554768825.78</v>
      </c>
      <c r="B79" s="0" t="n">
        <v>29</v>
      </c>
      <c r="C79" s="0" t="n">
        <v>37</v>
      </c>
      <c r="D79" s="0" t="n">
        <v>29</v>
      </c>
      <c r="E79" s="0" t="n">
        <v>37.3333333333</v>
      </c>
      <c r="F79" s="0" t="n">
        <v>9.74242424243</v>
      </c>
      <c r="G79" s="0" t="n">
        <v>5.1615</v>
      </c>
      <c r="H79" s="0" t="n">
        <v>1410.59834083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B79-(B79+C79)/2</f>
        <v>-4</v>
      </c>
      <c r="Y79" s="0" t="n">
        <f aca="false">ABS(G79)</f>
        <v>5.1615</v>
      </c>
    </row>
    <row r="80" customFormat="false" ht="12.8" hidden="false" customHeight="false" outlineLevel="0" collapsed="false">
      <c r="A80" s="0" t="n">
        <v>1554768825.87</v>
      </c>
      <c r="B80" s="0" t="n">
        <v>28</v>
      </c>
      <c r="C80" s="0" t="n">
        <v>37</v>
      </c>
      <c r="D80" s="0" t="n">
        <v>28.6666666667</v>
      </c>
      <c r="E80" s="0" t="n">
        <v>37.6666666667</v>
      </c>
      <c r="F80" s="0" t="n">
        <v>9.88787878787</v>
      </c>
      <c r="G80" s="0" t="n">
        <v>5.328</v>
      </c>
      <c r="H80" s="0" t="n">
        <v>1415.92634083</v>
      </c>
      <c r="I80" s="0" t="n">
        <v>0.1665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B80-(B80+C80)/2</f>
        <v>-4.5</v>
      </c>
      <c r="Y80" s="0" t="n">
        <f aca="false">ABS(G80)</f>
        <v>5.328</v>
      </c>
    </row>
    <row r="81" customFormat="false" ht="12.8" hidden="false" customHeight="false" outlineLevel="0" collapsed="false">
      <c r="A81" s="0" t="n">
        <v>1554768825.97</v>
      </c>
      <c r="B81" s="0" t="n">
        <v>28</v>
      </c>
      <c r="C81" s="0" t="n">
        <v>37</v>
      </c>
      <c r="D81" s="0" t="n">
        <v>28.6666666667</v>
      </c>
      <c r="E81" s="0" t="n">
        <v>37.6666666667</v>
      </c>
      <c r="F81" s="0" t="n">
        <v>9.87272727273</v>
      </c>
      <c r="G81" s="0" t="n">
        <v>5.4945</v>
      </c>
      <c r="H81" s="0" t="n">
        <v>1421.42084083</v>
      </c>
      <c r="I81" s="0" t="n">
        <v>0.1665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B81-(B81+C81)/2</f>
        <v>-4.5</v>
      </c>
      <c r="Y81" s="0" t="n">
        <f aca="false">ABS(G81)</f>
        <v>5.4945</v>
      </c>
    </row>
    <row r="82" customFormat="false" ht="12.8" hidden="false" customHeight="false" outlineLevel="0" collapsed="false">
      <c r="A82" s="0" t="n">
        <v>1554768826.06</v>
      </c>
      <c r="B82" s="0" t="n">
        <v>29</v>
      </c>
      <c r="C82" s="0" t="n">
        <v>37</v>
      </c>
      <c r="D82" s="0" t="n">
        <v>29</v>
      </c>
      <c r="E82" s="0" t="n">
        <v>37.3333333333</v>
      </c>
      <c r="F82" s="0" t="n">
        <v>9.93333333333</v>
      </c>
      <c r="G82" s="0" t="n">
        <v>5.1615</v>
      </c>
      <c r="H82" s="0" t="n">
        <v>1426.58234083</v>
      </c>
      <c r="I82" s="0" t="n">
        <v>-0.333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B82-(B82+C82)/2</f>
        <v>-4</v>
      </c>
      <c r="Y82" s="0" t="n">
        <f aca="false">ABS(G82)</f>
        <v>5.1615</v>
      </c>
    </row>
    <row r="83" customFormat="false" ht="12.8" hidden="false" customHeight="false" outlineLevel="0" collapsed="false">
      <c r="A83" s="0" t="n">
        <v>1554768826.15</v>
      </c>
      <c r="B83" s="0" t="n">
        <v>29</v>
      </c>
      <c r="C83" s="0" t="n">
        <v>37</v>
      </c>
      <c r="D83" s="0" t="n">
        <v>29.3333333333</v>
      </c>
      <c r="E83" s="0" t="n">
        <v>37</v>
      </c>
      <c r="F83" s="0" t="n">
        <v>9.92727272727</v>
      </c>
      <c r="G83" s="0" t="n">
        <v>4.4955</v>
      </c>
      <c r="H83" s="0" t="n">
        <v>1431.07784083</v>
      </c>
      <c r="I83" s="0" t="n">
        <v>-0.666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B83-(B83+C83)/2</f>
        <v>-4</v>
      </c>
      <c r="Y83" s="0" t="n">
        <f aca="false">ABS(G83)</f>
        <v>4.4955</v>
      </c>
    </row>
    <row r="84" customFormat="false" ht="12.8" hidden="false" customHeight="false" outlineLevel="0" collapsed="false">
      <c r="A84" s="0" t="n">
        <v>1554768826.3</v>
      </c>
      <c r="B84" s="0" t="n">
        <v>30</v>
      </c>
      <c r="C84" s="0" t="n">
        <v>36</v>
      </c>
      <c r="D84" s="0" t="n">
        <v>30</v>
      </c>
      <c r="E84" s="0" t="n">
        <v>36.3333333333</v>
      </c>
      <c r="F84" s="0" t="n">
        <v>9.89696969697</v>
      </c>
      <c r="G84" s="0" t="n">
        <v>3.8295</v>
      </c>
      <c r="H84" s="0" t="n">
        <v>1434.90734083</v>
      </c>
      <c r="I84" s="0" t="n">
        <v>-0.666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B84-(B84+C84)/2</f>
        <v>-3</v>
      </c>
      <c r="Y84" s="0" t="n">
        <f aca="false">ABS(G84)</f>
        <v>3.8295</v>
      </c>
    </row>
    <row r="85" customFormat="false" ht="12.8" hidden="false" customHeight="false" outlineLevel="0" collapsed="false">
      <c r="A85" s="0" t="n">
        <v>1554768826.39</v>
      </c>
      <c r="B85" s="0" t="n">
        <v>30</v>
      </c>
      <c r="C85" s="0" t="n">
        <v>35</v>
      </c>
      <c r="D85" s="0" t="n">
        <v>31</v>
      </c>
      <c r="E85" s="0" t="n">
        <v>35.3333333333</v>
      </c>
      <c r="F85" s="0" t="n">
        <v>9.88484848483</v>
      </c>
      <c r="G85" s="0" t="n">
        <v>2.4975</v>
      </c>
      <c r="H85" s="0" t="n">
        <v>1437.40484083</v>
      </c>
      <c r="I85" s="0" t="n">
        <v>-1.332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B85-(B85+C85)/2</f>
        <v>-2.5</v>
      </c>
      <c r="Y85" s="0" t="n">
        <f aca="false">ABS(G85)</f>
        <v>2.4975</v>
      </c>
    </row>
    <row r="86" customFormat="false" ht="12.8" hidden="false" customHeight="false" outlineLevel="0" collapsed="false">
      <c r="A86" s="0" t="n">
        <v>1554768826.48</v>
      </c>
      <c r="B86" s="0" t="n">
        <v>31</v>
      </c>
      <c r="C86" s="0" t="n">
        <v>34</v>
      </c>
      <c r="D86" s="0" t="n">
        <v>31.6666666667</v>
      </c>
      <c r="E86" s="0" t="n">
        <v>34.6666666667</v>
      </c>
      <c r="F86" s="0" t="n">
        <v>9.7393939394</v>
      </c>
      <c r="G86" s="0" t="n">
        <v>1.665</v>
      </c>
      <c r="H86" s="0" t="n">
        <v>1439.06984083</v>
      </c>
      <c r="I86" s="0" t="n">
        <v>-0.8325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B86-(B86+C86)/2</f>
        <v>-1.5</v>
      </c>
      <c r="Y86" s="0" t="n">
        <f aca="false">ABS(G86)</f>
        <v>1.665</v>
      </c>
    </row>
    <row r="87" customFormat="false" ht="12.8" hidden="false" customHeight="false" outlineLevel="0" collapsed="false">
      <c r="A87" s="0" t="n">
        <v>1554768826.57</v>
      </c>
      <c r="B87" s="0" t="n">
        <v>33</v>
      </c>
      <c r="C87" s="0" t="n">
        <v>33</v>
      </c>
      <c r="D87" s="0" t="n">
        <v>33</v>
      </c>
      <c r="E87" s="0" t="n">
        <v>33.3333333333</v>
      </c>
      <c r="F87" s="0" t="n">
        <v>9.71515151517</v>
      </c>
      <c r="G87" s="0" t="n">
        <v>0.333</v>
      </c>
      <c r="H87" s="0" t="n">
        <v>1439.40284083</v>
      </c>
      <c r="I87" s="0" t="n">
        <v>-1.332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B87-(B87+C87)/2</f>
        <v>0</v>
      </c>
      <c r="Y87" s="0" t="n">
        <f aca="false">ABS(G87)</f>
        <v>0.333</v>
      </c>
    </row>
    <row r="88" customFormat="false" ht="12.8" hidden="false" customHeight="false" outlineLevel="0" collapsed="false">
      <c r="A88" s="0" t="n">
        <v>1554768826.65</v>
      </c>
      <c r="B88" s="0" t="n">
        <v>33</v>
      </c>
      <c r="C88" s="0" t="n">
        <v>33</v>
      </c>
      <c r="D88" s="0" t="n">
        <v>33.3333333333</v>
      </c>
      <c r="E88" s="0" t="n">
        <v>33</v>
      </c>
      <c r="F88" s="0" t="n">
        <v>9.76666666667</v>
      </c>
      <c r="G88" s="0" t="n">
        <v>-0.333</v>
      </c>
      <c r="H88" s="0" t="n">
        <v>1439.06984083</v>
      </c>
      <c r="I88" s="0" t="n">
        <v>-0.666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B88-(B88+C88)/2</f>
        <v>0</v>
      </c>
      <c r="Y88" s="0" t="n">
        <f aca="false">ABS(G88)</f>
        <v>0.333</v>
      </c>
    </row>
    <row r="89" customFormat="false" ht="12.8" hidden="false" customHeight="false" outlineLevel="0" collapsed="false">
      <c r="A89" s="0" t="n">
        <v>1554768826.75</v>
      </c>
      <c r="B89" s="0" t="n">
        <v>33</v>
      </c>
      <c r="C89" s="0" t="n">
        <v>33</v>
      </c>
      <c r="D89" s="0" t="n">
        <v>33</v>
      </c>
      <c r="E89" s="0" t="n">
        <v>33.3333333333</v>
      </c>
      <c r="F89" s="0" t="n">
        <v>9.71212121213</v>
      </c>
      <c r="G89" s="0" t="n">
        <v>0.1665</v>
      </c>
      <c r="H89" s="0" t="n">
        <v>1439.23634083</v>
      </c>
      <c r="I89" s="0" t="n">
        <v>0.4995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B89-(B89+C89)/2</f>
        <v>0</v>
      </c>
      <c r="Y89" s="0" t="n">
        <f aca="false">ABS(G89)</f>
        <v>0.1665</v>
      </c>
    </row>
    <row r="90" customFormat="false" ht="12.8" hidden="false" customHeight="false" outlineLevel="0" collapsed="false">
      <c r="A90" s="0" t="n">
        <v>1554768826.84</v>
      </c>
      <c r="B90" s="0" t="n">
        <v>32</v>
      </c>
      <c r="C90" s="0" t="n">
        <v>34</v>
      </c>
      <c r="D90" s="0" t="n">
        <v>32.3333333333</v>
      </c>
      <c r="E90" s="0" t="n">
        <v>34</v>
      </c>
      <c r="F90" s="0" t="n">
        <v>9.80303030303</v>
      </c>
      <c r="G90" s="0" t="n">
        <v>0.999</v>
      </c>
      <c r="H90" s="0" t="n">
        <v>1440.23534083</v>
      </c>
      <c r="I90" s="0" t="n">
        <v>0.8325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B90-(B90+C90)/2</f>
        <v>-1</v>
      </c>
      <c r="Y90" s="0" t="n">
        <f aca="false">ABS(G90)</f>
        <v>0.999</v>
      </c>
    </row>
    <row r="91" customFormat="false" ht="12.8" hidden="false" customHeight="false" outlineLevel="0" collapsed="false">
      <c r="A91" s="0" t="n">
        <v>1554768826.94</v>
      </c>
      <c r="B91" s="0" t="n">
        <v>31</v>
      </c>
      <c r="C91" s="0" t="n">
        <v>34</v>
      </c>
      <c r="D91" s="0" t="n">
        <v>31.6666666667</v>
      </c>
      <c r="E91" s="0" t="n">
        <v>34.6666666667</v>
      </c>
      <c r="F91" s="0" t="n">
        <v>9.8</v>
      </c>
      <c r="G91" s="0" t="n">
        <v>1.665</v>
      </c>
      <c r="H91" s="0" t="n">
        <v>1441.90034083</v>
      </c>
      <c r="I91" s="0" t="n">
        <v>0.666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B91-(B91+C91)/2</f>
        <v>-1.5</v>
      </c>
      <c r="Y91" s="0" t="n">
        <f aca="false">ABS(G91)</f>
        <v>1.665</v>
      </c>
    </row>
    <row r="92" customFormat="false" ht="12.8" hidden="false" customHeight="false" outlineLevel="0" collapsed="false">
      <c r="A92" s="0" t="n">
        <v>1554768827.03</v>
      </c>
      <c r="B92" s="0" t="n">
        <v>31</v>
      </c>
      <c r="C92" s="0" t="n">
        <v>35</v>
      </c>
      <c r="D92" s="0" t="n">
        <v>31</v>
      </c>
      <c r="E92" s="0" t="n">
        <v>35.3333333333</v>
      </c>
      <c r="F92" s="0" t="n">
        <v>9.8303030303</v>
      </c>
      <c r="G92" s="0" t="n">
        <v>2.664</v>
      </c>
      <c r="H92" s="0" t="n">
        <v>1444.56434083</v>
      </c>
      <c r="I92" s="0" t="n">
        <v>0.999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B92-(B92+C92)/2</f>
        <v>-2</v>
      </c>
      <c r="Y92" s="0" t="n">
        <f aca="false">ABS(G92)</f>
        <v>2.664</v>
      </c>
    </row>
    <row r="93" customFormat="false" ht="12.8" hidden="false" customHeight="false" outlineLevel="0" collapsed="false">
      <c r="A93" s="0" t="n">
        <v>1554768827.12</v>
      </c>
      <c r="B93" s="0" t="n">
        <v>30</v>
      </c>
      <c r="C93" s="0" t="n">
        <v>36</v>
      </c>
      <c r="D93" s="0" t="n">
        <v>30.3333333333</v>
      </c>
      <c r="E93" s="0" t="n">
        <v>36</v>
      </c>
      <c r="F93" s="0" t="n">
        <v>9.8484848485</v>
      </c>
      <c r="G93" s="0" t="n">
        <v>3.4965</v>
      </c>
      <c r="H93" s="0" t="n">
        <v>1448.06084083</v>
      </c>
      <c r="I93" s="0" t="n">
        <v>0.8325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B93-(B93+C93)/2</f>
        <v>-3</v>
      </c>
      <c r="Y93" s="0" t="n">
        <f aca="false">ABS(G93)</f>
        <v>3.4965</v>
      </c>
    </row>
    <row r="94" customFormat="false" ht="12.8" hidden="false" customHeight="false" outlineLevel="0" collapsed="false">
      <c r="A94" s="0" t="n">
        <v>1554768827.22</v>
      </c>
      <c r="B94" s="0" t="n">
        <v>29</v>
      </c>
      <c r="C94" s="0" t="n">
        <v>37</v>
      </c>
      <c r="D94" s="0" t="n">
        <v>29</v>
      </c>
      <c r="E94" s="0" t="n">
        <v>37.3333333333</v>
      </c>
      <c r="F94" s="0" t="n">
        <v>9.9212121212</v>
      </c>
      <c r="G94" s="0" t="n">
        <v>4.8285</v>
      </c>
      <c r="H94" s="0" t="n">
        <v>1452.88934083</v>
      </c>
      <c r="I94" s="0" t="n">
        <v>1.332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B94-(B94+C94)/2</f>
        <v>-4</v>
      </c>
      <c r="Y94" s="0" t="n">
        <f aca="false">ABS(G94)</f>
        <v>4.8285</v>
      </c>
    </row>
    <row r="95" customFormat="false" ht="12.8" hidden="false" customHeight="false" outlineLevel="0" collapsed="false">
      <c r="A95" s="0" t="n">
        <v>1554768827.31</v>
      </c>
      <c r="B95" s="0" t="n">
        <v>28</v>
      </c>
      <c r="C95" s="0" t="n">
        <v>38</v>
      </c>
      <c r="D95" s="0" t="n">
        <v>28.3333333333</v>
      </c>
      <c r="E95" s="0" t="n">
        <v>38</v>
      </c>
      <c r="F95" s="0" t="n">
        <v>9.9090909091</v>
      </c>
      <c r="G95" s="0" t="n">
        <v>5.994</v>
      </c>
      <c r="H95" s="0" t="n">
        <v>1458.88334083</v>
      </c>
      <c r="I95" s="0" t="n">
        <v>1.1655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B95-(B95+C95)/2</f>
        <v>-5</v>
      </c>
      <c r="Y95" s="0" t="n">
        <f aca="false">ABS(G95)</f>
        <v>5.994</v>
      </c>
    </row>
    <row r="96" customFormat="false" ht="12.8" hidden="false" customHeight="false" outlineLevel="0" collapsed="false">
      <c r="A96" s="0" t="n">
        <v>1554768827.4</v>
      </c>
      <c r="B96" s="0" t="n">
        <v>27</v>
      </c>
      <c r="C96" s="0" t="n">
        <v>39</v>
      </c>
      <c r="D96" s="0" t="n">
        <v>27.3333333333</v>
      </c>
      <c r="E96" s="0" t="n">
        <v>39</v>
      </c>
      <c r="F96" s="0" t="n">
        <v>9.85454545453</v>
      </c>
      <c r="G96" s="0" t="n">
        <v>7.1595</v>
      </c>
      <c r="H96" s="0" t="n">
        <v>1466.04284083</v>
      </c>
      <c r="I96" s="0" t="n">
        <v>1.1655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B96-(B96+C96)/2</f>
        <v>-6</v>
      </c>
      <c r="Y96" s="0" t="n">
        <f aca="false">ABS(G96)</f>
        <v>7.1595</v>
      </c>
    </row>
    <row r="97" customFormat="false" ht="12.8" hidden="false" customHeight="false" outlineLevel="0" collapsed="false">
      <c r="A97" s="0" t="n">
        <v>1554768827.5</v>
      </c>
      <c r="B97" s="0" t="n">
        <v>25</v>
      </c>
      <c r="C97" s="0" t="n">
        <v>40</v>
      </c>
      <c r="D97" s="0" t="n">
        <v>25.6666666667</v>
      </c>
      <c r="E97" s="0" t="n">
        <v>40.6666666667</v>
      </c>
      <c r="F97" s="0" t="n">
        <v>10.0636363636</v>
      </c>
      <c r="G97" s="0" t="n">
        <v>9.1575</v>
      </c>
      <c r="H97" s="0" t="n">
        <v>1475.20034083</v>
      </c>
      <c r="I97" s="0" t="n">
        <v>1.998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B97-(B97+C97)/2</f>
        <v>-7.5</v>
      </c>
      <c r="Y97" s="0" t="n">
        <f aca="false">ABS(G97)</f>
        <v>9.1575</v>
      </c>
    </row>
    <row r="98" customFormat="false" ht="12.8" hidden="false" customHeight="false" outlineLevel="0" collapsed="false">
      <c r="A98" s="0" t="n">
        <v>1554768827.59</v>
      </c>
      <c r="B98" s="0" t="n">
        <v>24</v>
      </c>
      <c r="C98" s="0" t="n">
        <v>42</v>
      </c>
      <c r="D98" s="0" t="n">
        <v>24</v>
      </c>
      <c r="E98" s="0" t="n">
        <v>42.3333333333</v>
      </c>
      <c r="F98" s="0" t="n">
        <v>10.0818181818</v>
      </c>
      <c r="G98" s="0" t="n">
        <v>10.8225</v>
      </c>
      <c r="H98" s="0" t="n">
        <v>1486.02284083</v>
      </c>
      <c r="I98" s="0" t="n">
        <v>1.665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B98-(B98+C98)/2</f>
        <v>-9</v>
      </c>
      <c r="Y98" s="0" t="n">
        <f aca="false">ABS(G98)</f>
        <v>10.8225</v>
      </c>
    </row>
    <row r="99" customFormat="false" ht="12.8" hidden="false" customHeight="false" outlineLevel="0" collapsed="false">
      <c r="A99" s="0" t="n">
        <v>1554768827.69</v>
      </c>
      <c r="B99" s="0" t="n">
        <v>23</v>
      </c>
      <c r="C99" s="0" t="n">
        <v>43</v>
      </c>
      <c r="D99" s="0" t="n">
        <v>23</v>
      </c>
      <c r="E99" s="0" t="n">
        <v>43.3333333333</v>
      </c>
      <c r="F99" s="0" t="n">
        <v>10.0606060606</v>
      </c>
      <c r="G99" s="0" t="n">
        <v>12.321</v>
      </c>
      <c r="H99" s="0" t="n">
        <v>1498.34384083</v>
      </c>
      <c r="I99" s="0" t="n">
        <v>1.4985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B99-(B99+C99)/2</f>
        <v>-10</v>
      </c>
      <c r="Y99" s="0" t="n">
        <f aca="false">ABS(G99)</f>
        <v>12.321</v>
      </c>
    </row>
    <row r="100" customFormat="false" ht="12.8" hidden="false" customHeight="false" outlineLevel="0" collapsed="false">
      <c r="A100" s="0" t="n">
        <v>1554768827.78</v>
      </c>
      <c r="B100" s="0" t="n">
        <v>22</v>
      </c>
      <c r="C100" s="0" t="n">
        <v>44</v>
      </c>
      <c r="D100" s="0" t="n">
        <v>22.3333333333</v>
      </c>
      <c r="E100" s="0" t="n">
        <v>44</v>
      </c>
      <c r="F100" s="0" t="n">
        <v>9.9393939394</v>
      </c>
      <c r="G100" s="0" t="n">
        <v>12.8205</v>
      </c>
      <c r="H100" s="0" t="n">
        <v>1511.16434083</v>
      </c>
      <c r="I100" s="0" t="n">
        <v>0.4995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B100-(B100+C100)/2</f>
        <v>-11</v>
      </c>
      <c r="Y100" s="0" t="n">
        <f aca="false">ABS(G100)</f>
        <v>12.8205</v>
      </c>
    </row>
    <row r="101" customFormat="false" ht="12.8" hidden="false" customHeight="false" outlineLevel="0" collapsed="false">
      <c r="A101" s="0" t="n">
        <v>1554768827.87</v>
      </c>
      <c r="B101" s="0" t="n">
        <v>25</v>
      </c>
      <c r="C101" s="0" t="n">
        <v>41</v>
      </c>
      <c r="D101" s="0" t="n">
        <v>25.3333333333</v>
      </c>
      <c r="E101" s="0" t="n">
        <v>41</v>
      </c>
      <c r="F101" s="0" t="n">
        <v>9.62424242423</v>
      </c>
      <c r="G101" s="0" t="n">
        <v>9.324</v>
      </c>
      <c r="H101" s="0" t="n">
        <v>1520.48834083</v>
      </c>
      <c r="I101" s="0" t="n">
        <v>-3.4965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B101-(B101+C101)/2</f>
        <v>-8</v>
      </c>
      <c r="Y101" s="0" t="n">
        <f aca="false">ABS(G101)</f>
        <v>9.324</v>
      </c>
    </row>
    <row r="102" customFormat="false" ht="12.8" hidden="false" customHeight="false" outlineLevel="0" collapsed="false">
      <c r="A102" s="0" t="n">
        <v>1554768827.97</v>
      </c>
      <c r="B102" s="0" t="n">
        <v>30</v>
      </c>
      <c r="C102" s="0" t="n">
        <v>35</v>
      </c>
      <c r="D102" s="0" t="n">
        <v>30.6666666667</v>
      </c>
      <c r="E102" s="0" t="n">
        <v>35.6666666667</v>
      </c>
      <c r="F102" s="0" t="n">
        <v>9.01515151517</v>
      </c>
      <c r="G102" s="0" t="n">
        <v>3.1635</v>
      </c>
      <c r="H102" s="0" t="n">
        <v>1523.65184083</v>
      </c>
      <c r="I102" s="0" t="n">
        <v>-6.1605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B102-(B102+C102)/2</f>
        <v>-2.5</v>
      </c>
      <c r="Y102" s="0" t="n">
        <f aca="false">ABS(G102)</f>
        <v>3.1635</v>
      </c>
    </row>
    <row r="103" customFormat="false" ht="12.8" hidden="false" customHeight="false" outlineLevel="0" collapsed="false">
      <c r="A103" s="0" t="n">
        <v>1554768828.06</v>
      </c>
      <c r="B103" s="0" t="n">
        <v>35</v>
      </c>
      <c r="C103" s="0" t="n">
        <v>31</v>
      </c>
      <c r="D103" s="0" t="n">
        <v>35</v>
      </c>
      <c r="E103" s="0" t="n">
        <v>31.3333333333</v>
      </c>
      <c r="F103" s="0" t="n">
        <v>9.29393939393</v>
      </c>
      <c r="G103" s="0" t="n">
        <v>-2.331</v>
      </c>
      <c r="H103" s="0" t="n">
        <v>1521.32084083</v>
      </c>
      <c r="I103" s="0" t="n">
        <v>-5.4945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B103-(B103+C103)/2</f>
        <v>2</v>
      </c>
      <c r="Y103" s="0" t="n">
        <f aca="false">ABS(G103)</f>
        <v>2.331</v>
      </c>
    </row>
    <row r="104" customFormat="false" ht="12.8" hidden="false" customHeight="false" outlineLevel="0" collapsed="false">
      <c r="A104" s="0" t="n">
        <v>1554768828.15</v>
      </c>
      <c r="B104" s="0" t="n">
        <v>38</v>
      </c>
      <c r="C104" s="0" t="n">
        <v>27</v>
      </c>
      <c r="D104" s="0" t="n">
        <v>38.6666666667</v>
      </c>
      <c r="E104" s="0" t="n">
        <v>27.6666666667</v>
      </c>
      <c r="F104" s="0" t="n">
        <v>8.7909090909</v>
      </c>
      <c r="G104" s="0" t="n">
        <v>-6.65999491882</v>
      </c>
      <c r="H104" s="0" t="n">
        <v>1514.66084591</v>
      </c>
      <c r="I104" s="0" t="n">
        <v>-4.32899491882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B104-(B104+C104)/2</f>
        <v>5.5</v>
      </c>
      <c r="Y104" s="0" t="n">
        <f aca="false">ABS(G104)</f>
        <v>6.65999491882</v>
      </c>
    </row>
    <row r="105" customFormat="false" ht="12.8" hidden="false" customHeight="false" outlineLevel="0" collapsed="false">
      <c r="A105" s="0" t="n">
        <v>1554768828.25</v>
      </c>
      <c r="B105" s="0" t="n">
        <v>39</v>
      </c>
      <c r="C105" s="0" t="n">
        <v>27</v>
      </c>
      <c r="D105" s="0" t="n">
        <v>39</v>
      </c>
      <c r="E105" s="0" t="n">
        <v>27.3333333333</v>
      </c>
      <c r="F105" s="0" t="n">
        <v>9.62727272727</v>
      </c>
      <c r="G105" s="0" t="n">
        <v>-7.1595</v>
      </c>
      <c r="H105" s="0" t="n">
        <v>1507.50134591</v>
      </c>
      <c r="I105" s="0" t="n">
        <v>-0.499505081177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B105-(B105+C105)/2</f>
        <v>6</v>
      </c>
      <c r="Y105" s="0" t="n">
        <f aca="false">ABS(G105)</f>
        <v>7.1595</v>
      </c>
    </row>
    <row r="106" customFormat="false" ht="12.8" hidden="false" customHeight="false" outlineLevel="0" collapsed="false">
      <c r="A106" s="0" t="n">
        <v>1554768828.34</v>
      </c>
      <c r="B106" s="0" t="n">
        <v>38</v>
      </c>
      <c r="C106" s="0" t="n">
        <v>28</v>
      </c>
      <c r="D106" s="0" t="n">
        <v>38</v>
      </c>
      <c r="E106" s="0" t="n">
        <v>28.3333333333</v>
      </c>
      <c r="F106" s="0" t="n">
        <v>9.6787878788</v>
      </c>
      <c r="G106" s="0" t="n">
        <v>-5.8275</v>
      </c>
      <c r="H106" s="0" t="n">
        <v>1501.67384591</v>
      </c>
      <c r="I106" s="0" t="n">
        <v>1.332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B106-(B106+C106)/2</f>
        <v>5</v>
      </c>
      <c r="Y106" s="0" t="n">
        <f aca="false">ABS(G106)</f>
        <v>5.8275</v>
      </c>
    </row>
    <row r="107" customFormat="false" ht="12.8" hidden="false" customHeight="false" outlineLevel="0" collapsed="false">
      <c r="A107" s="0" t="n">
        <v>1554768828.44</v>
      </c>
      <c r="B107" s="0" t="n">
        <v>38</v>
      </c>
      <c r="C107" s="0" t="n">
        <v>27</v>
      </c>
      <c r="D107" s="0" t="n">
        <v>38.3333333333</v>
      </c>
      <c r="E107" s="0" t="n">
        <v>28</v>
      </c>
      <c r="F107" s="0" t="n">
        <v>9.61515151517</v>
      </c>
      <c r="G107" s="0" t="n">
        <v>-6.1605</v>
      </c>
      <c r="H107" s="0" t="n">
        <v>1495.51334591</v>
      </c>
      <c r="I107" s="0" t="n">
        <v>-0.333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B107-(B107+C107)/2</f>
        <v>5.5</v>
      </c>
      <c r="Y107" s="0" t="n">
        <f aca="false">ABS(G107)</f>
        <v>6.1605</v>
      </c>
    </row>
    <row r="108" customFormat="false" ht="12.8" hidden="false" customHeight="false" outlineLevel="0" collapsed="false">
      <c r="A108" s="0" t="n">
        <v>1554768828.53</v>
      </c>
      <c r="B108" s="0" t="n">
        <v>39</v>
      </c>
      <c r="C108" s="0" t="n">
        <v>27</v>
      </c>
      <c r="D108" s="0" t="n">
        <v>39</v>
      </c>
      <c r="E108" s="0" t="n">
        <v>27.3333333333</v>
      </c>
      <c r="F108" s="0" t="n">
        <v>9.69696969697</v>
      </c>
      <c r="G108" s="0" t="n">
        <v>-6.993</v>
      </c>
      <c r="H108" s="0" t="n">
        <v>1488.52034591</v>
      </c>
      <c r="I108" s="0" t="n">
        <v>-0.8325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B108-(B108+C108)/2</f>
        <v>6</v>
      </c>
      <c r="Y108" s="0" t="n">
        <f aca="false">ABS(G108)</f>
        <v>6.993</v>
      </c>
    </row>
    <row r="109" customFormat="false" ht="12.8" hidden="false" customHeight="false" outlineLevel="0" collapsed="false">
      <c r="A109" s="0" t="n">
        <v>1554768828.62</v>
      </c>
      <c r="B109" s="0" t="n">
        <v>40</v>
      </c>
      <c r="C109" s="0" t="n">
        <v>26</v>
      </c>
      <c r="D109" s="0" t="n">
        <v>40.3333333333</v>
      </c>
      <c r="E109" s="0" t="n">
        <v>26</v>
      </c>
      <c r="F109" s="0" t="n">
        <v>9.72727272727</v>
      </c>
      <c r="G109" s="0" t="n">
        <v>-8.658</v>
      </c>
      <c r="H109" s="0" t="n">
        <v>1479.86234591</v>
      </c>
      <c r="I109" s="0" t="n">
        <v>-1.665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B109-(B109+C109)/2</f>
        <v>7</v>
      </c>
      <c r="Y109" s="0" t="n">
        <f aca="false">ABS(G109)</f>
        <v>8.658</v>
      </c>
    </row>
    <row r="110" customFormat="false" ht="12.8" hidden="false" customHeight="false" outlineLevel="0" collapsed="false">
      <c r="A110" s="0" t="n">
        <v>1554768828.72</v>
      </c>
      <c r="B110" s="0" t="n">
        <v>41</v>
      </c>
      <c r="C110" s="0" t="n">
        <v>25</v>
      </c>
      <c r="D110" s="0" t="n">
        <v>41.3333333333</v>
      </c>
      <c r="E110" s="0" t="n">
        <v>25</v>
      </c>
      <c r="F110" s="0" t="n">
        <v>9.75757575757</v>
      </c>
      <c r="G110" s="0" t="n">
        <v>-9.99</v>
      </c>
      <c r="H110" s="0" t="n">
        <v>1469.87234591</v>
      </c>
      <c r="I110" s="0" t="n">
        <v>-1.332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B110-(B110+C110)/2</f>
        <v>8</v>
      </c>
      <c r="Y110" s="0" t="n">
        <f aca="false">ABS(G110)</f>
        <v>9.99</v>
      </c>
    </row>
    <row r="111" customFormat="false" ht="12.8" hidden="false" customHeight="false" outlineLevel="0" collapsed="false">
      <c r="A111" s="0" t="n">
        <v>1554768828.81</v>
      </c>
      <c r="B111" s="0" t="n">
        <v>42</v>
      </c>
      <c r="C111" s="0" t="n">
        <v>23</v>
      </c>
      <c r="D111" s="0" t="n">
        <v>42.6666666667</v>
      </c>
      <c r="E111" s="0" t="n">
        <v>23.6666666667</v>
      </c>
      <c r="F111" s="0" t="n">
        <v>9.8484848485</v>
      </c>
      <c r="G111" s="0" t="n">
        <v>-11.4885</v>
      </c>
      <c r="H111" s="0" t="n">
        <v>1458.38384591</v>
      </c>
      <c r="I111" s="0" t="n">
        <v>-1.4985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B111-(B111+C111)/2</f>
        <v>9.5</v>
      </c>
      <c r="Y111" s="0" t="n">
        <f aca="false">ABS(G111)</f>
        <v>11.4885</v>
      </c>
    </row>
    <row r="112" customFormat="false" ht="12.8" hidden="false" customHeight="false" outlineLevel="0" collapsed="false">
      <c r="A112" s="0" t="n">
        <v>1554768828.9</v>
      </c>
      <c r="B112" s="0" t="n">
        <v>44</v>
      </c>
      <c r="C112" s="0" t="n">
        <v>22</v>
      </c>
      <c r="D112" s="0" t="n">
        <v>44</v>
      </c>
      <c r="E112" s="0" t="n">
        <v>22.3333333333</v>
      </c>
      <c r="F112" s="0" t="n">
        <v>9.84242424243</v>
      </c>
      <c r="G112" s="0" t="n">
        <v>-13.1535</v>
      </c>
      <c r="H112" s="0" t="n">
        <v>1445.23034591</v>
      </c>
      <c r="I112" s="0" t="n">
        <v>-1.665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B112-(B112+C112)/2</f>
        <v>11</v>
      </c>
      <c r="Y112" s="0" t="n">
        <f aca="false">ABS(G112)</f>
        <v>13.1535</v>
      </c>
    </row>
    <row r="113" customFormat="false" ht="12.8" hidden="false" customHeight="false" outlineLevel="0" collapsed="false">
      <c r="A113" s="0" t="n">
        <v>1554768829</v>
      </c>
      <c r="B113" s="0" t="n">
        <v>45</v>
      </c>
      <c r="C113" s="0" t="n">
        <v>21</v>
      </c>
      <c r="D113" s="0" t="n">
        <v>45.3333333333</v>
      </c>
      <c r="E113" s="0" t="n">
        <v>21</v>
      </c>
      <c r="F113" s="0" t="n">
        <v>9.8515151515</v>
      </c>
      <c r="G113" s="0" t="n">
        <v>-14.652</v>
      </c>
      <c r="H113" s="0" t="n">
        <v>1430.57834591</v>
      </c>
      <c r="I113" s="0" t="n">
        <v>-1.4985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B113-(B113+C113)/2</f>
        <v>12</v>
      </c>
      <c r="Y113" s="0" t="n">
        <f aca="false">ABS(G113)</f>
        <v>14.652</v>
      </c>
    </row>
    <row r="114" customFormat="false" ht="12.8" hidden="false" customHeight="false" outlineLevel="0" collapsed="false">
      <c r="A114" s="0" t="n">
        <v>1554768829.09</v>
      </c>
      <c r="B114" s="0" t="n">
        <v>46</v>
      </c>
      <c r="C114" s="0" t="n">
        <v>19</v>
      </c>
      <c r="D114" s="0" t="n">
        <v>46.6666666667</v>
      </c>
      <c r="E114" s="0" t="n">
        <v>19.6666666667</v>
      </c>
      <c r="F114" s="0" t="n">
        <v>9.8696969697</v>
      </c>
      <c r="G114" s="0" t="n">
        <v>-16.317</v>
      </c>
      <c r="H114" s="0" t="n">
        <v>1414.26134591</v>
      </c>
      <c r="I114" s="0" t="n">
        <v>-1.665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B114-(B114+C114)/2</f>
        <v>13.5</v>
      </c>
      <c r="Y114" s="0" t="n">
        <f aca="false">ABS(G114)</f>
        <v>16.317</v>
      </c>
    </row>
    <row r="115" customFormat="false" ht="12.8" hidden="false" customHeight="false" outlineLevel="0" collapsed="false">
      <c r="A115" s="0" t="n">
        <v>1554768829.19</v>
      </c>
      <c r="B115" s="0" t="n">
        <v>47</v>
      </c>
      <c r="C115" s="0" t="n">
        <v>19</v>
      </c>
      <c r="D115" s="0" t="n">
        <v>47.3333333333</v>
      </c>
      <c r="E115" s="0" t="n">
        <v>19</v>
      </c>
      <c r="F115" s="0" t="n">
        <v>9.81818181817</v>
      </c>
      <c r="G115" s="0" t="n">
        <v>-16.983</v>
      </c>
      <c r="H115" s="0" t="n">
        <v>1397.27834591</v>
      </c>
      <c r="I115" s="0" t="n">
        <v>-0.666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B115-(B115+C115)/2</f>
        <v>14</v>
      </c>
      <c r="Y115" s="0" t="n">
        <f aca="false">ABS(G115)</f>
        <v>16.983</v>
      </c>
    </row>
    <row r="116" customFormat="false" ht="12.8" hidden="false" customHeight="false" outlineLevel="0" collapsed="false">
      <c r="A116" s="0" t="n">
        <v>1554768829.28</v>
      </c>
      <c r="B116" s="0" t="n">
        <v>44</v>
      </c>
      <c r="C116" s="0" t="n">
        <v>21</v>
      </c>
      <c r="D116" s="0" t="n">
        <v>44.6666666667</v>
      </c>
      <c r="E116" s="0" t="n">
        <v>21.6666666667</v>
      </c>
      <c r="F116" s="0" t="n">
        <v>9.48484848483</v>
      </c>
      <c r="G116" s="0" t="n">
        <v>-13.8195</v>
      </c>
      <c r="H116" s="0" t="n">
        <v>1383.45884591</v>
      </c>
      <c r="I116" s="0" t="n">
        <v>3.1635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B116-(B116+C116)/2</f>
        <v>11.5</v>
      </c>
      <c r="Y116" s="0" t="n">
        <f aca="false">ABS(G116)</f>
        <v>13.8195</v>
      </c>
    </row>
    <row r="117" customFormat="false" ht="12.8" hidden="false" customHeight="false" outlineLevel="0" collapsed="false">
      <c r="A117" s="0" t="n">
        <v>1554768829.37</v>
      </c>
      <c r="B117" s="0" t="n">
        <v>39</v>
      </c>
      <c r="C117" s="0" t="n">
        <v>26</v>
      </c>
      <c r="D117" s="0" t="n">
        <v>39.6666666667</v>
      </c>
      <c r="E117" s="0" t="n">
        <v>26.6666666667</v>
      </c>
      <c r="F117" s="0" t="n">
        <v>9.34545454547</v>
      </c>
      <c r="G117" s="0" t="n">
        <v>-7.992</v>
      </c>
      <c r="H117" s="0" t="n">
        <v>1375.46684591</v>
      </c>
      <c r="I117" s="0" t="n">
        <v>5.8275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B117-(B117+C117)/2</f>
        <v>6.5</v>
      </c>
      <c r="Y117" s="0" t="n">
        <f aca="false">ABS(G117)</f>
        <v>7.992</v>
      </c>
    </row>
    <row r="118" customFormat="false" ht="12.8" hidden="false" customHeight="false" outlineLevel="0" collapsed="false">
      <c r="A118" s="0" t="n">
        <v>1554768829.47</v>
      </c>
      <c r="B118" s="0" t="n">
        <v>34</v>
      </c>
      <c r="C118" s="0" t="n">
        <v>32</v>
      </c>
      <c r="D118" s="0" t="n">
        <v>34.3333333333</v>
      </c>
      <c r="E118" s="0" t="n">
        <v>32</v>
      </c>
      <c r="F118" s="0" t="n">
        <v>9.7696969697</v>
      </c>
      <c r="G118" s="0" t="n">
        <v>-1.332</v>
      </c>
      <c r="H118" s="0" t="n">
        <v>1374.13484591</v>
      </c>
      <c r="I118" s="0" t="n">
        <v>6.66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B118-(B118+C118)/2</f>
        <v>1</v>
      </c>
      <c r="Y118" s="0" t="n">
        <f aca="false">ABS(G118)</f>
        <v>1.332</v>
      </c>
    </row>
    <row r="119" customFormat="false" ht="12.8" hidden="false" customHeight="false" outlineLevel="0" collapsed="false">
      <c r="A119" s="0" t="n">
        <v>1554768829.56</v>
      </c>
      <c r="B119" s="0" t="n">
        <v>28</v>
      </c>
      <c r="C119" s="0" t="n">
        <v>37</v>
      </c>
      <c r="D119" s="0" t="n">
        <v>29</v>
      </c>
      <c r="E119" s="0" t="n">
        <v>37.3333333333</v>
      </c>
      <c r="F119" s="0" t="n">
        <v>10.1424242424</v>
      </c>
      <c r="G119" s="0" t="n">
        <v>5.1615</v>
      </c>
      <c r="H119" s="0" t="n">
        <v>1379.29634591</v>
      </c>
      <c r="I119" s="0" t="n">
        <v>6.4935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B119-(B119+C119)/2</f>
        <v>-4.5</v>
      </c>
      <c r="Y119" s="0" t="n">
        <f aca="false">ABS(G119)</f>
        <v>5.1615</v>
      </c>
    </row>
    <row r="120" customFormat="false" ht="12.8" hidden="false" customHeight="false" outlineLevel="0" collapsed="false">
      <c r="A120" s="0" t="n">
        <v>1554768829.66</v>
      </c>
      <c r="B120" s="0" t="n">
        <v>25</v>
      </c>
      <c r="C120" s="0" t="n">
        <v>40</v>
      </c>
      <c r="D120" s="0" t="n">
        <v>25.6666666667</v>
      </c>
      <c r="E120" s="0" t="n">
        <v>40.6666666667</v>
      </c>
      <c r="F120" s="0" t="n">
        <v>10.2636363636</v>
      </c>
      <c r="G120" s="0" t="n">
        <v>9.1575</v>
      </c>
      <c r="H120" s="0" t="n">
        <v>1388.45384591</v>
      </c>
      <c r="I120" s="0" t="n">
        <v>3.996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B120-(B120+C120)/2</f>
        <v>-7.5</v>
      </c>
      <c r="Y120" s="0" t="n">
        <f aca="false">ABS(G120)</f>
        <v>9.1575</v>
      </c>
    </row>
    <row r="121" customFormat="false" ht="12.8" hidden="false" customHeight="false" outlineLevel="0" collapsed="false">
      <c r="A121" s="0" t="n">
        <v>1554768829.75</v>
      </c>
      <c r="B121" s="0" t="n">
        <v>22</v>
      </c>
      <c r="C121" s="0" t="n">
        <v>43</v>
      </c>
      <c r="D121" s="0" t="n">
        <v>22.6666666667</v>
      </c>
      <c r="E121" s="0" t="n">
        <v>43.6666666667</v>
      </c>
      <c r="F121" s="0" t="n">
        <v>8.5787878788</v>
      </c>
      <c r="G121" s="0" t="n">
        <v>12.4875</v>
      </c>
      <c r="H121" s="0" t="n">
        <v>1400.94134591</v>
      </c>
      <c r="I121" s="0" t="n">
        <v>3.33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B121-(B121+C121)/2</f>
        <v>-10.5</v>
      </c>
      <c r="Y121" s="0" t="n">
        <f aca="false">ABS(G121)</f>
        <v>12.4875</v>
      </c>
    </row>
    <row r="122" customFormat="false" ht="12.8" hidden="false" customHeight="false" outlineLevel="0" collapsed="false">
      <c r="A122" s="0" t="n">
        <v>1554768829.84</v>
      </c>
      <c r="B122" s="0" t="n">
        <v>21</v>
      </c>
      <c r="C122" s="0" t="n">
        <v>44</v>
      </c>
      <c r="D122" s="0" t="n">
        <v>21.6666666667</v>
      </c>
      <c r="E122" s="0" t="n">
        <v>44.6666666667</v>
      </c>
      <c r="F122" s="0" t="n">
        <v>8.3090909091</v>
      </c>
      <c r="G122" s="0" t="n">
        <v>13.653</v>
      </c>
      <c r="H122" s="0" t="n">
        <v>1414.59434591</v>
      </c>
      <c r="I122" s="0" t="n">
        <v>1.1655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B122-(B122+C122)/2</f>
        <v>-11.5</v>
      </c>
      <c r="Y122" s="0" t="n">
        <f aca="false">ABS(G122)</f>
        <v>13.653</v>
      </c>
    </row>
    <row r="123" customFormat="false" ht="12.8" hidden="false" customHeight="false" outlineLevel="0" collapsed="false">
      <c r="A123" s="0" t="n">
        <v>1554768829.94</v>
      </c>
      <c r="B123" s="0" t="n">
        <v>18</v>
      </c>
      <c r="C123" s="0" t="n">
        <v>48</v>
      </c>
      <c r="D123" s="0" t="n">
        <v>18.3333333333</v>
      </c>
      <c r="E123" s="0" t="n">
        <v>48</v>
      </c>
      <c r="F123" s="0" t="n">
        <v>8.5515151515</v>
      </c>
      <c r="G123" s="0" t="n">
        <v>17.8155</v>
      </c>
      <c r="H123" s="0" t="n">
        <v>1432.40984591</v>
      </c>
      <c r="I123" s="0" t="n">
        <v>4.1625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B123-(B123+C123)/2</f>
        <v>-15</v>
      </c>
      <c r="Y123" s="0" t="n">
        <f aca="false">ABS(G123)</f>
        <v>17.8155</v>
      </c>
    </row>
    <row r="124" customFormat="false" ht="12.8" hidden="false" customHeight="false" outlineLevel="0" collapsed="false">
      <c r="A124" s="0" t="n">
        <v>1554768830.03</v>
      </c>
      <c r="B124" s="0" t="n">
        <v>17</v>
      </c>
      <c r="C124" s="0" t="n">
        <v>48</v>
      </c>
      <c r="D124" s="0" t="n">
        <v>17.6666666667</v>
      </c>
      <c r="E124" s="0" t="n">
        <v>48.6666666667</v>
      </c>
      <c r="F124" s="0" t="n">
        <v>8.3606060606</v>
      </c>
      <c r="G124" s="0" t="n">
        <v>18.4865710144</v>
      </c>
      <c r="H124" s="0" t="n">
        <v>1450.89641693</v>
      </c>
      <c r="I124" s="0" t="n">
        <v>0.671071014404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B124-(B124+C124)/2</f>
        <v>-15.5</v>
      </c>
      <c r="Y124" s="0" t="n">
        <f aca="false">ABS(G124)</f>
        <v>18.4865710144</v>
      </c>
    </row>
    <row r="125" customFormat="false" ht="12.8" hidden="false" customHeight="false" outlineLevel="0" collapsed="false">
      <c r="A125" s="0" t="n">
        <v>1554768830.13</v>
      </c>
      <c r="B125" s="0" t="n">
        <v>10</v>
      </c>
      <c r="C125" s="0" t="n">
        <v>56</v>
      </c>
      <c r="D125" s="0" t="n">
        <v>10</v>
      </c>
      <c r="E125" s="0" t="n">
        <v>56.3333333333</v>
      </c>
      <c r="F125" s="0" t="n">
        <v>5.49393939393</v>
      </c>
      <c r="G125" s="0" t="n">
        <v>27.639</v>
      </c>
      <c r="H125" s="0" t="n">
        <v>1478.53541693</v>
      </c>
      <c r="I125" s="0" t="n">
        <v>9.1524289856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B125-(B125+C125)/2</f>
        <v>-23</v>
      </c>
      <c r="Y125" s="0" t="n">
        <f aca="false">ABS(G125)</f>
        <v>27.639</v>
      </c>
    </row>
    <row r="126" customFormat="false" ht="12.8" hidden="false" customHeight="false" outlineLevel="0" collapsed="false">
      <c r="A126" s="0" t="n">
        <v>1554768830.22</v>
      </c>
      <c r="B126" s="0" t="n">
        <v>14</v>
      </c>
      <c r="C126" s="0" t="n">
        <v>52</v>
      </c>
      <c r="D126" s="0" t="n">
        <v>14</v>
      </c>
      <c r="E126" s="0" t="n">
        <v>52.3333333333</v>
      </c>
      <c r="F126" s="0" t="n">
        <v>7.6212121212</v>
      </c>
      <c r="G126" s="0" t="n">
        <v>23.115070816</v>
      </c>
      <c r="H126" s="0" t="n">
        <v>1501.65048774</v>
      </c>
      <c r="I126" s="0" t="n">
        <v>-4.52392918396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B126-(B126+C126)/2</f>
        <v>-19</v>
      </c>
      <c r="Y126" s="0" t="n">
        <f aca="false">ABS(G126)</f>
        <v>23.115070816</v>
      </c>
    </row>
    <row r="127" customFormat="false" ht="12.8" hidden="false" customHeight="false" outlineLevel="0" collapsed="false">
      <c r="A127" s="0" t="n">
        <v>1554768830.31</v>
      </c>
      <c r="B127" s="0" t="n">
        <v>16</v>
      </c>
      <c r="C127" s="0" t="n">
        <v>49</v>
      </c>
      <c r="D127" s="0" t="n">
        <v>16.6666666667</v>
      </c>
      <c r="E127" s="0" t="n">
        <v>49.6666666667</v>
      </c>
      <c r="F127" s="0" t="n">
        <v>11.1151515152</v>
      </c>
      <c r="G127" s="0" t="n">
        <v>19.98</v>
      </c>
      <c r="H127" s="0" t="n">
        <v>1521.63048774</v>
      </c>
      <c r="I127" s="0" t="n">
        <v>-3.13507081604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B127-(B127+C127)/2</f>
        <v>-16.5</v>
      </c>
      <c r="Y127" s="0" t="n">
        <f aca="false">ABS(G127)</f>
        <v>19.98</v>
      </c>
    </row>
    <row r="128" customFormat="false" ht="12.8" hidden="false" customHeight="false" outlineLevel="0" collapsed="false">
      <c r="A128" s="0" t="n">
        <v>1554768830.41</v>
      </c>
      <c r="B128" s="0" t="n">
        <v>19</v>
      </c>
      <c r="C128" s="0" t="n">
        <v>47</v>
      </c>
      <c r="D128" s="0" t="n">
        <v>19.3333333333</v>
      </c>
      <c r="E128" s="0" t="n">
        <v>47</v>
      </c>
      <c r="F128" s="0" t="n">
        <v>13.7090909091</v>
      </c>
      <c r="G128" s="0" t="n">
        <v>16.65</v>
      </c>
      <c r="H128" s="0" t="n">
        <v>1538.28048774</v>
      </c>
      <c r="I128" s="0" t="n">
        <v>-3.33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B128-(B128+C128)/2</f>
        <v>-14</v>
      </c>
      <c r="Y128" s="0" t="n">
        <f aca="false">ABS(G128)</f>
        <v>16.65</v>
      </c>
    </row>
    <row r="129" customFormat="false" ht="12.8" hidden="false" customHeight="false" outlineLevel="0" collapsed="false">
      <c r="A129" s="0" t="n">
        <v>1554768830.5</v>
      </c>
      <c r="B129" s="0" t="n">
        <v>21</v>
      </c>
      <c r="C129" s="0" t="n">
        <v>45</v>
      </c>
      <c r="D129" s="0" t="n">
        <v>21</v>
      </c>
      <c r="E129" s="0" t="n">
        <v>45.3333333333</v>
      </c>
      <c r="F129" s="0" t="n">
        <v>14.6060606061</v>
      </c>
      <c r="G129" s="0" t="n">
        <v>14.787855423</v>
      </c>
      <c r="H129" s="0" t="n">
        <v>1553.06834316</v>
      </c>
      <c r="I129" s="0" t="n">
        <v>-1.86214457703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B129-(B129+C129)/2</f>
        <v>-12</v>
      </c>
      <c r="Y129" s="0" t="n">
        <f aca="false">ABS(G129)</f>
        <v>14.787855423</v>
      </c>
    </row>
    <row r="130" customFormat="false" ht="12.8" hidden="false" customHeight="false" outlineLevel="0" collapsed="false">
      <c r="A130" s="0" t="n">
        <v>1554768830.59</v>
      </c>
      <c r="B130" s="0" t="n">
        <v>21</v>
      </c>
      <c r="C130" s="0" t="n">
        <v>44</v>
      </c>
      <c r="D130" s="0" t="n">
        <v>21.3333333333</v>
      </c>
      <c r="E130" s="0" t="n">
        <v>45</v>
      </c>
      <c r="F130" s="0" t="n">
        <v>14.2272727273</v>
      </c>
      <c r="G130" s="0" t="n">
        <v>14.319</v>
      </c>
      <c r="H130" s="0" t="n">
        <v>1567.38734316</v>
      </c>
      <c r="I130" s="0" t="n">
        <v>-0.468855422974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B130-(B130+C130)/2</f>
        <v>-11.5</v>
      </c>
      <c r="Y130" s="0" t="n">
        <f aca="false">ABS(G130)</f>
        <v>14.319</v>
      </c>
    </row>
    <row r="131" customFormat="false" ht="12.8" hidden="false" customHeight="false" outlineLevel="0" collapsed="false">
      <c r="A131" s="0" t="n">
        <v>1554768830.69</v>
      </c>
      <c r="B131" s="0" t="n">
        <v>22</v>
      </c>
      <c r="C131" s="0" t="n">
        <v>44</v>
      </c>
      <c r="D131" s="0" t="n">
        <v>22</v>
      </c>
      <c r="E131" s="0" t="n">
        <v>44.3333333333</v>
      </c>
      <c r="F131" s="0" t="n">
        <v>11.6696969697</v>
      </c>
      <c r="G131" s="0" t="n">
        <v>13.32</v>
      </c>
      <c r="H131" s="0" t="n">
        <v>1580.70734316</v>
      </c>
      <c r="I131" s="0" t="n">
        <v>-0.999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B131-(B131+C131)/2</f>
        <v>-11</v>
      </c>
      <c r="Y131" s="0" t="n">
        <f aca="false">ABS(G131)</f>
        <v>13.32</v>
      </c>
    </row>
    <row r="132" customFormat="false" ht="12.8" hidden="false" customHeight="false" outlineLevel="0" collapsed="false">
      <c r="A132" s="0" t="n">
        <v>1554768830.78</v>
      </c>
      <c r="B132" s="0" t="n">
        <v>21</v>
      </c>
      <c r="C132" s="0" t="n">
        <v>45</v>
      </c>
      <c r="D132" s="0" t="n">
        <v>21</v>
      </c>
      <c r="E132" s="0" t="n">
        <v>45.3333333333</v>
      </c>
      <c r="F132" s="0" t="n">
        <v>4.80303030303</v>
      </c>
      <c r="G132" s="0" t="n">
        <v>14.4222545929</v>
      </c>
      <c r="H132" s="0" t="n">
        <v>1595.12959776</v>
      </c>
      <c r="I132" s="0" t="n">
        <v>1.1022545929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B132-(B132+C132)/2</f>
        <v>-12</v>
      </c>
      <c r="Y132" s="0" t="n">
        <f aca="false">ABS(G132)</f>
        <v>14.4222545929</v>
      </c>
    </row>
    <row r="133" customFormat="false" ht="12.8" hidden="false" customHeight="false" outlineLevel="0" collapsed="false">
      <c r="A133" s="0" t="n">
        <v>1554768830.87</v>
      </c>
      <c r="B133" s="0" t="n">
        <v>22</v>
      </c>
      <c r="C133" s="0" t="n">
        <v>44</v>
      </c>
      <c r="D133" s="0" t="n">
        <v>22</v>
      </c>
      <c r="E133" s="0" t="n">
        <v>44.3333333333</v>
      </c>
      <c r="F133" s="0" t="n">
        <v>1.76060606061</v>
      </c>
      <c r="G133" s="0" t="n">
        <v>13.5424412155</v>
      </c>
      <c r="H133" s="0" t="n">
        <v>1608.67203897</v>
      </c>
      <c r="I133" s="0" t="n">
        <v>-0.87981337738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B133-(B133+C133)/2</f>
        <v>-11</v>
      </c>
      <c r="Y133" s="0" t="n">
        <f aca="false">ABS(G133)</f>
        <v>13.5424412155</v>
      </c>
    </row>
    <row r="134" customFormat="false" ht="12.8" hidden="false" customHeight="false" outlineLevel="0" collapsed="false">
      <c r="A134" s="0" t="n">
        <v>1554768830.97</v>
      </c>
      <c r="B134" s="0" t="n">
        <v>10</v>
      </c>
      <c r="C134" s="0" t="n">
        <v>56</v>
      </c>
      <c r="D134" s="0" t="n">
        <v>10</v>
      </c>
      <c r="E134" s="0" t="n">
        <v>56.3333333333</v>
      </c>
      <c r="F134" s="0" t="n">
        <v>7.9212121212</v>
      </c>
      <c r="G134" s="0" t="n">
        <v>27.8055</v>
      </c>
      <c r="H134" s="0" t="n">
        <v>1636.47753897</v>
      </c>
      <c r="I134" s="0" t="n">
        <v>14.2630587845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B134-(B134+C134)/2</f>
        <v>-23</v>
      </c>
      <c r="Y134" s="0" t="n">
        <f aca="false">ABS(G134)</f>
        <v>27.8055</v>
      </c>
    </row>
    <row r="135" customFormat="false" ht="12.8" hidden="false" customHeight="false" outlineLevel="0" collapsed="false">
      <c r="A135" s="0" t="n">
        <v>1554768831.06</v>
      </c>
      <c r="B135" s="0" t="n">
        <v>10</v>
      </c>
      <c r="C135" s="0" t="n">
        <v>55</v>
      </c>
      <c r="D135" s="0" t="n">
        <v>10.6666666667</v>
      </c>
      <c r="E135" s="0" t="n">
        <v>55.6666666667</v>
      </c>
      <c r="F135" s="0" t="n">
        <v>9.2393939394</v>
      </c>
      <c r="G135" s="0" t="n">
        <v>26.973</v>
      </c>
      <c r="H135" s="0" t="n">
        <v>1663.45053897</v>
      </c>
      <c r="I135" s="0" t="n">
        <v>-0.8325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B135-(B135+C135)/2</f>
        <v>-22.5</v>
      </c>
      <c r="Y135" s="0" t="n">
        <f aca="false">ABS(G135)</f>
        <v>26.973</v>
      </c>
    </row>
    <row r="136" customFormat="false" ht="12.8" hidden="false" customHeight="false" outlineLevel="0" collapsed="false">
      <c r="A136" s="0" t="n">
        <v>1554768831.16</v>
      </c>
      <c r="B136" s="0" t="n">
        <v>15</v>
      </c>
      <c r="C136" s="0" t="n">
        <v>51</v>
      </c>
      <c r="D136" s="0" t="n">
        <v>15.3333333333</v>
      </c>
      <c r="E136" s="0" t="n">
        <v>51</v>
      </c>
      <c r="F136" s="0" t="n">
        <v>9.22424242423</v>
      </c>
      <c r="G136" s="0" t="n">
        <v>21.312</v>
      </c>
      <c r="H136" s="0" t="n">
        <v>1684.76253897</v>
      </c>
      <c r="I136" s="0" t="n">
        <v>-5.661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B136-(B136+C136)/2</f>
        <v>-18</v>
      </c>
      <c r="Y136" s="0" t="n">
        <f aca="false">ABS(G136)</f>
        <v>21.312</v>
      </c>
    </row>
    <row r="137" customFormat="false" ht="12.8" hidden="false" customHeight="false" outlineLevel="0" collapsed="false">
      <c r="A137" s="0" t="n">
        <v>1554768831.25</v>
      </c>
      <c r="B137" s="0" t="n">
        <v>22</v>
      </c>
      <c r="C137" s="0" t="n">
        <v>44</v>
      </c>
      <c r="D137" s="0" t="n">
        <v>22</v>
      </c>
      <c r="E137" s="0" t="n">
        <v>44.3333333333</v>
      </c>
      <c r="F137" s="0" t="n">
        <v>6.93636363637</v>
      </c>
      <c r="G137" s="0" t="n">
        <v>13.5396643524</v>
      </c>
      <c r="H137" s="0" t="n">
        <v>1698.30220333</v>
      </c>
      <c r="I137" s="0" t="n">
        <v>-7.77233564758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B137-(B137+C137)/2</f>
        <v>-11</v>
      </c>
      <c r="Y137" s="0" t="n">
        <f aca="false">ABS(G137)</f>
        <v>13.5396643524</v>
      </c>
    </row>
    <row r="138" customFormat="false" ht="12.8" hidden="false" customHeight="false" outlineLevel="0" collapsed="false">
      <c r="A138" s="0" t="n">
        <v>1554768831.34</v>
      </c>
      <c r="B138" s="0" t="n">
        <v>28</v>
      </c>
      <c r="C138" s="0" t="n">
        <v>38</v>
      </c>
      <c r="D138" s="0" t="n">
        <v>28.3333333333</v>
      </c>
      <c r="E138" s="0" t="n">
        <v>38</v>
      </c>
      <c r="F138" s="0" t="n">
        <v>5.53636363637</v>
      </c>
      <c r="G138" s="0" t="n">
        <v>5.8275</v>
      </c>
      <c r="H138" s="0" t="n">
        <v>1704.12970333</v>
      </c>
      <c r="I138" s="0" t="n">
        <v>-7.71216435242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B138-(B138+C138)/2</f>
        <v>-5</v>
      </c>
      <c r="Y138" s="0" t="n">
        <f aca="false">ABS(G138)</f>
        <v>5.8275</v>
      </c>
    </row>
    <row r="139" customFormat="false" ht="12.8" hidden="false" customHeight="false" outlineLevel="0" collapsed="false">
      <c r="A139" s="0" t="n">
        <v>1554768831.44</v>
      </c>
      <c r="B139" s="0" t="n">
        <v>34</v>
      </c>
      <c r="C139" s="0" t="n">
        <v>31</v>
      </c>
      <c r="D139" s="0" t="n">
        <v>34.6666666667</v>
      </c>
      <c r="E139" s="0" t="n">
        <v>31.6666666667</v>
      </c>
      <c r="F139" s="0" t="n">
        <v>8.53636363637</v>
      </c>
      <c r="G139" s="0" t="n">
        <v>-1.83149491882</v>
      </c>
      <c r="H139" s="0" t="n">
        <v>1702.29820841</v>
      </c>
      <c r="I139" s="0" t="n">
        <v>-7.65899491882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B139-(B139+C139)/2</f>
        <v>1.5</v>
      </c>
      <c r="Y139" s="0" t="n">
        <f aca="false">ABS(G139)</f>
        <v>1.83149491882</v>
      </c>
    </row>
    <row r="140" customFormat="false" ht="12.8" hidden="false" customHeight="false" outlineLevel="0" collapsed="false">
      <c r="A140" s="0" t="n">
        <v>1554768831.53</v>
      </c>
      <c r="B140" s="0" t="n">
        <v>36</v>
      </c>
      <c r="C140" s="0" t="n">
        <v>29</v>
      </c>
      <c r="D140" s="0" t="n">
        <v>36.6666666667</v>
      </c>
      <c r="E140" s="0" t="n">
        <v>29.6666666667</v>
      </c>
      <c r="F140" s="0" t="n">
        <v>8.9</v>
      </c>
      <c r="G140" s="0" t="n">
        <v>-4.1625</v>
      </c>
      <c r="H140" s="0" t="n">
        <v>1698.13570841</v>
      </c>
      <c r="I140" s="0" t="n">
        <v>-2.33100508118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B140-(B140+C140)/2</f>
        <v>3.5</v>
      </c>
      <c r="Y140" s="0" t="n">
        <f aca="false">ABS(G140)</f>
        <v>4.1625</v>
      </c>
    </row>
    <row r="141" customFormat="false" ht="12.8" hidden="false" customHeight="false" outlineLevel="0" collapsed="false">
      <c r="A141" s="0" t="n">
        <v>1554768831.62</v>
      </c>
      <c r="B141" s="0" t="n">
        <v>36</v>
      </c>
      <c r="C141" s="0" t="n">
        <v>30</v>
      </c>
      <c r="D141" s="0" t="n">
        <v>36.3333333333</v>
      </c>
      <c r="E141" s="0" t="n">
        <v>30</v>
      </c>
      <c r="F141" s="0" t="n">
        <v>7.9212121212</v>
      </c>
      <c r="G141" s="0" t="n">
        <v>-3.8295</v>
      </c>
      <c r="H141" s="0" t="n">
        <v>1694.30620841</v>
      </c>
      <c r="I141" s="0" t="n">
        <v>0.333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B141-(B141+C141)/2</f>
        <v>3</v>
      </c>
      <c r="Y141" s="0" t="n">
        <f aca="false">ABS(G141)</f>
        <v>3.8295</v>
      </c>
    </row>
    <row r="142" customFormat="false" ht="12.8" hidden="false" customHeight="false" outlineLevel="0" collapsed="false">
      <c r="A142" s="0" t="n">
        <v>1554768831.72</v>
      </c>
      <c r="B142" s="0" t="n">
        <v>35</v>
      </c>
      <c r="C142" s="0" t="n">
        <v>31</v>
      </c>
      <c r="D142" s="0" t="n">
        <v>35</v>
      </c>
      <c r="E142" s="0" t="n">
        <v>31.3333333333</v>
      </c>
      <c r="F142" s="0" t="n">
        <v>9.34545454547</v>
      </c>
      <c r="G142" s="0" t="n">
        <v>-2.331</v>
      </c>
      <c r="H142" s="0" t="n">
        <v>1691.97520841</v>
      </c>
      <c r="I142" s="0" t="n">
        <v>1.4985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B142-(B142+C142)/2</f>
        <v>2</v>
      </c>
      <c r="Y142" s="0" t="n">
        <f aca="false">ABS(G142)</f>
        <v>2.331</v>
      </c>
    </row>
    <row r="143" customFormat="false" ht="12.8" hidden="false" customHeight="false" outlineLevel="0" collapsed="false">
      <c r="A143" s="0" t="n">
        <v>1554768831.81</v>
      </c>
      <c r="B143" s="0" t="n">
        <v>33</v>
      </c>
      <c r="C143" s="0" t="n">
        <v>33</v>
      </c>
      <c r="D143" s="0" t="n">
        <v>33</v>
      </c>
      <c r="E143" s="0" t="n">
        <v>33.3333333333</v>
      </c>
      <c r="F143" s="0" t="n">
        <v>9.3515151515</v>
      </c>
      <c r="G143" s="0" t="n">
        <v>0.333</v>
      </c>
      <c r="H143" s="0" t="n">
        <v>1692.30820841</v>
      </c>
      <c r="I143" s="0" t="n">
        <v>2.664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B143-(B143+C143)/2</f>
        <v>0</v>
      </c>
      <c r="Y143" s="0" t="n">
        <f aca="false">ABS(G143)</f>
        <v>0.333</v>
      </c>
    </row>
    <row r="144" customFormat="false" ht="12.8" hidden="false" customHeight="false" outlineLevel="0" collapsed="false">
      <c r="A144" s="0" t="n">
        <v>1554768831.91</v>
      </c>
      <c r="B144" s="0" t="n">
        <v>30</v>
      </c>
      <c r="C144" s="0" t="n">
        <v>35</v>
      </c>
      <c r="D144" s="0" t="n">
        <v>30.6666666667</v>
      </c>
      <c r="E144" s="0" t="n">
        <v>35.6666666667</v>
      </c>
      <c r="F144" s="0" t="n">
        <v>9.43636363637</v>
      </c>
      <c r="G144" s="0" t="n">
        <v>2.997</v>
      </c>
      <c r="H144" s="0" t="n">
        <v>1695.30520841</v>
      </c>
      <c r="I144" s="0" t="n">
        <v>2.664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B144-(B144+C144)/2</f>
        <v>-2.5</v>
      </c>
      <c r="Y144" s="0" t="n">
        <f aca="false">ABS(G144)</f>
        <v>2.997</v>
      </c>
    </row>
    <row r="145" customFormat="false" ht="12.8" hidden="false" customHeight="false" outlineLevel="0" collapsed="false">
      <c r="A145" s="0" t="n">
        <v>1554768832</v>
      </c>
      <c r="B145" s="0" t="n">
        <v>29</v>
      </c>
      <c r="C145" s="0" t="n">
        <v>37</v>
      </c>
      <c r="D145" s="0" t="n">
        <v>29</v>
      </c>
      <c r="E145" s="0" t="n">
        <v>37.3333333333</v>
      </c>
      <c r="F145" s="0" t="n">
        <v>7.09393939393</v>
      </c>
      <c r="G145" s="0" t="n">
        <v>5.1615</v>
      </c>
      <c r="H145" s="0" t="n">
        <v>1700.46670841</v>
      </c>
      <c r="I145" s="0" t="n">
        <v>2.1645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B145-(B145+C145)/2</f>
        <v>-4</v>
      </c>
      <c r="Y145" s="0" t="n">
        <f aca="false">ABS(G145)</f>
        <v>5.1615</v>
      </c>
    </row>
    <row r="146" customFormat="false" ht="12.8" hidden="false" customHeight="false" outlineLevel="0" collapsed="false">
      <c r="A146" s="0" t="n">
        <v>1554768832.09</v>
      </c>
      <c r="B146" s="0" t="n">
        <v>27</v>
      </c>
      <c r="C146" s="0" t="n">
        <v>39</v>
      </c>
      <c r="D146" s="0" t="n">
        <v>27</v>
      </c>
      <c r="E146" s="0" t="n">
        <v>39.3333333333</v>
      </c>
      <c r="F146" s="0" t="n">
        <v>6.73333333333</v>
      </c>
      <c r="G146" s="0" t="n">
        <v>7.4925</v>
      </c>
      <c r="H146" s="0" t="n">
        <v>1707.95920841</v>
      </c>
      <c r="I146" s="0" t="n">
        <v>2.331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B146-(B146+C146)/2</f>
        <v>-6</v>
      </c>
      <c r="Y146" s="0" t="n">
        <f aca="false">ABS(G146)</f>
        <v>7.4925</v>
      </c>
    </row>
    <row r="147" customFormat="false" ht="12.8" hidden="false" customHeight="false" outlineLevel="0" collapsed="false">
      <c r="A147" s="0" t="n">
        <v>1554768832.19</v>
      </c>
      <c r="B147" s="0" t="n">
        <v>26</v>
      </c>
      <c r="C147" s="0" t="n">
        <v>39</v>
      </c>
      <c r="D147" s="0" t="n">
        <v>26.6666666667</v>
      </c>
      <c r="E147" s="0" t="n">
        <v>39.6666666667</v>
      </c>
      <c r="F147" s="0" t="n">
        <v>5.4606060606</v>
      </c>
      <c r="G147" s="0" t="n">
        <v>7.659</v>
      </c>
      <c r="H147" s="0" t="n">
        <v>1715.61820841</v>
      </c>
      <c r="I147" s="0" t="n">
        <v>0.1665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B147-(B147+C147)/2</f>
        <v>-6.5</v>
      </c>
      <c r="Y147" s="0" t="n">
        <f aca="false">ABS(G147)</f>
        <v>7.659</v>
      </c>
    </row>
    <row r="148" customFormat="false" ht="12.8" hidden="false" customHeight="false" outlineLevel="0" collapsed="false">
      <c r="A148" s="0" t="n">
        <v>1554768832.28</v>
      </c>
      <c r="B148" s="0" t="n">
        <v>27</v>
      </c>
      <c r="C148" s="0" t="n">
        <v>38</v>
      </c>
      <c r="D148" s="0" t="n">
        <v>27.6666666667</v>
      </c>
      <c r="E148" s="0" t="n">
        <v>38.6666666667</v>
      </c>
      <c r="F148" s="0" t="n">
        <v>4.94545454547</v>
      </c>
      <c r="G148" s="0" t="n">
        <v>6.4935</v>
      </c>
      <c r="H148" s="0" t="n">
        <v>1722.11170841</v>
      </c>
      <c r="I148" s="0" t="n">
        <v>-1.1655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B148-(B148+C148)/2</f>
        <v>-5.5</v>
      </c>
      <c r="Y148" s="0" t="n">
        <f aca="false">ABS(G148)</f>
        <v>6.4935</v>
      </c>
    </row>
    <row r="149" customFormat="false" ht="12.8" hidden="false" customHeight="false" outlineLevel="0" collapsed="false">
      <c r="A149" s="0" t="n">
        <v>1554768832.37</v>
      </c>
      <c r="B149" s="0" t="n">
        <v>29</v>
      </c>
      <c r="C149" s="0" t="n">
        <v>37</v>
      </c>
      <c r="D149" s="0" t="n">
        <v>29</v>
      </c>
      <c r="E149" s="0" t="n">
        <v>37.3333333333</v>
      </c>
      <c r="F149" s="0" t="n">
        <v>6.1393939394</v>
      </c>
      <c r="G149" s="0" t="n">
        <v>4.995</v>
      </c>
      <c r="H149" s="0" t="n">
        <v>1727.10670841</v>
      </c>
      <c r="I149" s="0" t="n">
        <v>-1.4985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B149-(B149+C149)/2</f>
        <v>-4</v>
      </c>
      <c r="Y149" s="0" t="n">
        <f aca="false">ABS(G149)</f>
        <v>4.995</v>
      </c>
    </row>
    <row r="150" customFormat="false" ht="12.8" hidden="false" customHeight="false" outlineLevel="0" collapsed="false">
      <c r="A150" s="0" t="n">
        <v>1554768832.47</v>
      </c>
      <c r="B150" s="0" t="n">
        <v>30</v>
      </c>
      <c r="C150" s="0" t="n">
        <v>35</v>
      </c>
      <c r="D150" s="0" t="n">
        <v>30.6666666667</v>
      </c>
      <c r="E150" s="0" t="n">
        <v>35.6666666667</v>
      </c>
      <c r="F150" s="0" t="n">
        <v>4.48181818183</v>
      </c>
      <c r="G150" s="0" t="n">
        <v>3.1635</v>
      </c>
      <c r="H150" s="0" t="n">
        <v>1730.27020841</v>
      </c>
      <c r="I150" s="0" t="n">
        <v>-1.8315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B150-(B150+C150)/2</f>
        <v>-2.5</v>
      </c>
      <c r="Y150" s="0" t="n">
        <f aca="false">ABS(G150)</f>
        <v>3.1635</v>
      </c>
    </row>
    <row r="151" customFormat="false" ht="12.8" hidden="false" customHeight="false" outlineLevel="0" collapsed="false">
      <c r="A151" s="0" t="n">
        <v>1554768832.56</v>
      </c>
      <c r="B151" s="0" t="n">
        <v>31</v>
      </c>
      <c r="C151" s="0" t="n">
        <v>34</v>
      </c>
      <c r="D151" s="0" t="n">
        <v>31.6666666667</v>
      </c>
      <c r="E151" s="0" t="n">
        <v>34.6666666667</v>
      </c>
      <c r="F151" s="0" t="n">
        <v>9.6606060606</v>
      </c>
      <c r="G151" s="0" t="n">
        <v>1.998</v>
      </c>
      <c r="H151" s="0" t="n">
        <v>1732.26820841</v>
      </c>
      <c r="I151" s="0" t="n">
        <v>-1.1655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B151-(B151+C151)/2</f>
        <v>-1.5</v>
      </c>
      <c r="Y151" s="0" t="n">
        <f aca="false">ABS(G151)</f>
        <v>1.998</v>
      </c>
    </row>
    <row r="152" customFormat="false" ht="12.8" hidden="false" customHeight="false" outlineLevel="0" collapsed="false">
      <c r="A152" s="0" t="n">
        <v>1554768832.66</v>
      </c>
      <c r="B152" s="0" t="n">
        <v>31</v>
      </c>
      <c r="C152" s="0" t="n">
        <v>35</v>
      </c>
      <c r="D152" s="0" t="n">
        <v>31.3333333333</v>
      </c>
      <c r="E152" s="0" t="n">
        <v>35</v>
      </c>
      <c r="F152" s="0" t="n">
        <v>8.40303030303</v>
      </c>
      <c r="G152" s="0" t="n">
        <v>2.331</v>
      </c>
      <c r="H152" s="0" t="n">
        <v>1734.59920841</v>
      </c>
      <c r="I152" s="0" t="n">
        <v>0.333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B152-(B152+C152)/2</f>
        <v>-2</v>
      </c>
      <c r="Y152" s="0" t="n">
        <f aca="false">ABS(G152)</f>
        <v>2.331</v>
      </c>
    </row>
    <row r="153" customFormat="false" ht="12.8" hidden="false" customHeight="false" outlineLevel="0" collapsed="false">
      <c r="A153" s="0" t="n">
        <v>1554768832.75</v>
      </c>
      <c r="B153" s="0" t="n">
        <v>30</v>
      </c>
      <c r="C153" s="0" t="n">
        <v>36</v>
      </c>
      <c r="D153" s="0" t="n">
        <v>30.3333333333</v>
      </c>
      <c r="E153" s="0" t="n">
        <v>36</v>
      </c>
      <c r="F153" s="0" t="n">
        <v>9.67575757577</v>
      </c>
      <c r="G153" s="0" t="n">
        <v>3.4965</v>
      </c>
      <c r="H153" s="0" t="n">
        <v>1738.09570841</v>
      </c>
      <c r="I153" s="0" t="n">
        <v>1.1655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B153-(B153+C153)/2</f>
        <v>-3</v>
      </c>
      <c r="Y153" s="0" t="n">
        <f aca="false">ABS(G153)</f>
        <v>3.4965</v>
      </c>
    </row>
    <row r="154" customFormat="false" ht="12.8" hidden="false" customHeight="false" outlineLevel="0" collapsed="false">
      <c r="A154" s="0" t="n">
        <v>1554768832.84</v>
      </c>
      <c r="B154" s="0" t="n">
        <v>29</v>
      </c>
      <c r="C154" s="0" t="n">
        <v>37</v>
      </c>
      <c r="D154" s="0" t="n">
        <v>29.3333333333</v>
      </c>
      <c r="E154" s="0" t="n">
        <v>37</v>
      </c>
      <c r="F154" s="0" t="n">
        <v>9.6515151515</v>
      </c>
      <c r="G154" s="0" t="n">
        <v>4.4955</v>
      </c>
      <c r="H154" s="0" t="n">
        <v>1742.59120841</v>
      </c>
      <c r="I154" s="0" t="n">
        <v>0.999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B154-(B154+C154)/2</f>
        <v>-4</v>
      </c>
      <c r="Y154" s="0" t="n">
        <f aca="false">ABS(G154)</f>
        <v>4.4955</v>
      </c>
    </row>
    <row r="155" customFormat="false" ht="12.8" hidden="false" customHeight="false" outlineLevel="0" collapsed="false">
      <c r="A155" s="0" t="n">
        <v>1554768832.94</v>
      </c>
      <c r="B155" s="0" t="n">
        <v>28</v>
      </c>
      <c r="C155" s="0" t="n">
        <v>38</v>
      </c>
      <c r="D155" s="0" t="n">
        <v>28.3333333333</v>
      </c>
      <c r="E155" s="0" t="n">
        <v>38</v>
      </c>
      <c r="F155" s="0" t="n">
        <v>7.9696969697</v>
      </c>
      <c r="G155" s="0" t="n">
        <v>5.8275</v>
      </c>
      <c r="H155" s="0" t="n">
        <v>1748.41870841</v>
      </c>
      <c r="I155" s="0" t="n">
        <v>1.332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B155-(B155+C155)/2</f>
        <v>-5</v>
      </c>
      <c r="Y155" s="0" t="n">
        <f aca="false">ABS(G155)</f>
        <v>5.8275</v>
      </c>
    </row>
    <row r="156" customFormat="false" ht="12.8" hidden="false" customHeight="false" outlineLevel="0" collapsed="false">
      <c r="A156" s="0" t="n">
        <v>1554768833.03</v>
      </c>
      <c r="B156" s="0" t="n">
        <v>27</v>
      </c>
      <c r="C156" s="0" t="n">
        <v>39</v>
      </c>
      <c r="D156" s="0" t="n">
        <v>27.3333333333</v>
      </c>
      <c r="E156" s="0" t="n">
        <v>39</v>
      </c>
      <c r="F156" s="0" t="n">
        <v>9.5787878788</v>
      </c>
      <c r="G156" s="0" t="n">
        <v>6.993</v>
      </c>
      <c r="H156" s="0" t="n">
        <v>1755.41170841</v>
      </c>
      <c r="I156" s="0" t="n">
        <v>1.1655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B156-(B156+C156)/2</f>
        <v>-6</v>
      </c>
      <c r="Y156" s="0" t="n">
        <f aca="false">ABS(G156)</f>
        <v>6.993</v>
      </c>
    </row>
    <row r="157" customFormat="false" ht="12.8" hidden="false" customHeight="false" outlineLevel="0" collapsed="false">
      <c r="A157" s="0" t="n">
        <v>1554768833.12</v>
      </c>
      <c r="B157" s="0" t="n">
        <v>26</v>
      </c>
      <c r="C157" s="0" t="n">
        <v>40</v>
      </c>
      <c r="D157" s="0" t="n">
        <v>26.3333333333</v>
      </c>
      <c r="E157" s="0" t="n">
        <v>40</v>
      </c>
      <c r="F157" s="0" t="n">
        <v>9.5606060606</v>
      </c>
      <c r="G157" s="0" t="n">
        <v>8.325</v>
      </c>
      <c r="H157" s="0" t="n">
        <v>1763.73670841</v>
      </c>
      <c r="I157" s="0" t="n">
        <v>1.332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B157-(B157+C157)/2</f>
        <v>-7</v>
      </c>
      <c r="Y157" s="0" t="n">
        <f aca="false">ABS(G157)</f>
        <v>8.325</v>
      </c>
    </row>
    <row r="158" customFormat="false" ht="12.8" hidden="false" customHeight="false" outlineLevel="0" collapsed="false">
      <c r="A158" s="0" t="n">
        <v>1554768833.22</v>
      </c>
      <c r="B158" s="0" t="n">
        <v>25</v>
      </c>
      <c r="C158" s="0" t="n">
        <v>40</v>
      </c>
      <c r="D158" s="0" t="n">
        <v>25.6666666667</v>
      </c>
      <c r="E158" s="0" t="n">
        <v>40.6666666667</v>
      </c>
      <c r="F158" s="0" t="n">
        <v>9.29393939393</v>
      </c>
      <c r="G158" s="0" t="n">
        <v>8.991</v>
      </c>
      <c r="H158" s="0" t="n">
        <v>1772.72770841</v>
      </c>
      <c r="I158" s="0" t="n">
        <v>0.666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B158-(B158+C158)/2</f>
        <v>-7.5</v>
      </c>
      <c r="Y158" s="0" t="n">
        <f aca="false">ABS(G158)</f>
        <v>8.991</v>
      </c>
    </row>
    <row r="159" customFormat="false" ht="12.8" hidden="false" customHeight="false" outlineLevel="0" collapsed="false">
      <c r="A159" s="0" t="n">
        <v>1554768833.31</v>
      </c>
      <c r="B159" s="0" t="n">
        <v>25</v>
      </c>
      <c r="C159" s="0" t="n">
        <v>41</v>
      </c>
      <c r="D159" s="0" t="n">
        <v>25.3333333333</v>
      </c>
      <c r="E159" s="0" t="n">
        <v>41</v>
      </c>
      <c r="F159" s="0" t="n">
        <v>8.11818181817</v>
      </c>
      <c r="G159" s="0" t="n">
        <v>9.324</v>
      </c>
      <c r="H159" s="0" t="n">
        <v>1782.05170841</v>
      </c>
      <c r="I159" s="0" t="n">
        <v>0.333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B159-(B159+C159)/2</f>
        <v>-8</v>
      </c>
      <c r="Y159" s="0" t="n">
        <f aca="false">ABS(G159)</f>
        <v>9.324</v>
      </c>
    </row>
    <row r="160" customFormat="false" ht="12.8" hidden="false" customHeight="false" outlineLevel="0" collapsed="false">
      <c r="A160" s="0" t="n">
        <v>1554768833.41</v>
      </c>
      <c r="B160" s="0" t="n">
        <v>24</v>
      </c>
      <c r="C160" s="0" t="n">
        <v>42</v>
      </c>
      <c r="D160" s="0" t="n">
        <v>24.3333333333</v>
      </c>
      <c r="E160" s="0" t="n">
        <v>42</v>
      </c>
      <c r="F160" s="0" t="n">
        <v>7.5090909091</v>
      </c>
      <c r="G160" s="0" t="n">
        <v>10.656</v>
      </c>
      <c r="H160" s="0" t="n">
        <v>1792.70770841</v>
      </c>
      <c r="I160" s="0" t="n">
        <v>1.332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B160-(B160+C160)/2</f>
        <v>-9</v>
      </c>
      <c r="Y160" s="0" t="n">
        <f aca="false">ABS(G160)</f>
        <v>10.656</v>
      </c>
    </row>
    <row r="161" customFormat="false" ht="12.8" hidden="false" customHeight="false" outlineLevel="0" collapsed="false">
      <c r="A161" s="0" t="n">
        <v>1554768833.5</v>
      </c>
      <c r="B161" s="0" t="n">
        <v>23</v>
      </c>
      <c r="C161" s="0" t="n">
        <v>42</v>
      </c>
      <c r="D161" s="0" t="n">
        <v>23.6666666667</v>
      </c>
      <c r="E161" s="0" t="n">
        <v>42.6666666667</v>
      </c>
      <c r="F161" s="0" t="n">
        <v>4.33333333333</v>
      </c>
      <c r="G161" s="0" t="n">
        <v>11.322</v>
      </c>
      <c r="H161" s="0" t="n">
        <v>1804.02970841</v>
      </c>
      <c r="I161" s="0" t="n">
        <v>0.666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B161-(B161+C161)/2</f>
        <v>-9.5</v>
      </c>
      <c r="Y161" s="0" t="n">
        <f aca="false">ABS(G161)</f>
        <v>11.322</v>
      </c>
    </row>
    <row r="162" customFormat="false" ht="12.8" hidden="false" customHeight="false" outlineLevel="0" collapsed="false">
      <c r="A162" s="0" t="n">
        <v>1554768833.59</v>
      </c>
      <c r="B162" s="0" t="n">
        <v>24</v>
      </c>
      <c r="C162" s="0" t="n">
        <v>42</v>
      </c>
      <c r="D162" s="0" t="n">
        <v>24</v>
      </c>
      <c r="E162" s="0" t="n">
        <v>42.3333333333</v>
      </c>
      <c r="F162" s="0" t="n">
        <v>4.91515151517</v>
      </c>
      <c r="G162" s="0" t="n">
        <v>10.989</v>
      </c>
      <c r="H162" s="0" t="n">
        <v>1815.01870841</v>
      </c>
      <c r="I162" s="0" t="n">
        <v>-0.333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B162-(B162+C162)/2</f>
        <v>-9</v>
      </c>
      <c r="Y162" s="0" t="n">
        <f aca="false">ABS(G162)</f>
        <v>10.989</v>
      </c>
    </row>
    <row r="163" customFormat="false" ht="12.8" hidden="false" customHeight="false" outlineLevel="0" collapsed="false">
      <c r="A163" s="0" t="n">
        <v>1554768833.69</v>
      </c>
      <c r="B163" s="0" t="n">
        <v>26</v>
      </c>
      <c r="C163" s="0" t="n">
        <v>40</v>
      </c>
      <c r="D163" s="0" t="n">
        <v>26.3333333333</v>
      </c>
      <c r="E163" s="0" t="n">
        <v>40</v>
      </c>
      <c r="F163" s="0" t="n">
        <v>4.2393939394</v>
      </c>
      <c r="G163" s="0" t="n">
        <v>8.1585</v>
      </c>
      <c r="H163" s="0" t="n">
        <v>1823.17720841</v>
      </c>
      <c r="I163" s="0" t="n">
        <v>-2.8305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B163-(B163+C163)/2</f>
        <v>-7</v>
      </c>
      <c r="Y163" s="0" t="n">
        <f aca="false">ABS(G163)</f>
        <v>8.1585</v>
      </c>
    </row>
    <row r="164" customFormat="false" ht="12.8" hidden="false" customHeight="false" outlineLevel="0" collapsed="false">
      <c r="A164" s="0" t="n">
        <v>1554768833.78</v>
      </c>
      <c r="B164" s="0" t="n">
        <v>29</v>
      </c>
      <c r="C164" s="0" t="n">
        <v>37</v>
      </c>
      <c r="D164" s="0" t="n">
        <v>29.3333333333</v>
      </c>
      <c r="E164" s="0" t="n">
        <v>37</v>
      </c>
      <c r="F164" s="0" t="n">
        <v>6.06363636363</v>
      </c>
      <c r="G164" s="0" t="n">
        <v>4.662</v>
      </c>
      <c r="H164" s="0" t="n">
        <v>1827.83920841</v>
      </c>
      <c r="I164" s="0" t="n">
        <v>-3.4965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B164-(B164+C164)/2</f>
        <v>-4</v>
      </c>
      <c r="Y164" s="0" t="n">
        <f aca="false">ABS(G164)</f>
        <v>4.662</v>
      </c>
    </row>
    <row r="165" customFormat="false" ht="12.8" hidden="false" customHeight="false" outlineLevel="0" collapsed="false">
      <c r="A165" s="0" t="n">
        <v>1554768833.87</v>
      </c>
      <c r="B165" s="0" t="n">
        <v>32</v>
      </c>
      <c r="C165" s="0" t="n">
        <v>33</v>
      </c>
      <c r="D165" s="0" t="n">
        <v>32.6666666667</v>
      </c>
      <c r="E165" s="0" t="n">
        <v>33.6666666667</v>
      </c>
      <c r="F165" s="0" t="n">
        <v>7.08181818183</v>
      </c>
      <c r="G165" s="0" t="n">
        <v>0.666</v>
      </c>
      <c r="H165" s="0" t="n">
        <v>1828.50520841</v>
      </c>
      <c r="I165" s="0" t="n">
        <v>-3.996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B165-(B165+C165)/2</f>
        <v>-0.5</v>
      </c>
      <c r="Y165" s="0" t="n">
        <f aca="false">ABS(G165)</f>
        <v>0.666</v>
      </c>
    </row>
    <row r="166" customFormat="false" ht="12.8" hidden="false" customHeight="false" outlineLevel="0" collapsed="false">
      <c r="A166" s="0" t="n">
        <v>1554768833.97</v>
      </c>
      <c r="B166" s="0" t="n">
        <v>34</v>
      </c>
      <c r="C166" s="0" t="n">
        <v>31</v>
      </c>
      <c r="D166" s="0" t="n">
        <v>34.6666666667</v>
      </c>
      <c r="E166" s="0" t="n">
        <v>31.6666666667</v>
      </c>
      <c r="F166" s="0" t="n">
        <v>8.43636363637</v>
      </c>
      <c r="G166" s="0" t="n">
        <v>-1.998</v>
      </c>
      <c r="H166" s="0" t="n">
        <v>1826.50720841</v>
      </c>
      <c r="I166" s="0" t="n">
        <v>-2.664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B166-(B166+C166)/2</f>
        <v>1.5</v>
      </c>
      <c r="Y166" s="0" t="n">
        <f aca="false">ABS(G166)</f>
        <v>1.998</v>
      </c>
    </row>
    <row r="167" customFormat="false" ht="12.8" hidden="false" customHeight="false" outlineLevel="0" collapsed="false">
      <c r="A167" s="0" t="n">
        <v>1554768834.06</v>
      </c>
      <c r="B167" s="0" t="n">
        <v>36</v>
      </c>
      <c r="C167" s="0" t="n">
        <v>30</v>
      </c>
      <c r="D167" s="0" t="n">
        <v>36</v>
      </c>
      <c r="E167" s="0" t="n">
        <v>30.3333333333</v>
      </c>
      <c r="F167" s="0" t="n">
        <v>9.25454545453</v>
      </c>
      <c r="G167" s="0" t="n">
        <v>-3.4965</v>
      </c>
      <c r="H167" s="0" t="n">
        <v>1823.01070841</v>
      </c>
      <c r="I167" s="0" t="n">
        <v>-1.4985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B167-(B167+C167)/2</f>
        <v>3</v>
      </c>
      <c r="Y167" s="0" t="n">
        <f aca="false">ABS(G167)</f>
        <v>3.4965</v>
      </c>
    </row>
    <row r="168" customFormat="false" ht="12.8" hidden="false" customHeight="false" outlineLevel="0" collapsed="false">
      <c r="A168" s="0" t="n">
        <v>1554768834.16</v>
      </c>
      <c r="B168" s="0" t="n">
        <v>36</v>
      </c>
      <c r="C168" s="0" t="n">
        <v>30</v>
      </c>
      <c r="D168" s="0" t="n">
        <v>36</v>
      </c>
      <c r="E168" s="0" t="n">
        <v>30.3333333333</v>
      </c>
      <c r="F168" s="0" t="n">
        <v>9.6484848485</v>
      </c>
      <c r="G168" s="0" t="n">
        <v>-3.4965</v>
      </c>
      <c r="H168" s="0" t="n">
        <v>1819.51420841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B168-(B168+C168)/2</f>
        <v>3</v>
      </c>
      <c r="Y168" s="0" t="n">
        <f aca="false">ABS(G168)</f>
        <v>3.4965</v>
      </c>
    </row>
    <row r="169" customFormat="false" ht="12.8" hidden="false" customHeight="false" outlineLevel="0" collapsed="false">
      <c r="A169" s="0" t="n">
        <v>1554768834.25</v>
      </c>
      <c r="B169" s="0" t="n">
        <v>35</v>
      </c>
      <c r="C169" s="0" t="n">
        <v>30</v>
      </c>
      <c r="D169" s="0" t="n">
        <v>35.6666666667</v>
      </c>
      <c r="E169" s="0" t="n">
        <v>30.6666666667</v>
      </c>
      <c r="F169" s="0" t="n">
        <v>9.71818181817</v>
      </c>
      <c r="G169" s="0" t="n">
        <v>-2.997</v>
      </c>
      <c r="H169" s="0" t="n">
        <v>1816.51720841</v>
      </c>
      <c r="I169" s="0" t="n">
        <v>0.4995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B169-(B169+C169)/2</f>
        <v>2.5</v>
      </c>
      <c r="Y169" s="0" t="n">
        <f aca="false">ABS(G169)</f>
        <v>2.997</v>
      </c>
    </row>
    <row r="170" customFormat="false" ht="12.8" hidden="false" customHeight="false" outlineLevel="0" collapsed="false">
      <c r="A170" s="0" t="n">
        <v>1554768834.34</v>
      </c>
      <c r="B170" s="0" t="n">
        <v>35</v>
      </c>
      <c r="C170" s="0" t="n">
        <v>30</v>
      </c>
      <c r="D170" s="0" t="n">
        <v>35.6666666667</v>
      </c>
      <c r="E170" s="0" t="n">
        <v>30.6666666667</v>
      </c>
      <c r="F170" s="0" t="n">
        <v>9.6606060606</v>
      </c>
      <c r="G170" s="0" t="n">
        <v>-2.997</v>
      </c>
      <c r="H170" s="0" t="n">
        <v>1813.52020841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B170-(B170+C170)/2</f>
        <v>2.5</v>
      </c>
      <c r="Y170" s="0" t="n">
        <f aca="false">ABS(G170)</f>
        <v>2.997</v>
      </c>
    </row>
    <row r="171" customFormat="false" ht="12.8" hidden="false" customHeight="false" outlineLevel="0" collapsed="false">
      <c r="A171" s="0" t="n">
        <v>1554768834.44</v>
      </c>
      <c r="B171" s="0" t="n">
        <v>36</v>
      </c>
      <c r="C171" s="0" t="n">
        <v>29</v>
      </c>
      <c r="D171" s="0" t="n">
        <v>36.6666666667</v>
      </c>
      <c r="E171" s="0" t="n">
        <v>29.6666666667</v>
      </c>
      <c r="F171" s="0" t="n">
        <v>8.4303030303</v>
      </c>
      <c r="G171" s="0" t="n">
        <v>-4.1625</v>
      </c>
      <c r="H171" s="0" t="n">
        <v>1809.35770841</v>
      </c>
      <c r="I171" s="0" t="n">
        <v>-1.1655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B171-(B171+C171)/2</f>
        <v>3.5</v>
      </c>
      <c r="Y171" s="0" t="n">
        <f aca="false">ABS(G171)</f>
        <v>4.1625</v>
      </c>
    </row>
    <row r="172" customFormat="false" ht="12.8" hidden="false" customHeight="false" outlineLevel="0" collapsed="false">
      <c r="A172" s="0" t="n">
        <v>1554768834.53</v>
      </c>
      <c r="B172" s="0" t="n">
        <v>37</v>
      </c>
      <c r="C172" s="0" t="n">
        <v>28</v>
      </c>
      <c r="D172" s="0" t="n">
        <v>37.6666666667</v>
      </c>
      <c r="E172" s="0" t="n">
        <v>28.6666666667</v>
      </c>
      <c r="F172" s="0" t="n">
        <v>9.6515151515</v>
      </c>
      <c r="G172" s="0" t="n">
        <v>-5.328</v>
      </c>
      <c r="H172" s="0" t="n">
        <v>1804.02970841</v>
      </c>
      <c r="I172" s="0" t="n">
        <v>-1.1655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B172-(B172+C172)/2</f>
        <v>4.5</v>
      </c>
      <c r="Y172" s="0" t="n">
        <f aca="false">ABS(G172)</f>
        <v>5.328</v>
      </c>
    </row>
    <row r="173" customFormat="false" ht="12.8" hidden="false" customHeight="false" outlineLevel="0" collapsed="false">
      <c r="A173" s="0" t="n">
        <v>1554768834.63</v>
      </c>
      <c r="B173" s="0" t="n">
        <v>38</v>
      </c>
      <c r="C173" s="0" t="n">
        <v>27</v>
      </c>
      <c r="D173" s="0" t="n">
        <v>38.6666666667</v>
      </c>
      <c r="E173" s="0" t="n">
        <v>27.6666666667</v>
      </c>
      <c r="F173" s="0" t="n">
        <v>9.67272727273</v>
      </c>
      <c r="G173" s="0" t="n">
        <v>-6.66</v>
      </c>
      <c r="H173" s="0" t="n">
        <v>1797.36970841</v>
      </c>
      <c r="I173" s="0" t="n">
        <v>-1.332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B173-(B173+C173)/2</f>
        <v>5.5</v>
      </c>
      <c r="Y173" s="0" t="n">
        <f aca="false">ABS(G173)</f>
        <v>6.66</v>
      </c>
    </row>
    <row r="174" customFormat="false" ht="12.8" hidden="false" customHeight="false" outlineLevel="0" collapsed="false">
      <c r="A174" s="0" t="n">
        <v>1554768834.72</v>
      </c>
      <c r="B174" s="0" t="n">
        <v>39</v>
      </c>
      <c r="C174" s="0" t="n">
        <v>26</v>
      </c>
      <c r="D174" s="0" t="n">
        <v>39.6666666667</v>
      </c>
      <c r="E174" s="0" t="n">
        <v>26.6666666667</v>
      </c>
      <c r="F174" s="0" t="n">
        <v>9.64545454547</v>
      </c>
      <c r="G174" s="0" t="n">
        <v>-7.992</v>
      </c>
      <c r="H174" s="0" t="n">
        <v>1789.37770841</v>
      </c>
      <c r="I174" s="0" t="n">
        <v>-1.332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B174-(B174+C174)/2</f>
        <v>6.5</v>
      </c>
      <c r="Y174" s="0" t="n">
        <f aca="false">ABS(G174)</f>
        <v>7.992</v>
      </c>
    </row>
    <row r="175" customFormat="false" ht="12.8" hidden="false" customHeight="false" outlineLevel="0" collapsed="false">
      <c r="A175" s="0" t="n">
        <v>1554768834.81</v>
      </c>
      <c r="B175" s="0" t="n">
        <v>40</v>
      </c>
      <c r="C175" s="0" t="n">
        <v>26</v>
      </c>
      <c r="D175" s="0" t="n">
        <v>40.3333333333</v>
      </c>
      <c r="E175" s="0" t="n">
        <v>26</v>
      </c>
      <c r="F175" s="0" t="n">
        <v>10.103030303</v>
      </c>
      <c r="G175" s="0" t="n">
        <v>-8.4915</v>
      </c>
      <c r="H175" s="0" t="n">
        <v>1780.88620841</v>
      </c>
      <c r="I175" s="0" t="n">
        <v>-0.4995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B175-(B175+C175)/2</f>
        <v>7</v>
      </c>
      <c r="Y175" s="0" t="n">
        <f aca="false">ABS(G175)</f>
        <v>8.4915</v>
      </c>
    </row>
    <row r="176" customFormat="false" ht="12.8" hidden="false" customHeight="false" outlineLevel="0" collapsed="false">
      <c r="A176" s="0" t="n">
        <v>1554768834.91</v>
      </c>
      <c r="B176" s="0" t="n">
        <v>40</v>
      </c>
      <c r="C176" s="0" t="n">
        <v>25</v>
      </c>
      <c r="D176" s="0" t="n">
        <v>40.3333333333</v>
      </c>
      <c r="E176" s="0" t="n">
        <v>26</v>
      </c>
      <c r="F176" s="0" t="n">
        <v>9.85757575757</v>
      </c>
      <c r="G176" s="0" t="n">
        <v>-8.4915</v>
      </c>
      <c r="H176" s="0" t="n">
        <v>1772.39470841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B176-(B176+C176)/2</f>
        <v>7.5</v>
      </c>
      <c r="Y176" s="0" t="n">
        <f aca="false">ABS(G176)</f>
        <v>8.4915</v>
      </c>
    </row>
    <row r="177" customFormat="false" ht="12.8" hidden="false" customHeight="false" outlineLevel="0" collapsed="false">
      <c r="A177" s="0" t="n">
        <v>1554768835</v>
      </c>
      <c r="B177" s="0" t="n">
        <v>40</v>
      </c>
      <c r="C177" s="0" t="n">
        <v>25</v>
      </c>
      <c r="D177" s="0" t="n">
        <v>40.6666666667</v>
      </c>
      <c r="E177" s="0" t="n">
        <v>25.6666666667</v>
      </c>
      <c r="F177" s="0" t="n">
        <v>8.89393939393</v>
      </c>
      <c r="G177" s="0" t="n">
        <v>-9.1575</v>
      </c>
      <c r="H177" s="0" t="n">
        <v>1763.23720841</v>
      </c>
      <c r="I177" s="0" t="n">
        <v>-0.666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B177-(B177+C177)/2</f>
        <v>7.5</v>
      </c>
      <c r="Y177" s="0" t="n">
        <f aca="false">ABS(G177)</f>
        <v>9.1575</v>
      </c>
    </row>
    <row r="178" customFormat="false" ht="12.8" hidden="false" customHeight="false" outlineLevel="0" collapsed="false">
      <c r="A178" s="0" t="n">
        <v>1554768835.09</v>
      </c>
      <c r="B178" s="0" t="n">
        <v>39</v>
      </c>
      <c r="C178" s="0" t="n">
        <v>27</v>
      </c>
      <c r="D178" s="0" t="n">
        <v>39.3333333333</v>
      </c>
      <c r="E178" s="0" t="n">
        <v>27</v>
      </c>
      <c r="F178" s="0" t="n">
        <v>6.2515151515</v>
      </c>
      <c r="G178" s="0" t="n">
        <v>-7.4925</v>
      </c>
      <c r="H178" s="0" t="n">
        <v>1755.74470841</v>
      </c>
      <c r="I178" s="0" t="n">
        <v>1.665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B178-(B178+C178)/2</f>
        <v>6</v>
      </c>
      <c r="Y178" s="0" t="n">
        <f aca="false">ABS(G178)</f>
        <v>7.4925</v>
      </c>
    </row>
    <row r="179" customFormat="false" ht="12.8" hidden="false" customHeight="false" outlineLevel="0" collapsed="false">
      <c r="A179" s="0" t="n">
        <v>1554768835.19</v>
      </c>
      <c r="B179" s="0" t="n">
        <v>39</v>
      </c>
      <c r="C179" s="0" t="n">
        <v>27</v>
      </c>
      <c r="D179" s="0" t="n">
        <v>39</v>
      </c>
      <c r="E179" s="0" t="n">
        <v>27.3333333333</v>
      </c>
      <c r="F179" s="0" t="n">
        <v>3.0303030303</v>
      </c>
      <c r="G179" s="0" t="n">
        <v>-6.993</v>
      </c>
      <c r="H179" s="0" t="n">
        <v>1748.75170841</v>
      </c>
      <c r="I179" s="0" t="n">
        <v>0.4995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B179-(B179+C179)/2</f>
        <v>6</v>
      </c>
      <c r="Y179" s="0" t="n">
        <f aca="false">ABS(G179)</f>
        <v>6.993</v>
      </c>
    </row>
    <row r="180" customFormat="false" ht="12.8" hidden="false" customHeight="false" outlineLevel="0" collapsed="false">
      <c r="A180" s="0" t="n">
        <v>1554768835.28</v>
      </c>
      <c r="B180" s="0" t="n">
        <v>38</v>
      </c>
      <c r="C180" s="0" t="n">
        <v>28</v>
      </c>
      <c r="D180" s="0" t="n">
        <v>38</v>
      </c>
      <c r="E180" s="0" t="n">
        <v>28.3333333333</v>
      </c>
      <c r="F180" s="0" t="n">
        <v>1.15757575758</v>
      </c>
      <c r="G180" s="0" t="n">
        <v>-5.661</v>
      </c>
      <c r="H180" s="0" t="n">
        <v>1743.09070841</v>
      </c>
      <c r="I180" s="0" t="n">
        <v>1.332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B180-(B180+C180)/2</f>
        <v>5</v>
      </c>
      <c r="Y180" s="0" t="n">
        <f aca="false">ABS(G180)</f>
        <v>5.661</v>
      </c>
    </row>
    <row r="181" customFormat="false" ht="12.8" hidden="false" customHeight="false" outlineLevel="0" collapsed="false">
      <c r="A181" s="0" t="n">
        <v>1554768835.37</v>
      </c>
      <c r="B181" s="0" t="n">
        <v>38</v>
      </c>
      <c r="C181" s="0" t="n">
        <v>28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B181-(B181+C181)/2</f>
        <v>5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1554768835.47</v>
      </c>
      <c r="B182" s="0" t="n">
        <v>38</v>
      </c>
      <c r="C182" s="0" t="n">
        <v>28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-1</v>
      </c>
      <c r="W182" s="0" t="n">
        <f aca="false">B182-(B182+C182)/2</f>
        <v>5</v>
      </c>
      <c r="Y182" s="0" t="n">
        <f aca="false">ABS(G182)</f>
        <v>0</v>
      </c>
    </row>
    <row r="183" customFormat="false" ht="12.8" hidden="false" customHeight="false" outlineLevel="0" collapsed="false">
      <c r="A183" s="0" t="n">
        <v>1554768835.56</v>
      </c>
      <c r="B183" s="0" t="n">
        <v>18</v>
      </c>
      <c r="C183" s="0" t="n">
        <v>47</v>
      </c>
      <c r="D183" s="0" t="n">
        <v>18.6666666667</v>
      </c>
      <c r="E183" s="0" t="n">
        <v>47.6666666667</v>
      </c>
      <c r="F183" s="0" t="n">
        <v>1.66363636364</v>
      </c>
      <c r="G183" s="0" t="n">
        <v>17.316</v>
      </c>
      <c r="H183" s="0" t="n">
        <v>1760.40670841</v>
      </c>
      <c r="I183" s="0" t="n">
        <v>22.977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B183-(B183+C183)/2</f>
        <v>-14.5</v>
      </c>
      <c r="Y183" s="0" t="n">
        <f aca="false">ABS(G183)</f>
        <v>17.316</v>
      </c>
    </row>
    <row r="184" customFormat="false" ht="12.8" hidden="false" customHeight="false" outlineLevel="0" collapsed="false">
      <c r="A184" s="0" t="n">
        <v>1554768835.65</v>
      </c>
      <c r="B184" s="0" t="n">
        <v>18</v>
      </c>
      <c r="C184" s="0" t="n">
        <v>48</v>
      </c>
      <c r="D184" s="0" t="n">
        <v>18</v>
      </c>
      <c r="E184" s="0" t="n">
        <v>48.3333333333</v>
      </c>
      <c r="F184" s="0" t="n">
        <v>2.97878787879</v>
      </c>
      <c r="G184" s="0" t="n">
        <v>18.315</v>
      </c>
      <c r="H184" s="0" t="n">
        <v>1778.72170841</v>
      </c>
      <c r="I184" s="0" t="n">
        <v>0.999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B184-(B184+C184)/2</f>
        <v>-15</v>
      </c>
      <c r="Y184" s="0" t="n">
        <f aca="false">ABS(G184)</f>
        <v>18.315</v>
      </c>
    </row>
    <row r="185" customFormat="false" ht="12.8" hidden="false" customHeight="false" outlineLevel="0" collapsed="false">
      <c r="A185" s="0" t="n">
        <v>1554768835.75</v>
      </c>
      <c r="B185" s="0" t="n">
        <v>20</v>
      </c>
      <c r="C185" s="0" t="n">
        <v>45</v>
      </c>
      <c r="D185" s="0" t="n">
        <v>20.6666666667</v>
      </c>
      <c r="E185" s="0" t="n">
        <v>45.6666666667</v>
      </c>
      <c r="F185" s="0" t="n">
        <v>4.8212121212</v>
      </c>
      <c r="G185" s="0" t="n">
        <v>15.0340638428</v>
      </c>
      <c r="H185" s="0" t="n">
        <v>1793.75577225</v>
      </c>
      <c r="I185" s="0" t="n">
        <v>-3.28093615723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B185-(B185+C185)/2</f>
        <v>-12.5</v>
      </c>
      <c r="Y185" s="0" t="n">
        <f aca="false">ABS(G185)</f>
        <v>15.0340638428</v>
      </c>
    </row>
    <row r="186" customFormat="false" ht="12.8" hidden="false" customHeight="false" outlineLevel="0" collapsed="false">
      <c r="A186" s="0" t="n">
        <v>1554768835.84</v>
      </c>
      <c r="B186" s="0" t="n">
        <v>24</v>
      </c>
      <c r="C186" s="0" t="n">
        <v>42</v>
      </c>
      <c r="D186" s="0" t="n">
        <v>24.3333333333</v>
      </c>
      <c r="E186" s="0" t="n">
        <v>42</v>
      </c>
      <c r="F186" s="0" t="n">
        <v>5.48787878787</v>
      </c>
      <c r="G186" s="0" t="n">
        <v>10.656</v>
      </c>
      <c r="H186" s="0" t="n">
        <v>1804.41177225</v>
      </c>
      <c r="I186" s="0" t="n">
        <v>-4.37806384277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B186-(B186+C186)/2</f>
        <v>-9</v>
      </c>
      <c r="Y186" s="0" t="n">
        <f aca="false">ABS(G186)</f>
        <v>10.656</v>
      </c>
    </row>
    <row r="187" customFormat="false" ht="12.8" hidden="false" customHeight="false" outlineLevel="0" collapsed="false">
      <c r="A187" s="0" t="n">
        <v>1554768835.94</v>
      </c>
      <c r="B187" s="0" t="n">
        <v>27</v>
      </c>
      <c r="C187" s="0" t="n">
        <v>39</v>
      </c>
      <c r="D187" s="0" t="n">
        <v>27.3333333333</v>
      </c>
      <c r="E187" s="0" t="n">
        <v>39</v>
      </c>
      <c r="F187" s="0" t="n">
        <v>7.46363636363</v>
      </c>
      <c r="G187" s="0" t="n">
        <v>7.1595</v>
      </c>
      <c r="H187" s="0" t="n">
        <v>1811.57127225</v>
      </c>
      <c r="I187" s="0" t="n">
        <v>-3.4965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B187-(B187+C187)/2</f>
        <v>-6</v>
      </c>
      <c r="Y187" s="0" t="n">
        <f aca="false">ABS(G187)</f>
        <v>7.1595</v>
      </c>
    </row>
    <row r="188" customFormat="false" ht="12.8" hidden="false" customHeight="false" outlineLevel="0" collapsed="false">
      <c r="A188" s="0" t="n">
        <v>1554768836.03</v>
      </c>
      <c r="B188" s="0" t="n">
        <v>29</v>
      </c>
      <c r="C188" s="0" t="n">
        <v>36</v>
      </c>
      <c r="D188" s="0" t="n">
        <v>30</v>
      </c>
      <c r="E188" s="0" t="n">
        <v>36.3333333333</v>
      </c>
      <c r="F188" s="0" t="n">
        <v>8.93636363637</v>
      </c>
      <c r="G188" s="0" t="n">
        <v>3.996</v>
      </c>
      <c r="H188" s="0" t="n">
        <v>1815.56727225</v>
      </c>
      <c r="I188" s="0" t="n">
        <v>-3.1635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B188-(B188+C188)/2</f>
        <v>-3.5</v>
      </c>
      <c r="Y188" s="0" t="n">
        <f aca="false">ABS(G188)</f>
        <v>3.996</v>
      </c>
    </row>
    <row r="189" customFormat="false" ht="12.8" hidden="false" customHeight="false" outlineLevel="0" collapsed="false">
      <c r="A189" s="0" t="n">
        <v>1554768836.12</v>
      </c>
      <c r="B189" s="0" t="n">
        <v>31</v>
      </c>
      <c r="C189" s="0" t="n">
        <v>34</v>
      </c>
      <c r="D189" s="0" t="n">
        <v>31.6666666667</v>
      </c>
      <c r="E189" s="0" t="n">
        <v>34.6666666667</v>
      </c>
      <c r="F189" s="0" t="n">
        <v>9.3212121212</v>
      </c>
      <c r="G189" s="0" t="n">
        <v>1.665</v>
      </c>
      <c r="H189" s="0" t="n">
        <v>1817.23227225</v>
      </c>
      <c r="I189" s="0" t="n">
        <v>-2.331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B189-(B189+C189)/2</f>
        <v>-1.5</v>
      </c>
      <c r="Y189" s="0" t="n">
        <f aca="false">ABS(G189)</f>
        <v>1.665</v>
      </c>
    </row>
    <row r="190" customFormat="false" ht="12.8" hidden="false" customHeight="false" outlineLevel="0" collapsed="false">
      <c r="A190" s="0" t="n">
        <v>1554768836.22</v>
      </c>
      <c r="B190" s="0" t="n">
        <v>38</v>
      </c>
      <c r="C190" s="0" t="n">
        <v>28</v>
      </c>
      <c r="D190" s="0" t="n">
        <v>38</v>
      </c>
      <c r="E190" s="0" t="n">
        <v>28.3333333333</v>
      </c>
      <c r="F190" s="0" t="n">
        <v>0.475757575757</v>
      </c>
      <c r="G190" s="0" t="n">
        <v>-5.661</v>
      </c>
      <c r="H190" s="0" t="n">
        <v>1811.57127225</v>
      </c>
      <c r="I190" s="0" t="n">
        <v>-7.326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B190-(B190+C190)/2</f>
        <v>5</v>
      </c>
      <c r="Y190" s="0" t="n">
        <f aca="false">ABS(G190)</f>
        <v>5.661</v>
      </c>
    </row>
    <row r="191" customFormat="false" ht="12.8" hidden="false" customHeight="false" outlineLevel="0" collapsed="false">
      <c r="A191" s="0" t="n">
        <v>1554768836.31</v>
      </c>
      <c r="B191" s="0" t="n">
        <v>28</v>
      </c>
      <c r="C191" s="0" t="n">
        <v>37</v>
      </c>
      <c r="D191" s="0" t="n">
        <v>29</v>
      </c>
      <c r="E191" s="0" t="n">
        <v>37.3333333333</v>
      </c>
      <c r="F191" s="0" t="n">
        <v>0.178787878788</v>
      </c>
      <c r="G191" s="0" t="n">
        <v>4.8285</v>
      </c>
      <c r="H191" s="0" t="n">
        <v>1816.39977225</v>
      </c>
      <c r="I191" s="0" t="n">
        <v>10.4895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B191-(B191+C191)/2</f>
        <v>-4.5</v>
      </c>
      <c r="Y191" s="0" t="n">
        <f aca="false">ABS(G191)</f>
        <v>4.8285</v>
      </c>
    </row>
    <row r="192" customFormat="false" ht="12.8" hidden="false" customHeight="false" outlineLevel="0" collapsed="false">
      <c r="A192" s="0" t="n">
        <v>1554768836.41</v>
      </c>
      <c r="B192" s="0" t="n">
        <v>16</v>
      </c>
      <c r="C192" s="0" t="n">
        <v>50</v>
      </c>
      <c r="D192" s="0" t="n">
        <v>16</v>
      </c>
      <c r="E192" s="0" t="n">
        <v>50.3333333333</v>
      </c>
      <c r="F192" s="0" t="n">
        <v>6.67272727273</v>
      </c>
      <c r="G192" s="0" t="n">
        <v>20.4795</v>
      </c>
      <c r="H192" s="0" t="n">
        <v>1836.87927225</v>
      </c>
      <c r="I192" s="0" t="n">
        <v>15.651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B192-(B192+C192)/2</f>
        <v>-17</v>
      </c>
      <c r="Y192" s="0" t="n">
        <f aca="false">ABS(G192)</f>
        <v>20.4795</v>
      </c>
    </row>
    <row r="193" customFormat="false" ht="12.8" hidden="false" customHeight="false" outlineLevel="0" collapsed="false">
      <c r="A193" s="0" t="n">
        <v>1554768836.5</v>
      </c>
      <c r="B193" s="0" t="n">
        <v>12</v>
      </c>
      <c r="C193" s="0" t="n">
        <v>54</v>
      </c>
      <c r="D193" s="0" t="n">
        <v>12.3333333333</v>
      </c>
      <c r="E193" s="0" t="n">
        <v>54</v>
      </c>
      <c r="F193" s="0" t="n">
        <v>8.3909090909</v>
      </c>
      <c r="G193" s="0" t="n">
        <v>24.8085</v>
      </c>
      <c r="H193" s="0" t="n">
        <v>1861.68777225</v>
      </c>
      <c r="I193" s="0" t="n">
        <v>4.329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B193-(B193+C193)/2</f>
        <v>-21</v>
      </c>
      <c r="Y193" s="0" t="n">
        <f aca="false">ABS(G193)</f>
        <v>24.8085</v>
      </c>
    </row>
    <row r="194" customFormat="false" ht="12.8" hidden="false" customHeight="false" outlineLevel="0" collapsed="false">
      <c r="A194" s="0" t="n">
        <v>1554768836.59</v>
      </c>
      <c r="B194" s="0" t="n">
        <v>12</v>
      </c>
      <c r="C194" s="0" t="n">
        <v>54</v>
      </c>
      <c r="D194" s="0" t="n">
        <v>12</v>
      </c>
      <c r="E194" s="0" t="n">
        <v>54.3333333333</v>
      </c>
      <c r="F194" s="0" t="n">
        <v>7.58181818183</v>
      </c>
      <c r="G194" s="0" t="n">
        <v>25.4745</v>
      </c>
      <c r="H194" s="0" t="n">
        <v>1887.16227225</v>
      </c>
      <c r="I194" s="0" t="n">
        <v>0.666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B194-(B194+C194)/2</f>
        <v>-21</v>
      </c>
      <c r="Y194" s="0" t="n">
        <f aca="false">ABS(G194)</f>
        <v>25.4745</v>
      </c>
    </row>
    <row r="195" customFormat="false" ht="12.8" hidden="false" customHeight="false" outlineLevel="0" collapsed="false">
      <c r="A195" s="0" t="n">
        <v>1554768836.69</v>
      </c>
      <c r="B195" s="0" t="n">
        <v>16</v>
      </c>
      <c r="C195" s="0" t="n">
        <v>50</v>
      </c>
      <c r="D195" s="0" t="n">
        <v>16.3333333333</v>
      </c>
      <c r="E195" s="0" t="n">
        <v>50</v>
      </c>
      <c r="F195" s="0" t="n">
        <v>4.55757575757</v>
      </c>
      <c r="G195" s="0" t="n">
        <v>20.1465</v>
      </c>
      <c r="H195" s="0" t="n">
        <v>1907.30877225</v>
      </c>
      <c r="I195" s="0" t="n">
        <v>-5.328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B195-(B195+C195)/2</f>
        <v>-17</v>
      </c>
      <c r="Y195" s="0" t="n">
        <f aca="false">ABS(G195)</f>
        <v>20.1465</v>
      </c>
    </row>
    <row r="196" customFormat="false" ht="12.8" hidden="false" customHeight="false" outlineLevel="0" collapsed="false">
      <c r="A196" s="0" t="n">
        <v>1554768836.78</v>
      </c>
      <c r="B196" s="0" t="n">
        <v>26</v>
      </c>
      <c r="C196" s="0" t="n">
        <v>40</v>
      </c>
      <c r="D196" s="0" t="n">
        <v>26</v>
      </c>
      <c r="E196" s="0" t="n">
        <v>40.3333333333</v>
      </c>
      <c r="F196" s="0" t="n">
        <v>1.49090909091</v>
      </c>
      <c r="G196" s="0" t="n">
        <v>8.658</v>
      </c>
      <c r="H196" s="0" t="n">
        <v>1915.96677225</v>
      </c>
      <c r="I196" s="0" t="n">
        <v>-11.4885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B196-(B196+C196)/2</f>
        <v>-7</v>
      </c>
      <c r="Y196" s="0" t="n">
        <f aca="false">ABS(G196)</f>
        <v>8.658</v>
      </c>
    </row>
    <row r="197" customFormat="false" ht="12.8" hidden="false" customHeight="false" outlineLevel="0" collapsed="false">
      <c r="A197" s="0" t="n">
        <v>1554768836.87</v>
      </c>
      <c r="B197" s="0" t="n">
        <v>26</v>
      </c>
      <c r="C197" s="0" t="n">
        <v>40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-1</v>
      </c>
      <c r="W197" s="0" t="n">
        <f aca="false">B197-(B197+C197)/2</f>
        <v>-7</v>
      </c>
      <c r="Y197" s="0" t="n">
        <f aca="false">ABS(G197)</f>
        <v>0</v>
      </c>
    </row>
    <row r="198" customFormat="false" ht="12.8" hidden="false" customHeight="false" outlineLevel="0" collapsed="false">
      <c r="A198" s="0" t="n">
        <v>1554768836.97</v>
      </c>
      <c r="B198" s="0" t="n">
        <v>26</v>
      </c>
      <c r="C198" s="0" t="n">
        <v>40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-1</v>
      </c>
      <c r="W198" s="0" t="n">
        <f aca="false">B198-(B198+C198)/2</f>
        <v>-7</v>
      </c>
      <c r="Y198" s="0" t="n">
        <f aca="false">ABS(G198)</f>
        <v>0</v>
      </c>
    </row>
    <row r="199" customFormat="false" ht="12.8" hidden="false" customHeight="false" outlineLevel="0" collapsed="false">
      <c r="A199" s="0" t="n">
        <v>1554768837.06</v>
      </c>
      <c r="B199" s="0" t="n">
        <v>26</v>
      </c>
      <c r="C199" s="0" t="n">
        <v>40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-1</v>
      </c>
      <c r="W199" s="0" t="n">
        <f aca="false">B199-(B199+C199)/2</f>
        <v>-7</v>
      </c>
      <c r="Y199" s="0" t="n">
        <f aca="false">ABS(G199)</f>
        <v>0</v>
      </c>
    </row>
    <row r="200" customFormat="false" ht="12.8" hidden="false" customHeight="false" outlineLevel="0" collapsed="false">
      <c r="A200" s="0" t="n">
        <v>1554768837.15</v>
      </c>
      <c r="B200" s="0" t="n">
        <v>26</v>
      </c>
      <c r="C200" s="0" t="n">
        <v>40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-1</v>
      </c>
      <c r="W200" s="0" t="n">
        <f aca="false">B200-(B200+C200)/2</f>
        <v>-7</v>
      </c>
      <c r="Y200" s="0" t="n">
        <f aca="false">ABS(G200)</f>
        <v>0</v>
      </c>
    </row>
    <row r="201" customFormat="false" ht="12.8" hidden="false" customHeight="false" outlineLevel="0" collapsed="false">
      <c r="A201" s="0" t="n">
        <v>1554768837.25</v>
      </c>
      <c r="B201" s="0" t="n">
        <v>10</v>
      </c>
      <c r="C201" s="0" t="n">
        <v>56</v>
      </c>
      <c r="D201" s="0" t="n">
        <v>10</v>
      </c>
      <c r="E201" s="0" t="n">
        <v>56.3333333333</v>
      </c>
      <c r="F201" s="0" t="n">
        <v>1.08484848485</v>
      </c>
      <c r="G201" s="0" t="n">
        <v>27.8055</v>
      </c>
      <c r="H201" s="0" t="n">
        <v>1943.77227225</v>
      </c>
      <c r="I201" s="0" t="n">
        <v>19.1475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B201-(B201+C201)/2</f>
        <v>-23</v>
      </c>
      <c r="Y201" s="0" t="n">
        <f aca="false">ABS(G201)</f>
        <v>27.8055</v>
      </c>
    </row>
    <row r="202" customFormat="false" ht="12.8" hidden="false" customHeight="false" outlineLevel="0" collapsed="false">
      <c r="A202" s="0" t="n">
        <v>1554768837.34</v>
      </c>
      <c r="B202" s="0" t="n">
        <v>13</v>
      </c>
      <c r="C202" s="0" t="n">
        <v>53</v>
      </c>
      <c r="D202" s="0" t="n">
        <v>13.3333333333</v>
      </c>
      <c r="E202" s="0" t="n">
        <v>53</v>
      </c>
      <c r="F202" s="0" t="n">
        <v>0.90606060606</v>
      </c>
      <c r="G202" s="0" t="n">
        <v>23.643</v>
      </c>
      <c r="H202" s="0" t="n">
        <v>1967.41527225</v>
      </c>
      <c r="I202" s="0" t="n">
        <v>-4.1625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B202-(B202+C202)/2</f>
        <v>-20</v>
      </c>
      <c r="Y202" s="0" t="n">
        <f aca="false">ABS(G202)</f>
        <v>23.643</v>
      </c>
    </row>
    <row r="203" customFormat="false" ht="12.8" hidden="false" customHeight="false" outlineLevel="0" collapsed="false">
      <c r="A203" s="0" t="n">
        <v>1554768837.44</v>
      </c>
      <c r="B203" s="0" t="n">
        <v>16</v>
      </c>
      <c r="C203" s="0" t="n">
        <v>49</v>
      </c>
      <c r="D203" s="0" t="n">
        <v>16.6666666667</v>
      </c>
      <c r="E203" s="0" t="n">
        <v>49.6666666667</v>
      </c>
      <c r="F203" s="0" t="n">
        <v>1.08181818182</v>
      </c>
      <c r="G203" s="0" t="n">
        <v>19.8135</v>
      </c>
      <c r="H203" s="0" t="n">
        <v>1987.22877225</v>
      </c>
      <c r="I203" s="0" t="n">
        <v>-3.8295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B203-(B203+C203)/2</f>
        <v>-16.5</v>
      </c>
      <c r="Y203" s="0" t="n">
        <f aca="false">ABS(G203)</f>
        <v>19.8135</v>
      </c>
    </row>
    <row r="204" customFormat="false" ht="12.8" hidden="false" customHeight="false" outlineLevel="0" collapsed="false">
      <c r="A204" s="0" t="n">
        <v>1554768837.53</v>
      </c>
      <c r="B204" s="0" t="n">
        <v>21</v>
      </c>
      <c r="C204" s="0" t="n">
        <v>45</v>
      </c>
      <c r="D204" s="0" t="n">
        <v>21.3333333333</v>
      </c>
      <c r="E204" s="0" t="n">
        <v>45</v>
      </c>
      <c r="F204" s="0" t="n">
        <v>5.1696969697</v>
      </c>
      <c r="G204" s="0" t="n">
        <v>14.319</v>
      </c>
      <c r="H204" s="0" t="n">
        <v>2001.54777225</v>
      </c>
      <c r="I204" s="0" t="n">
        <v>-5.4945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B204-(B204+C204)/2</f>
        <v>-12</v>
      </c>
      <c r="Y204" s="0" t="n">
        <f aca="false">ABS(G204)</f>
        <v>14.319</v>
      </c>
    </row>
    <row r="205" customFormat="false" ht="12.8" hidden="false" customHeight="false" outlineLevel="0" collapsed="false">
      <c r="A205" s="0" t="n">
        <v>1554768837.62</v>
      </c>
      <c r="B205" s="0" t="n">
        <v>28</v>
      </c>
      <c r="C205" s="0" t="n">
        <v>37</v>
      </c>
      <c r="D205" s="0" t="n">
        <v>28.6666666667</v>
      </c>
      <c r="E205" s="0" t="n">
        <v>37.6666666667</v>
      </c>
      <c r="F205" s="0" t="n">
        <v>1.65454545455</v>
      </c>
      <c r="G205" s="0" t="n">
        <v>5.4945</v>
      </c>
      <c r="H205" s="0" t="n">
        <v>2007.04227225</v>
      </c>
      <c r="I205" s="0" t="n">
        <v>-8.8245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B205-(B205+C205)/2</f>
        <v>-4.5</v>
      </c>
      <c r="Y205" s="0" t="n">
        <f aca="false">ABS(G205)</f>
        <v>5.4945</v>
      </c>
    </row>
    <row r="206" customFormat="false" ht="12.8" hidden="false" customHeight="false" outlineLevel="0" collapsed="false">
      <c r="A206" s="0" t="n">
        <v>1554768837.72</v>
      </c>
      <c r="B206" s="0" t="n">
        <v>35</v>
      </c>
      <c r="C206" s="0" t="n">
        <v>31</v>
      </c>
      <c r="D206" s="0" t="n">
        <v>35.3333333333</v>
      </c>
      <c r="E206" s="0" t="n">
        <v>31</v>
      </c>
      <c r="F206" s="0" t="n">
        <v>4.67272727273</v>
      </c>
      <c r="G206" s="0" t="n">
        <v>-2.76459713745</v>
      </c>
      <c r="H206" s="0" t="n">
        <v>2004.27767511</v>
      </c>
      <c r="I206" s="0" t="n">
        <v>-8.25909713745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B206-(B206+C206)/2</f>
        <v>2</v>
      </c>
      <c r="Y206" s="0" t="n">
        <f aca="false">ABS(G206)</f>
        <v>2.76459713745</v>
      </c>
    </row>
    <row r="207" customFormat="false" ht="12.8" hidden="false" customHeight="false" outlineLevel="0" collapsed="false">
      <c r="A207" s="0" t="n">
        <v>1554768837.81</v>
      </c>
      <c r="B207" s="0" t="n">
        <v>37</v>
      </c>
      <c r="C207" s="0" t="n">
        <v>28</v>
      </c>
      <c r="D207" s="0" t="n">
        <v>37.6666666667</v>
      </c>
      <c r="E207" s="0" t="n">
        <v>28.6666666667</v>
      </c>
      <c r="F207" s="0" t="n">
        <v>7.64545454547</v>
      </c>
      <c r="G207" s="0" t="n">
        <v>-5.4945</v>
      </c>
      <c r="H207" s="0" t="n">
        <v>1998.78317511</v>
      </c>
      <c r="I207" s="0" t="n">
        <v>-2.72990286255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B207-(B207+C207)/2</f>
        <v>4.5</v>
      </c>
      <c r="Y207" s="0" t="n">
        <f aca="false">ABS(G207)</f>
        <v>5.4945</v>
      </c>
    </row>
    <row r="208" customFormat="false" ht="12.8" hidden="false" customHeight="false" outlineLevel="0" collapsed="false">
      <c r="A208" s="0" t="n">
        <v>1554768837.91</v>
      </c>
      <c r="B208" s="0" t="n">
        <v>38</v>
      </c>
      <c r="C208" s="0" t="n">
        <v>28</v>
      </c>
      <c r="D208" s="0" t="n">
        <v>38.3333333333</v>
      </c>
      <c r="E208" s="0" t="n">
        <v>28</v>
      </c>
      <c r="F208" s="0" t="n">
        <v>5.2212121212</v>
      </c>
      <c r="G208" s="0" t="n">
        <v>-6.327</v>
      </c>
      <c r="H208" s="0" t="n">
        <v>1992.45617511</v>
      </c>
      <c r="I208" s="0" t="n">
        <v>-0.8325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B208-(B208+C208)/2</f>
        <v>5</v>
      </c>
      <c r="Y208" s="0" t="n">
        <f aca="false">ABS(G208)</f>
        <v>6.327</v>
      </c>
    </row>
    <row r="209" customFormat="false" ht="12.8" hidden="false" customHeight="false" outlineLevel="0" collapsed="false">
      <c r="A209" s="0" t="n">
        <v>1554768838</v>
      </c>
      <c r="B209" s="0" t="n">
        <v>36</v>
      </c>
      <c r="C209" s="0" t="n">
        <v>29</v>
      </c>
      <c r="D209" s="0" t="n">
        <v>36.6666666667</v>
      </c>
      <c r="E209" s="0" t="n">
        <v>29.6666666667</v>
      </c>
      <c r="F209" s="0" t="n">
        <v>6.3393939394</v>
      </c>
      <c r="G209" s="0" t="n">
        <v>-4.1625</v>
      </c>
      <c r="H209" s="0" t="n">
        <v>1988.29367511</v>
      </c>
      <c r="I209" s="0" t="n">
        <v>2.1645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B209-(B209+C209)/2</f>
        <v>3.5</v>
      </c>
      <c r="Y209" s="0" t="n">
        <f aca="false">ABS(G209)</f>
        <v>4.1625</v>
      </c>
    </row>
    <row r="210" customFormat="false" ht="12.8" hidden="false" customHeight="false" outlineLevel="0" collapsed="false">
      <c r="A210" s="0" t="n">
        <v>1554768838.09</v>
      </c>
      <c r="B210" s="0" t="n">
        <v>32</v>
      </c>
      <c r="C210" s="0" t="n">
        <v>34</v>
      </c>
      <c r="D210" s="0" t="n">
        <v>32.3333333333</v>
      </c>
      <c r="E210" s="0" t="n">
        <v>34</v>
      </c>
      <c r="F210" s="0" t="n">
        <v>10.0515151515</v>
      </c>
      <c r="G210" s="0" t="n">
        <v>1.1655</v>
      </c>
      <c r="H210" s="0" t="n">
        <v>1989.45917511</v>
      </c>
      <c r="I210" s="0" t="n">
        <v>5.328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B210-(B210+C210)/2</f>
        <v>-1</v>
      </c>
      <c r="Y210" s="0" t="n">
        <f aca="false">ABS(G210)</f>
        <v>1.1655</v>
      </c>
    </row>
    <row r="211" customFormat="false" ht="12.8" hidden="false" customHeight="false" outlineLevel="0" collapsed="false">
      <c r="A211" s="0" t="n">
        <v>1554768838.19</v>
      </c>
      <c r="B211" s="0" t="n">
        <v>27</v>
      </c>
      <c r="C211" s="0" t="n">
        <v>38</v>
      </c>
      <c r="D211" s="0" t="n">
        <v>27.6666666667</v>
      </c>
      <c r="E211" s="0" t="n">
        <v>38.6666666667</v>
      </c>
      <c r="F211" s="0" t="n">
        <v>5.46666666667</v>
      </c>
      <c r="G211" s="0" t="n">
        <v>6.59810618591</v>
      </c>
      <c r="H211" s="0" t="n">
        <v>1996.0572813</v>
      </c>
      <c r="I211" s="0" t="n">
        <v>5.43260618591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B211-(B211+C211)/2</f>
        <v>-5.5</v>
      </c>
      <c r="Y211" s="0" t="n">
        <f aca="false">ABS(G211)</f>
        <v>6.59810618591</v>
      </c>
    </row>
    <row r="212" customFormat="false" ht="12.8" hidden="false" customHeight="false" outlineLevel="0" collapsed="false">
      <c r="A212" s="0" t="n">
        <v>1554768838.28</v>
      </c>
      <c r="B212" s="0" t="n">
        <v>18</v>
      </c>
      <c r="C212" s="0" t="n">
        <v>47</v>
      </c>
      <c r="D212" s="0" t="n">
        <v>18.6666666667</v>
      </c>
      <c r="E212" s="0" t="n">
        <v>47.6666666667</v>
      </c>
      <c r="F212" s="0" t="n">
        <v>4.4696969697</v>
      </c>
      <c r="G212" s="0" t="n">
        <v>17.4825</v>
      </c>
      <c r="H212" s="0" t="n">
        <v>2013.5397813</v>
      </c>
      <c r="I212" s="0" t="n">
        <v>10.8843938141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B212-(B212+C212)/2</f>
        <v>-14.5</v>
      </c>
      <c r="Y212" s="0" t="n">
        <f aca="false">ABS(G212)</f>
        <v>17.4825</v>
      </c>
    </row>
    <row r="213" customFormat="false" ht="12.8" hidden="false" customHeight="false" outlineLevel="0" collapsed="false">
      <c r="A213" s="0" t="n">
        <v>1554768838.37</v>
      </c>
      <c r="B213" s="0" t="n">
        <v>19</v>
      </c>
      <c r="C213" s="0" t="n">
        <v>47</v>
      </c>
      <c r="D213" s="0" t="n">
        <v>19.3333333333</v>
      </c>
      <c r="E213" s="0" t="n">
        <v>47</v>
      </c>
      <c r="F213" s="0" t="n">
        <v>8.94242424243</v>
      </c>
      <c r="G213" s="0" t="n">
        <v>16.65</v>
      </c>
      <c r="H213" s="0" t="n">
        <v>2030.1897813</v>
      </c>
      <c r="I213" s="0" t="n">
        <v>-0.8325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B213-(B213+C213)/2</f>
        <v>-14</v>
      </c>
      <c r="Y213" s="0" t="n">
        <f aca="false">ABS(G213)</f>
        <v>16.65</v>
      </c>
    </row>
    <row r="214" customFormat="false" ht="12.8" hidden="false" customHeight="false" outlineLevel="0" collapsed="false">
      <c r="A214" s="0" t="n">
        <v>1554768838.47</v>
      </c>
      <c r="B214" s="0" t="n">
        <v>16</v>
      </c>
      <c r="C214" s="0" t="n">
        <v>50</v>
      </c>
      <c r="D214" s="0" t="n">
        <v>16.3333333333</v>
      </c>
      <c r="E214" s="0" t="n">
        <v>50</v>
      </c>
      <c r="F214" s="0" t="n">
        <v>8.52727272727</v>
      </c>
      <c r="G214" s="0" t="n">
        <v>20.1465</v>
      </c>
      <c r="H214" s="0" t="n">
        <v>2050.3362813</v>
      </c>
      <c r="I214" s="0" t="n">
        <v>3.4965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B214-(B214+C214)/2</f>
        <v>-17</v>
      </c>
      <c r="Y214" s="0" t="n">
        <f aca="false">ABS(G214)</f>
        <v>20.1465</v>
      </c>
    </row>
    <row r="215" customFormat="false" ht="12.8" hidden="false" customHeight="false" outlineLevel="0" collapsed="false">
      <c r="A215" s="0" t="n">
        <v>1554768838.56</v>
      </c>
      <c r="B215" s="0" t="n">
        <v>16</v>
      </c>
      <c r="C215" s="0" t="n">
        <v>49</v>
      </c>
      <c r="D215" s="0" t="n">
        <v>16.6666666667</v>
      </c>
      <c r="E215" s="0" t="n">
        <v>49.6666666667</v>
      </c>
      <c r="F215" s="0" t="n">
        <v>11.0727272727</v>
      </c>
      <c r="G215" s="0" t="n">
        <v>19.8135</v>
      </c>
      <c r="H215" s="0" t="n">
        <v>2070.1497813</v>
      </c>
      <c r="I215" s="0" t="n">
        <v>-0.333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B215-(B215+C215)/2</f>
        <v>-16.5</v>
      </c>
      <c r="Y215" s="0" t="n">
        <f aca="false">ABS(G215)</f>
        <v>19.8135</v>
      </c>
    </row>
    <row r="216" customFormat="false" ht="12.8" hidden="false" customHeight="false" outlineLevel="0" collapsed="false">
      <c r="A216" s="0" t="n">
        <v>1554768838.66</v>
      </c>
      <c r="B216" s="0" t="n">
        <v>18</v>
      </c>
      <c r="C216" s="0" t="n">
        <v>47</v>
      </c>
      <c r="D216" s="0" t="n">
        <v>18.6666666667</v>
      </c>
      <c r="E216" s="0" t="n">
        <v>47.6666666667</v>
      </c>
      <c r="F216" s="0" t="n">
        <v>11.0454545455</v>
      </c>
      <c r="G216" s="0" t="n">
        <v>17.4825050812</v>
      </c>
      <c r="H216" s="0" t="n">
        <v>2087.63228638</v>
      </c>
      <c r="I216" s="0" t="n">
        <v>-2.33099491882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B216-(B216+C216)/2</f>
        <v>-14.5</v>
      </c>
      <c r="Y216" s="0" t="n">
        <f aca="false">ABS(G216)</f>
        <v>17.4825050812</v>
      </c>
    </row>
    <row r="217" customFormat="false" ht="12.8" hidden="false" customHeight="false" outlineLevel="0" collapsed="false">
      <c r="A217" s="0" t="n">
        <v>1554768838.75</v>
      </c>
      <c r="B217" s="0" t="n">
        <v>19</v>
      </c>
      <c r="C217" s="0" t="n">
        <v>46</v>
      </c>
      <c r="D217" s="0" t="n">
        <v>19.6666666667</v>
      </c>
      <c r="E217" s="0" t="n">
        <v>46.6666666667</v>
      </c>
      <c r="F217" s="0" t="n">
        <v>9.24545454547</v>
      </c>
      <c r="G217" s="0" t="n">
        <v>16.1505</v>
      </c>
      <c r="H217" s="0" t="n">
        <v>2103.78278638</v>
      </c>
      <c r="I217" s="0" t="n">
        <v>-1.33200508118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B217-(B217+C217)/2</f>
        <v>-13.5</v>
      </c>
      <c r="Y217" s="0" t="n">
        <f aca="false">ABS(G217)</f>
        <v>16.1505</v>
      </c>
    </row>
    <row r="218" customFormat="false" ht="12.8" hidden="false" customHeight="false" outlineLevel="0" collapsed="false">
      <c r="A218" s="0" t="n">
        <v>1554768838.84</v>
      </c>
      <c r="B218" s="0" t="n">
        <v>26</v>
      </c>
      <c r="C218" s="0" t="n">
        <v>40</v>
      </c>
      <c r="D218" s="0" t="n">
        <v>26.3333333333</v>
      </c>
      <c r="E218" s="0" t="n">
        <v>40</v>
      </c>
      <c r="F218" s="0" t="n">
        <v>10</v>
      </c>
      <c r="G218" s="0" t="n">
        <v>8.1585</v>
      </c>
      <c r="H218" s="0" t="n">
        <v>2111.94128638</v>
      </c>
      <c r="I218" s="0" t="n">
        <v>-7.992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B218-(B218+C218)/2</f>
        <v>-7</v>
      </c>
      <c r="Y218" s="0" t="n">
        <f aca="false">ABS(G218)</f>
        <v>8.1585</v>
      </c>
    </row>
    <row r="219" customFormat="false" ht="12.8" hidden="false" customHeight="false" outlineLevel="0" collapsed="false">
      <c r="A219" s="0" t="n">
        <v>1554768838.94</v>
      </c>
      <c r="B219" s="0" t="n">
        <v>29</v>
      </c>
      <c r="C219" s="0" t="n">
        <v>36</v>
      </c>
      <c r="D219" s="0" t="n">
        <v>30</v>
      </c>
      <c r="E219" s="0" t="n">
        <v>36.3333333333</v>
      </c>
      <c r="F219" s="0" t="n">
        <v>9.85757575757</v>
      </c>
      <c r="G219" s="0" t="n">
        <v>3.663</v>
      </c>
      <c r="H219" s="0" t="n">
        <v>2115.60428638</v>
      </c>
      <c r="I219" s="0" t="n">
        <v>-4.4955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B219-(B219+C219)/2</f>
        <v>-3.5</v>
      </c>
      <c r="Y219" s="0" t="n">
        <f aca="false">ABS(G219)</f>
        <v>3.663</v>
      </c>
    </row>
    <row r="220" customFormat="false" ht="12.8" hidden="false" customHeight="false" outlineLevel="0" collapsed="false">
      <c r="A220" s="0" t="n">
        <v>1554768839.03</v>
      </c>
      <c r="B220" s="0" t="n">
        <v>30</v>
      </c>
      <c r="C220" s="0" t="n">
        <v>36</v>
      </c>
      <c r="D220" s="0" t="n">
        <v>30</v>
      </c>
      <c r="E220" s="0" t="n">
        <v>36.3333333333</v>
      </c>
      <c r="F220" s="0" t="n">
        <v>10.4090909091</v>
      </c>
      <c r="G220" s="0" t="n">
        <v>3.996</v>
      </c>
      <c r="H220" s="0" t="n">
        <v>2119.60028638</v>
      </c>
      <c r="I220" s="0" t="n">
        <v>0.333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B220-(B220+C220)/2</f>
        <v>-3</v>
      </c>
      <c r="Y220" s="0" t="n">
        <f aca="false">ABS(G220)</f>
        <v>3.996</v>
      </c>
    </row>
    <row r="221" customFormat="false" ht="12.8" hidden="false" customHeight="false" outlineLevel="0" collapsed="false">
      <c r="A221" s="0" t="n">
        <v>1554768839.12</v>
      </c>
      <c r="B221" s="0" t="n">
        <v>29</v>
      </c>
      <c r="C221" s="0" t="n">
        <v>37</v>
      </c>
      <c r="D221" s="0" t="n">
        <v>29.3333333333</v>
      </c>
      <c r="E221" s="0" t="n">
        <v>37</v>
      </c>
      <c r="F221" s="0" t="n">
        <v>10.8242424242</v>
      </c>
      <c r="G221" s="0" t="n">
        <v>4.4955</v>
      </c>
      <c r="H221" s="0" t="n">
        <v>2124.09578638</v>
      </c>
      <c r="I221" s="0" t="n">
        <v>0.4995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B221-(B221+C221)/2</f>
        <v>-4</v>
      </c>
      <c r="Y221" s="0" t="n">
        <f aca="false">ABS(G221)</f>
        <v>4.4955</v>
      </c>
    </row>
    <row r="222" customFormat="false" ht="12.8" hidden="false" customHeight="false" outlineLevel="0" collapsed="false">
      <c r="A222" s="0" t="n">
        <v>1554768839.22</v>
      </c>
      <c r="B222" s="0" t="n">
        <v>26</v>
      </c>
      <c r="C222" s="0" t="n">
        <v>39</v>
      </c>
      <c r="D222" s="0" t="n">
        <v>26.6666666667</v>
      </c>
      <c r="E222" s="0" t="n">
        <v>39.6666666667</v>
      </c>
      <c r="F222" s="0" t="n">
        <v>11.1272727273</v>
      </c>
      <c r="G222" s="0" t="n">
        <v>7.659</v>
      </c>
      <c r="H222" s="0" t="n">
        <v>2131.75478638</v>
      </c>
      <c r="I222" s="0" t="n">
        <v>3.1635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B222-(B222+C222)/2</f>
        <v>-6.5</v>
      </c>
      <c r="Y222" s="0" t="n">
        <f aca="false">ABS(G222)</f>
        <v>7.659</v>
      </c>
    </row>
    <row r="223" customFormat="false" ht="12.8" hidden="false" customHeight="false" outlineLevel="0" collapsed="false">
      <c r="A223" s="0" t="n">
        <v>1554768839.31</v>
      </c>
      <c r="B223" s="0" t="n">
        <v>22</v>
      </c>
      <c r="C223" s="0" t="n">
        <v>44</v>
      </c>
      <c r="D223" s="0" t="n">
        <v>22</v>
      </c>
      <c r="E223" s="0" t="n">
        <v>44.3333333333</v>
      </c>
      <c r="F223" s="0" t="n">
        <v>11.4606060606</v>
      </c>
      <c r="G223" s="0" t="n">
        <v>13.4865</v>
      </c>
      <c r="H223" s="0" t="n">
        <v>2145.24128638</v>
      </c>
      <c r="I223" s="0" t="n">
        <v>5.8275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B223-(B223+C223)/2</f>
        <v>-11</v>
      </c>
      <c r="Y223" s="0" t="n">
        <f aca="false">ABS(G223)</f>
        <v>13.4865</v>
      </c>
    </row>
    <row r="224" customFormat="false" ht="12.8" hidden="false" customHeight="false" outlineLevel="0" collapsed="false">
      <c r="A224" s="0" t="n">
        <v>1554768839.41</v>
      </c>
      <c r="B224" s="0" t="n">
        <v>17</v>
      </c>
      <c r="C224" s="0" t="n">
        <v>48</v>
      </c>
      <c r="D224" s="0" t="n">
        <v>17.6666666667</v>
      </c>
      <c r="E224" s="0" t="n">
        <v>48.6666666667</v>
      </c>
      <c r="F224" s="0" t="n">
        <v>11.4</v>
      </c>
      <c r="G224" s="0" t="n">
        <v>18.648</v>
      </c>
      <c r="H224" s="0" t="n">
        <v>2163.88928638</v>
      </c>
      <c r="I224" s="0" t="n">
        <v>5.1615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B224-(B224+C224)/2</f>
        <v>-15.5</v>
      </c>
      <c r="Y224" s="0" t="n">
        <f aca="false">ABS(G224)</f>
        <v>18.648</v>
      </c>
    </row>
    <row r="225" customFormat="false" ht="12.8" hidden="false" customHeight="false" outlineLevel="0" collapsed="false">
      <c r="A225" s="0" t="n">
        <v>1554768839.5</v>
      </c>
      <c r="B225" s="0" t="n">
        <v>16</v>
      </c>
      <c r="C225" s="0" t="n">
        <v>50</v>
      </c>
      <c r="D225" s="0" t="n">
        <v>16.3333333333</v>
      </c>
      <c r="E225" s="0" t="n">
        <v>50</v>
      </c>
      <c r="F225" s="0" t="n">
        <v>11.4212121212</v>
      </c>
      <c r="G225" s="0" t="n">
        <v>20.313</v>
      </c>
      <c r="H225" s="0" t="n">
        <v>2184.20228638</v>
      </c>
      <c r="I225" s="0" t="n">
        <v>1.665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B225-(B225+C225)/2</f>
        <v>-17</v>
      </c>
      <c r="Y225" s="0" t="n">
        <f aca="false">ABS(G225)</f>
        <v>20.313</v>
      </c>
    </row>
    <row r="226" customFormat="false" ht="12.8" hidden="false" customHeight="false" outlineLevel="0" collapsed="false">
      <c r="A226" s="0" t="n">
        <v>1554768839.6</v>
      </c>
      <c r="B226" s="0" t="n">
        <v>16</v>
      </c>
      <c r="C226" s="0" t="n">
        <v>49</v>
      </c>
      <c r="D226" s="0" t="n">
        <v>16.6666666667</v>
      </c>
      <c r="E226" s="0" t="n">
        <v>49.6666666667</v>
      </c>
      <c r="F226" s="0" t="n">
        <v>11.0424242424</v>
      </c>
      <c r="G226" s="0" t="n">
        <v>19.8135050812</v>
      </c>
      <c r="H226" s="0" t="n">
        <v>2204.01579146</v>
      </c>
      <c r="I226" s="0" t="n">
        <v>-0.499494918823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B226-(B226+C226)/2</f>
        <v>-16.5</v>
      </c>
      <c r="Y226" s="0" t="n">
        <f aca="false">ABS(G226)</f>
        <v>19.8135050812</v>
      </c>
    </row>
    <row r="227" customFormat="false" ht="12.8" hidden="false" customHeight="false" outlineLevel="0" collapsed="false">
      <c r="A227" s="0" t="n">
        <v>1554768839.69</v>
      </c>
      <c r="B227" s="0" t="n">
        <v>20</v>
      </c>
      <c r="C227" s="0" t="n">
        <v>46</v>
      </c>
      <c r="D227" s="0" t="n">
        <v>20.3333333333</v>
      </c>
      <c r="E227" s="0" t="n">
        <v>46</v>
      </c>
      <c r="F227" s="0" t="n">
        <v>10.2151515152</v>
      </c>
      <c r="G227" s="0" t="n">
        <v>15.318</v>
      </c>
      <c r="H227" s="0" t="n">
        <v>2219.33379146</v>
      </c>
      <c r="I227" s="0" t="n">
        <v>-4.49550508118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B227-(B227+C227)/2</f>
        <v>-13</v>
      </c>
      <c r="Y227" s="0" t="n">
        <f aca="false">ABS(G227)</f>
        <v>15.318</v>
      </c>
    </row>
    <row r="228" customFormat="false" ht="12.8" hidden="false" customHeight="false" outlineLevel="0" collapsed="false">
      <c r="A228" s="0" t="n">
        <v>1554768839.78</v>
      </c>
      <c r="B228" s="0" t="n">
        <v>25</v>
      </c>
      <c r="C228" s="0" t="n">
        <v>41</v>
      </c>
      <c r="D228" s="0" t="n">
        <v>25.3333333333</v>
      </c>
      <c r="E228" s="0" t="n">
        <v>41</v>
      </c>
      <c r="F228" s="0" t="n">
        <v>9.84242424243</v>
      </c>
      <c r="G228" s="0" t="n">
        <v>9.324</v>
      </c>
      <c r="H228" s="0" t="n">
        <v>2228.65779146</v>
      </c>
      <c r="I228" s="0" t="n">
        <v>-5.994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B228-(B228+C228)/2</f>
        <v>-8</v>
      </c>
      <c r="Y228" s="0" t="n">
        <f aca="false">ABS(G228)</f>
        <v>9.324</v>
      </c>
    </row>
    <row r="229" customFormat="false" ht="12.8" hidden="false" customHeight="false" outlineLevel="0" collapsed="false">
      <c r="A229" s="0" t="n">
        <v>1554768839.88</v>
      </c>
      <c r="B229" s="0" t="n">
        <v>29</v>
      </c>
      <c r="C229" s="0" t="n">
        <v>36</v>
      </c>
      <c r="D229" s="0" t="n">
        <v>29.6666666667</v>
      </c>
      <c r="E229" s="0" t="n">
        <v>36.6666666667</v>
      </c>
      <c r="F229" s="0" t="n">
        <v>9.88787878787</v>
      </c>
      <c r="G229" s="0" t="n">
        <v>4.329</v>
      </c>
      <c r="H229" s="0" t="n">
        <v>2232.98679146</v>
      </c>
      <c r="I229" s="0" t="n">
        <v>-4.995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B229-(B229+C229)/2</f>
        <v>-3.5</v>
      </c>
      <c r="Y229" s="0" t="n">
        <f aca="false">ABS(G229)</f>
        <v>4.329</v>
      </c>
    </row>
    <row r="230" customFormat="false" ht="12.8" hidden="false" customHeight="false" outlineLevel="0" collapsed="false">
      <c r="A230" s="0" t="n">
        <v>1554768839.97</v>
      </c>
      <c r="B230" s="0" t="n">
        <v>32</v>
      </c>
      <c r="C230" s="0" t="n">
        <v>34</v>
      </c>
      <c r="D230" s="0" t="n">
        <v>32</v>
      </c>
      <c r="E230" s="0" t="n">
        <v>34.3333333333</v>
      </c>
      <c r="F230" s="0" t="n">
        <v>10.3</v>
      </c>
      <c r="G230" s="0" t="n">
        <v>1.332</v>
      </c>
      <c r="H230" s="0" t="n">
        <v>2234.31879146</v>
      </c>
      <c r="I230" s="0" t="n">
        <v>-2.997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B230-(B230+C230)/2</f>
        <v>-1</v>
      </c>
      <c r="Y230" s="0" t="n">
        <f aca="false">ABS(G230)</f>
        <v>1.332</v>
      </c>
    </row>
    <row r="231" customFormat="false" ht="12.8" hidden="false" customHeight="false" outlineLevel="0" collapsed="false">
      <c r="A231" s="0" t="n">
        <v>1554768840.06</v>
      </c>
      <c r="B231" s="0" t="n">
        <v>32</v>
      </c>
      <c r="C231" s="0" t="n">
        <v>34</v>
      </c>
      <c r="D231" s="0" t="n">
        <v>32</v>
      </c>
      <c r="E231" s="0" t="n">
        <v>34.3333333333</v>
      </c>
      <c r="F231" s="0" t="n">
        <v>10.8121212121</v>
      </c>
      <c r="G231" s="0" t="n">
        <v>1.4985</v>
      </c>
      <c r="H231" s="0" t="n">
        <v>2235.81729146</v>
      </c>
      <c r="I231" s="0" t="n">
        <v>0.1665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B231-(B231+C231)/2</f>
        <v>-1</v>
      </c>
      <c r="Y231" s="0" t="n">
        <f aca="false">ABS(G231)</f>
        <v>1.4985</v>
      </c>
    </row>
    <row r="232" customFormat="false" ht="12.8" hidden="false" customHeight="false" outlineLevel="0" collapsed="false">
      <c r="A232" s="0" t="n">
        <v>1554768840.16</v>
      </c>
      <c r="B232" s="0" t="n">
        <v>29</v>
      </c>
      <c r="C232" s="0" t="n">
        <v>37</v>
      </c>
      <c r="D232" s="0" t="n">
        <v>29</v>
      </c>
      <c r="E232" s="0" t="n">
        <v>37.3333333333</v>
      </c>
      <c r="F232" s="0" t="n">
        <v>10.9939393939</v>
      </c>
      <c r="G232" s="0" t="n">
        <v>4.995</v>
      </c>
      <c r="H232" s="0" t="n">
        <v>2240.81229146</v>
      </c>
      <c r="I232" s="0" t="n">
        <v>3.4965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B232-(B232+C232)/2</f>
        <v>-4</v>
      </c>
      <c r="Y232" s="0" t="n">
        <f aca="false">ABS(G232)</f>
        <v>4.995</v>
      </c>
    </row>
    <row r="233" customFormat="false" ht="12.8" hidden="false" customHeight="false" outlineLevel="0" collapsed="false">
      <c r="A233" s="0" t="n">
        <v>1554768840.25</v>
      </c>
      <c r="B233" s="0" t="n">
        <v>25</v>
      </c>
      <c r="C233" s="0" t="n">
        <v>41</v>
      </c>
      <c r="D233" s="0" t="n">
        <v>25.3333333333</v>
      </c>
      <c r="E233" s="0" t="n">
        <v>41</v>
      </c>
      <c r="F233" s="0" t="n">
        <v>11.1666666667</v>
      </c>
      <c r="G233" s="0" t="n">
        <v>9.4905</v>
      </c>
      <c r="H233" s="0" t="n">
        <v>2250.30279146</v>
      </c>
      <c r="I233" s="0" t="n">
        <v>4.4955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B233-(B233+C233)/2</f>
        <v>-8</v>
      </c>
      <c r="Y233" s="0" t="n">
        <f aca="false">ABS(G233)</f>
        <v>9.4905</v>
      </c>
    </row>
    <row r="234" customFormat="false" ht="12.8" hidden="false" customHeight="false" outlineLevel="0" collapsed="false">
      <c r="A234" s="0" t="n">
        <v>1554768840.34</v>
      </c>
      <c r="B234" s="0" t="n">
        <v>20</v>
      </c>
      <c r="C234" s="0" t="n">
        <v>45</v>
      </c>
      <c r="D234" s="0" t="n">
        <v>20.6666666667</v>
      </c>
      <c r="E234" s="0" t="n">
        <v>45.6666666667</v>
      </c>
      <c r="F234" s="0" t="n">
        <v>10.8757575758</v>
      </c>
      <c r="G234" s="0" t="n">
        <v>15.1515</v>
      </c>
      <c r="H234" s="0" t="n">
        <v>2265.45429146</v>
      </c>
      <c r="I234" s="0" t="n">
        <v>5.661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B234-(B234+C234)/2</f>
        <v>-12.5</v>
      </c>
      <c r="Y234" s="0" t="n">
        <f aca="false">ABS(G234)</f>
        <v>15.1515</v>
      </c>
    </row>
    <row r="235" customFormat="false" ht="12.8" hidden="false" customHeight="false" outlineLevel="0" collapsed="false">
      <c r="A235" s="0" t="n">
        <v>1554768840.44</v>
      </c>
      <c r="B235" s="0" t="n">
        <v>18</v>
      </c>
      <c r="C235" s="0" t="n">
        <v>48</v>
      </c>
      <c r="D235" s="0" t="n">
        <v>18</v>
      </c>
      <c r="E235" s="0" t="n">
        <v>48.3333333333</v>
      </c>
      <c r="F235" s="0" t="n">
        <v>11.0212121212</v>
      </c>
      <c r="G235" s="0" t="n">
        <v>18.1485050812</v>
      </c>
      <c r="H235" s="0" t="n">
        <v>2283.60279654</v>
      </c>
      <c r="I235" s="0" t="n">
        <v>2.99700508118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B235-(B235+C235)/2</f>
        <v>-15</v>
      </c>
      <c r="Y235" s="0" t="n">
        <f aca="false">ABS(G235)</f>
        <v>18.1485050812</v>
      </c>
    </row>
    <row r="236" customFormat="false" ht="12.8" hidden="false" customHeight="false" outlineLevel="0" collapsed="false">
      <c r="A236" s="0" t="n">
        <v>1554768840.53</v>
      </c>
      <c r="B236" s="0" t="n">
        <v>17</v>
      </c>
      <c r="C236" s="0" t="n">
        <v>49</v>
      </c>
      <c r="D236" s="0" t="n">
        <v>17.3333333333</v>
      </c>
      <c r="E236" s="0" t="n">
        <v>49</v>
      </c>
      <c r="F236" s="0" t="n">
        <v>10.8727272727</v>
      </c>
      <c r="G236" s="0" t="n">
        <v>18.8145</v>
      </c>
      <c r="H236" s="0" t="n">
        <v>2302.41729654</v>
      </c>
      <c r="I236" s="0" t="n">
        <v>0.665994918823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B236-(B236+C236)/2</f>
        <v>-16</v>
      </c>
      <c r="Y236" s="0" t="n">
        <f aca="false">ABS(G236)</f>
        <v>18.8145</v>
      </c>
    </row>
    <row r="237" customFormat="false" ht="12.8" hidden="false" customHeight="false" outlineLevel="0" collapsed="false">
      <c r="A237" s="0" t="n">
        <v>1554768840.62</v>
      </c>
      <c r="B237" s="0" t="n">
        <v>19</v>
      </c>
      <c r="C237" s="0" t="n">
        <v>47</v>
      </c>
      <c r="D237" s="0" t="n">
        <v>19.3333333333</v>
      </c>
      <c r="E237" s="0" t="n">
        <v>47</v>
      </c>
      <c r="F237" s="0" t="n">
        <v>10.4787878788</v>
      </c>
      <c r="G237" s="0" t="n">
        <v>16.65</v>
      </c>
      <c r="H237" s="0" t="n">
        <v>2319.06729654</v>
      </c>
      <c r="I237" s="0" t="n">
        <v>-2.1645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B237-(B237+C237)/2</f>
        <v>-14</v>
      </c>
      <c r="Y237" s="0" t="n">
        <f aca="false">ABS(G237)</f>
        <v>16.65</v>
      </c>
    </row>
    <row r="238" customFormat="false" ht="12.8" hidden="false" customHeight="false" outlineLevel="0" collapsed="false">
      <c r="A238" s="0" t="n">
        <v>1554768840.72</v>
      </c>
      <c r="B238" s="0" t="n">
        <v>23</v>
      </c>
      <c r="C238" s="0" t="n">
        <v>43</v>
      </c>
      <c r="D238" s="0" t="n">
        <v>23</v>
      </c>
      <c r="E238" s="0" t="n">
        <v>43.3333333333</v>
      </c>
      <c r="F238" s="0" t="n">
        <v>10.0606060606</v>
      </c>
      <c r="G238" s="0" t="n">
        <v>12.3210050812</v>
      </c>
      <c r="H238" s="0" t="n">
        <v>2331.38830162</v>
      </c>
      <c r="I238" s="0" t="n">
        <v>-4.32899491882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B238-(B238+C238)/2</f>
        <v>-10</v>
      </c>
      <c r="Y238" s="0" t="n">
        <f aca="false">ABS(G238)</f>
        <v>12.3210050812</v>
      </c>
    </row>
    <row r="239" customFormat="false" ht="12.8" hidden="false" customHeight="false" outlineLevel="0" collapsed="false">
      <c r="A239" s="0" t="n">
        <v>1554768840.81</v>
      </c>
      <c r="B239" s="0" t="n">
        <v>27</v>
      </c>
      <c r="C239" s="0" t="n">
        <v>39</v>
      </c>
      <c r="D239" s="0" t="n">
        <v>27</v>
      </c>
      <c r="E239" s="0" t="n">
        <v>39.3333333333</v>
      </c>
      <c r="F239" s="0" t="n">
        <v>9.83333333333</v>
      </c>
      <c r="G239" s="0" t="n">
        <v>7.4925</v>
      </c>
      <c r="H239" s="0" t="n">
        <v>2338.88080162</v>
      </c>
      <c r="I239" s="0" t="n">
        <v>-4.82850508118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B239-(B239+C239)/2</f>
        <v>-6</v>
      </c>
      <c r="Y239" s="0" t="n">
        <f aca="false">ABS(G239)</f>
        <v>7.4925</v>
      </c>
    </row>
    <row r="240" customFormat="false" ht="12.8" hidden="false" customHeight="false" outlineLevel="0" collapsed="false">
      <c r="A240" s="0" t="n">
        <v>1554768840.9</v>
      </c>
      <c r="B240" s="0" t="n">
        <v>31</v>
      </c>
      <c r="C240" s="0" t="n">
        <v>35</v>
      </c>
      <c r="D240" s="0" t="n">
        <v>31.3333333333</v>
      </c>
      <c r="E240" s="0" t="n">
        <v>35</v>
      </c>
      <c r="F240" s="0" t="n">
        <v>9.67272727273</v>
      </c>
      <c r="G240" s="0" t="n">
        <v>2.331</v>
      </c>
      <c r="H240" s="0" t="n">
        <v>2341.21180162</v>
      </c>
      <c r="I240" s="0" t="n">
        <v>-5.1615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B240-(B240+C240)/2</f>
        <v>-2</v>
      </c>
      <c r="Y240" s="0" t="n">
        <f aca="false">ABS(G240)</f>
        <v>2.331</v>
      </c>
    </row>
    <row r="241" customFormat="false" ht="12.8" hidden="false" customHeight="false" outlineLevel="0" collapsed="false">
      <c r="A241" s="0" t="n">
        <v>1554768841</v>
      </c>
      <c r="B241" s="0" t="n">
        <v>33</v>
      </c>
      <c r="C241" s="0" t="n">
        <v>32</v>
      </c>
      <c r="D241" s="0" t="n">
        <v>33.6666666667</v>
      </c>
      <c r="E241" s="0" t="n">
        <v>32.6666666667</v>
      </c>
      <c r="F241" s="0" t="n">
        <v>9.88484848483</v>
      </c>
      <c r="G241" s="0" t="n">
        <v>-0.4995</v>
      </c>
      <c r="H241" s="0" t="n">
        <v>2340.71230162</v>
      </c>
      <c r="I241" s="0" t="n">
        <v>-2.8305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B241-(B241+C241)/2</f>
        <v>0.5</v>
      </c>
      <c r="Y241" s="0" t="n">
        <f aca="false">ABS(G241)</f>
        <v>0.4995</v>
      </c>
    </row>
    <row r="242" customFormat="false" ht="12.8" hidden="false" customHeight="false" outlineLevel="0" collapsed="false">
      <c r="A242" s="0" t="n">
        <v>1554768841.09</v>
      </c>
      <c r="B242" s="0" t="n">
        <v>34</v>
      </c>
      <c r="C242" s="0" t="n">
        <v>32</v>
      </c>
      <c r="D242" s="0" t="n">
        <v>34</v>
      </c>
      <c r="E242" s="0" t="n">
        <v>32.3333333333</v>
      </c>
      <c r="F242" s="0" t="n">
        <v>9.92424242423</v>
      </c>
      <c r="G242" s="0" t="n">
        <v>-1.1655</v>
      </c>
      <c r="H242" s="0" t="n">
        <v>2339.54680162</v>
      </c>
      <c r="I242" s="0" t="n">
        <v>-0.666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B242-(B242+C242)/2</f>
        <v>1</v>
      </c>
      <c r="Y242" s="0" t="n">
        <f aca="false">ABS(G242)</f>
        <v>1.1655</v>
      </c>
    </row>
    <row r="243" customFormat="false" ht="12.8" hidden="false" customHeight="false" outlineLevel="0" collapsed="false">
      <c r="A243" s="0" t="n">
        <v>1554768841.19</v>
      </c>
      <c r="B243" s="0" t="n">
        <v>33</v>
      </c>
      <c r="C243" s="0" t="n">
        <v>33</v>
      </c>
      <c r="D243" s="0" t="n">
        <v>33.3333333333</v>
      </c>
      <c r="E243" s="0" t="n">
        <v>33</v>
      </c>
      <c r="F243" s="0" t="n">
        <v>9.87575757577</v>
      </c>
      <c r="G243" s="0" t="n">
        <v>-0.333</v>
      </c>
      <c r="H243" s="0" t="n">
        <v>2339.21380162</v>
      </c>
      <c r="I243" s="0" t="n">
        <v>0.8325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B243-(B243+C243)/2</f>
        <v>0</v>
      </c>
      <c r="Y243" s="0" t="n">
        <f aca="false">ABS(G243)</f>
        <v>0.333</v>
      </c>
    </row>
    <row r="244" customFormat="false" ht="12.8" hidden="false" customHeight="false" outlineLevel="0" collapsed="false">
      <c r="A244" s="0" t="n">
        <v>1554768841.28</v>
      </c>
      <c r="B244" s="0" t="n">
        <v>33</v>
      </c>
      <c r="C244" s="0" t="n">
        <v>33</v>
      </c>
      <c r="D244" s="0" t="n">
        <v>33</v>
      </c>
      <c r="E244" s="0" t="n">
        <v>33.3333333333</v>
      </c>
      <c r="F244" s="0" t="n">
        <v>9.89696969697</v>
      </c>
      <c r="G244" s="0" t="n">
        <v>0.1665</v>
      </c>
      <c r="H244" s="0" t="n">
        <v>2339.38030162</v>
      </c>
      <c r="I244" s="0" t="n">
        <v>0.4995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B244-(B244+C244)/2</f>
        <v>0</v>
      </c>
      <c r="Y244" s="0" t="n">
        <f aca="false">ABS(G244)</f>
        <v>0.1665</v>
      </c>
    </row>
    <row r="245" customFormat="false" ht="12.8" hidden="false" customHeight="false" outlineLevel="0" collapsed="false">
      <c r="A245" s="0" t="n">
        <v>1554768841.37</v>
      </c>
      <c r="B245" s="0" t="n">
        <v>33</v>
      </c>
      <c r="C245" s="0" t="n">
        <v>32</v>
      </c>
      <c r="D245" s="0" t="n">
        <v>33.6666666667</v>
      </c>
      <c r="E245" s="0" t="n">
        <v>32.6666666667</v>
      </c>
      <c r="F245" s="0" t="n">
        <v>10.003030303</v>
      </c>
      <c r="G245" s="0" t="n">
        <v>-0.666</v>
      </c>
      <c r="H245" s="0" t="n">
        <v>2338.71430162</v>
      </c>
      <c r="I245" s="0" t="n">
        <v>-0.8325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B245-(B245+C245)/2</f>
        <v>0.5</v>
      </c>
      <c r="Y245" s="0" t="n">
        <f aca="false">ABS(G245)</f>
        <v>0.666</v>
      </c>
    </row>
    <row r="246" customFormat="false" ht="12.8" hidden="false" customHeight="false" outlineLevel="0" collapsed="false">
      <c r="A246" s="0" t="n">
        <v>1554768841.47</v>
      </c>
      <c r="B246" s="0" t="n">
        <v>37</v>
      </c>
      <c r="C246" s="0" t="n">
        <v>29</v>
      </c>
      <c r="D246" s="0" t="n">
        <v>37</v>
      </c>
      <c r="E246" s="0" t="n">
        <v>29.3333333333</v>
      </c>
      <c r="F246" s="0" t="n">
        <v>10.7848484848</v>
      </c>
      <c r="G246" s="0" t="n">
        <v>-4.662</v>
      </c>
      <c r="H246" s="0" t="n">
        <v>2334.05230162</v>
      </c>
      <c r="I246" s="0" t="n">
        <v>-3.996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B246-(B246+C246)/2</f>
        <v>4</v>
      </c>
      <c r="Y246" s="0" t="n">
        <f aca="false">ABS(G246)</f>
        <v>4.662</v>
      </c>
    </row>
    <row r="247" customFormat="false" ht="12.8" hidden="false" customHeight="false" outlineLevel="0" collapsed="false">
      <c r="A247" s="0" t="n">
        <v>1554768841.56</v>
      </c>
      <c r="B247" s="0" t="n">
        <v>39</v>
      </c>
      <c r="C247" s="0" t="n">
        <v>26</v>
      </c>
      <c r="D247" s="0" t="n">
        <v>39.6666666667</v>
      </c>
      <c r="E247" s="0" t="n">
        <v>26.6666666667</v>
      </c>
      <c r="F247" s="0" t="n">
        <v>11.1545454545</v>
      </c>
      <c r="G247" s="0" t="n">
        <v>-7.659</v>
      </c>
      <c r="H247" s="0" t="n">
        <v>2326.39330162</v>
      </c>
      <c r="I247" s="0" t="n">
        <v>-2.997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B247-(B247+C247)/2</f>
        <v>6.5</v>
      </c>
      <c r="Y247" s="0" t="n">
        <f aca="false">ABS(G247)</f>
        <v>7.659</v>
      </c>
    </row>
    <row r="248" customFormat="false" ht="12.8" hidden="false" customHeight="false" outlineLevel="0" collapsed="false">
      <c r="A248" s="0" t="n">
        <v>1554768841.65</v>
      </c>
      <c r="B248" s="0" t="n">
        <v>41</v>
      </c>
      <c r="C248" s="0" t="n">
        <v>25</v>
      </c>
      <c r="D248" s="0" t="n">
        <v>41.3333333333</v>
      </c>
      <c r="E248" s="0" t="n">
        <v>25</v>
      </c>
      <c r="F248" s="0" t="n">
        <v>11.7363636364</v>
      </c>
      <c r="G248" s="0" t="n">
        <v>-9.8235</v>
      </c>
      <c r="H248" s="0" t="n">
        <v>2316.56980162</v>
      </c>
      <c r="I248" s="0" t="n">
        <v>-2.1645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B248-(B248+C248)/2</f>
        <v>8</v>
      </c>
      <c r="Y248" s="0" t="n">
        <f aca="false">ABS(G248)</f>
        <v>9.8235</v>
      </c>
    </row>
    <row r="249" customFormat="false" ht="12.8" hidden="false" customHeight="false" outlineLevel="0" collapsed="false">
      <c r="A249" s="0" t="n">
        <v>1554768841.75</v>
      </c>
      <c r="B249" s="0" t="n">
        <v>44</v>
      </c>
      <c r="C249" s="0" t="n">
        <v>22</v>
      </c>
      <c r="D249" s="0" t="n">
        <v>44.3333333333</v>
      </c>
      <c r="E249" s="0" t="n">
        <v>22</v>
      </c>
      <c r="F249" s="0" t="n">
        <v>11.5575757576</v>
      </c>
      <c r="G249" s="0" t="n">
        <v>-13.32</v>
      </c>
      <c r="H249" s="0" t="n">
        <v>2303.24980162</v>
      </c>
      <c r="I249" s="0" t="n">
        <v>-3.4965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B249-(B249+C249)/2</f>
        <v>11</v>
      </c>
      <c r="Y249" s="0" t="n">
        <f aca="false">ABS(G249)</f>
        <v>13.32</v>
      </c>
    </row>
    <row r="250" customFormat="false" ht="12.8" hidden="false" customHeight="false" outlineLevel="0" collapsed="false">
      <c r="A250" s="0" t="n">
        <v>1554768841.84</v>
      </c>
      <c r="B250" s="0" t="n">
        <v>45</v>
      </c>
      <c r="C250" s="0" t="n">
        <v>20</v>
      </c>
      <c r="D250" s="0" t="n">
        <v>45.6666666667</v>
      </c>
      <c r="E250" s="0" t="n">
        <v>20.6666666667</v>
      </c>
      <c r="F250" s="0" t="n">
        <v>11.3606060606</v>
      </c>
      <c r="G250" s="0" t="n">
        <v>-15.1515</v>
      </c>
      <c r="H250" s="0" t="n">
        <v>2288.09830162</v>
      </c>
      <c r="I250" s="0" t="n">
        <v>-1.8315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B250-(B250+C250)/2</f>
        <v>12.5</v>
      </c>
      <c r="Y250" s="0" t="n">
        <f aca="false">ABS(G250)</f>
        <v>15.1515</v>
      </c>
    </row>
    <row r="251" customFormat="false" ht="12.8" hidden="false" customHeight="false" outlineLevel="0" collapsed="false">
      <c r="A251" s="0" t="n">
        <v>1554768841.94</v>
      </c>
      <c r="B251" s="0" t="n">
        <v>45</v>
      </c>
      <c r="C251" s="0" t="n">
        <v>20</v>
      </c>
      <c r="D251" s="0" t="n">
        <v>45.6666666667</v>
      </c>
      <c r="E251" s="0" t="n">
        <v>20.6666666667</v>
      </c>
      <c r="F251" s="0" t="n">
        <v>11.0242424242</v>
      </c>
      <c r="G251" s="0" t="n">
        <v>-14.985</v>
      </c>
      <c r="H251" s="0" t="n">
        <v>2273.11330162</v>
      </c>
      <c r="I251" s="0" t="n">
        <v>0.1665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B251-(B251+C251)/2</f>
        <v>12.5</v>
      </c>
      <c r="Y251" s="0" t="n">
        <f aca="false">ABS(G251)</f>
        <v>14.985</v>
      </c>
    </row>
    <row r="252" customFormat="false" ht="12.8" hidden="false" customHeight="false" outlineLevel="0" collapsed="false">
      <c r="A252" s="0" t="n">
        <v>1554768842.03</v>
      </c>
      <c r="B252" s="0" t="n">
        <v>44</v>
      </c>
      <c r="C252" s="0" t="n">
        <v>22</v>
      </c>
      <c r="D252" s="0" t="n">
        <v>44.3333333333</v>
      </c>
      <c r="E252" s="0" t="n">
        <v>22</v>
      </c>
      <c r="F252" s="0" t="n">
        <v>10.7303030303</v>
      </c>
      <c r="G252" s="0" t="n">
        <v>-13.4865</v>
      </c>
      <c r="H252" s="0" t="n">
        <v>2259.62680162</v>
      </c>
      <c r="I252" s="0" t="n">
        <v>1.4985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B252-(B252+C252)/2</f>
        <v>11</v>
      </c>
      <c r="Y252" s="0" t="n">
        <f aca="false">ABS(G252)</f>
        <v>13.4865</v>
      </c>
    </row>
    <row r="253" customFormat="false" ht="12.8" hidden="false" customHeight="false" outlineLevel="0" collapsed="false">
      <c r="A253" s="0" t="n">
        <v>1554768842.13</v>
      </c>
      <c r="B253" s="0" t="n">
        <v>42</v>
      </c>
      <c r="C253" s="0" t="n">
        <v>24</v>
      </c>
      <c r="D253" s="0" t="n">
        <v>42</v>
      </c>
      <c r="E253" s="0" t="n">
        <v>24.3333333333</v>
      </c>
      <c r="F253" s="0" t="n">
        <v>10.5303030303</v>
      </c>
      <c r="G253" s="0" t="n">
        <v>-10.4895</v>
      </c>
      <c r="H253" s="0" t="n">
        <v>2249.13730162</v>
      </c>
      <c r="I253" s="0" t="n">
        <v>2.997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B253-(B253+C253)/2</f>
        <v>9</v>
      </c>
      <c r="Y253" s="0" t="n">
        <f aca="false">ABS(G253)</f>
        <v>10.4895</v>
      </c>
    </row>
    <row r="254" customFormat="false" ht="12.8" hidden="false" customHeight="false" outlineLevel="0" collapsed="false">
      <c r="A254" s="0" t="n">
        <v>1554768842.22</v>
      </c>
      <c r="B254" s="0" t="n">
        <v>41</v>
      </c>
      <c r="C254" s="0" t="n">
        <v>25</v>
      </c>
      <c r="D254" s="0" t="n">
        <v>41</v>
      </c>
      <c r="E254" s="0" t="n">
        <v>25.3333333333</v>
      </c>
      <c r="F254" s="0" t="n">
        <v>10.8484848485</v>
      </c>
      <c r="G254" s="0" t="n">
        <v>-9.324</v>
      </c>
      <c r="H254" s="0" t="n">
        <v>2239.81330162</v>
      </c>
      <c r="I254" s="0" t="n">
        <v>1.1655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B254-(B254+C254)/2</f>
        <v>8</v>
      </c>
      <c r="Y254" s="0" t="n">
        <f aca="false">ABS(G254)</f>
        <v>9.324</v>
      </c>
    </row>
    <row r="255" customFormat="false" ht="12.8" hidden="false" customHeight="false" outlineLevel="0" collapsed="false">
      <c r="A255" s="0" t="n">
        <v>1554768842.31</v>
      </c>
      <c r="B255" s="0" t="n">
        <v>39</v>
      </c>
      <c r="C255" s="0" t="n">
        <v>26</v>
      </c>
      <c r="D255" s="0" t="n">
        <v>39.6666666667</v>
      </c>
      <c r="E255" s="0" t="n">
        <v>26.6666666667</v>
      </c>
      <c r="F255" s="0" t="n">
        <v>11.5272727273</v>
      </c>
      <c r="G255" s="0" t="n">
        <v>-7.99198983765</v>
      </c>
      <c r="H255" s="0" t="n">
        <v>2231.82131178</v>
      </c>
      <c r="I255" s="0" t="n">
        <v>1.33201016235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B255-(B255+C255)/2</f>
        <v>6.5</v>
      </c>
      <c r="Y255" s="0" t="n">
        <f aca="false">ABS(G255)</f>
        <v>7.99198983765</v>
      </c>
    </row>
    <row r="256" customFormat="false" ht="12.8" hidden="false" customHeight="false" outlineLevel="0" collapsed="false">
      <c r="A256" s="0" t="n">
        <v>1554768842.4</v>
      </c>
      <c r="B256" s="0" t="n">
        <v>40</v>
      </c>
      <c r="C256" s="0" t="n">
        <v>26</v>
      </c>
      <c r="D256" s="0" t="n">
        <v>40</v>
      </c>
      <c r="E256" s="0" t="n">
        <v>26.3333333333</v>
      </c>
      <c r="F256" s="0" t="n">
        <v>12.1727272727</v>
      </c>
      <c r="G256" s="0" t="n">
        <v>-8.1585</v>
      </c>
      <c r="H256" s="0" t="n">
        <v>2223.66281178</v>
      </c>
      <c r="I256" s="0" t="n">
        <v>-0.166510162354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B256-(B256+C256)/2</f>
        <v>7</v>
      </c>
      <c r="Y256" s="0" t="n">
        <f aca="false">ABS(G256)</f>
        <v>8.1585</v>
      </c>
    </row>
    <row r="257" customFormat="false" ht="12.8" hidden="false" customHeight="false" outlineLevel="0" collapsed="false">
      <c r="A257" s="0" t="n">
        <v>1554768842.5</v>
      </c>
      <c r="B257" s="0" t="n">
        <v>40</v>
      </c>
      <c r="C257" s="0" t="n">
        <v>25</v>
      </c>
      <c r="D257" s="0" t="n">
        <v>40.6666666667</v>
      </c>
      <c r="E257" s="0" t="n">
        <v>25.6666666667</v>
      </c>
      <c r="F257" s="0" t="n">
        <v>12.1151515152</v>
      </c>
      <c r="G257" s="0" t="n">
        <v>-9.1575</v>
      </c>
      <c r="H257" s="0" t="n">
        <v>2214.50531178</v>
      </c>
      <c r="I257" s="0" t="n">
        <v>-0.999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B257-(B257+C257)/2</f>
        <v>7.5</v>
      </c>
      <c r="Y257" s="0" t="n">
        <f aca="false">ABS(G257)</f>
        <v>9.1575</v>
      </c>
    </row>
    <row r="258" customFormat="false" ht="12.8" hidden="false" customHeight="false" outlineLevel="0" collapsed="false">
      <c r="A258" s="0" t="n">
        <v>1554768842.59</v>
      </c>
      <c r="B258" s="0" t="n">
        <v>42</v>
      </c>
      <c r="C258" s="0" t="n">
        <v>24</v>
      </c>
      <c r="D258" s="0" t="n">
        <v>42.3333333333</v>
      </c>
      <c r="E258" s="0" t="n">
        <v>24</v>
      </c>
      <c r="F258" s="0" t="n">
        <v>8.98484848483</v>
      </c>
      <c r="G258" s="0" t="n">
        <v>-11.1554898376</v>
      </c>
      <c r="H258" s="0" t="n">
        <v>2203.34982195</v>
      </c>
      <c r="I258" s="0" t="n">
        <v>-1.99798983765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B258-(B258+C258)/2</f>
        <v>9</v>
      </c>
      <c r="Y258" s="0" t="n">
        <f aca="false">ABS(G258)</f>
        <v>11.1554898376</v>
      </c>
    </row>
    <row r="259" customFormat="false" ht="12.8" hidden="false" customHeight="false" outlineLevel="0" collapsed="false">
      <c r="A259" s="0" t="n">
        <v>1554768842.68</v>
      </c>
      <c r="B259" s="0" t="n">
        <v>48</v>
      </c>
      <c r="C259" s="0" t="n">
        <v>18</v>
      </c>
      <c r="D259" s="0" t="n">
        <v>48.3333333333</v>
      </c>
      <c r="E259" s="0" t="n">
        <v>18</v>
      </c>
      <c r="F259" s="0" t="n">
        <v>7.05757575757</v>
      </c>
      <c r="G259" s="0" t="n">
        <v>-18.1485</v>
      </c>
      <c r="H259" s="0" t="n">
        <v>2185.20132195</v>
      </c>
      <c r="I259" s="0" t="n">
        <v>-6.99301016235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B259-(B259+C259)/2</f>
        <v>15</v>
      </c>
      <c r="Y259" s="0" t="n">
        <f aca="false">ABS(G259)</f>
        <v>18.1485</v>
      </c>
    </row>
    <row r="260" customFormat="false" ht="12.8" hidden="false" customHeight="false" outlineLevel="0" collapsed="false">
      <c r="A260" s="0" t="n">
        <v>1554768842.78</v>
      </c>
      <c r="B260" s="0" t="n">
        <v>46</v>
      </c>
      <c r="C260" s="0" t="n">
        <v>20</v>
      </c>
      <c r="D260" s="0" t="n">
        <v>46.3333333333</v>
      </c>
      <c r="E260" s="0" t="n">
        <v>20</v>
      </c>
      <c r="F260" s="0" t="n">
        <v>11.4272727273</v>
      </c>
      <c r="G260" s="0" t="n">
        <v>-15.984</v>
      </c>
      <c r="H260" s="0" t="n">
        <v>2169.21732195</v>
      </c>
      <c r="I260" s="0" t="n">
        <v>2.1645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B260-(B260+C260)/2</f>
        <v>13</v>
      </c>
      <c r="Y260" s="0" t="n">
        <f aca="false">ABS(G260)</f>
        <v>15.984</v>
      </c>
    </row>
    <row r="261" customFormat="false" ht="12.8" hidden="false" customHeight="false" outlineLevel="0" collapsed="false">
      <c r="A261" s="0" t="n">
        <v>1554768842.87</v>
      </c>
      <c r="B261" s="0" t="n">
        <v>45</v>
      </c>
      <c r="C261" s="0" t="n">
        <v>21</v>
      </c>
      <c r="D261" s="0" t="n">
        <v>45</v>
      </c>
      <c r="E261" s="0" t="n">
        <v>21.3333333333</v>
      </c>
      <c r="F261" s="0" t="n">
        <v>10.8818181818</v>
      </c>
      <c r="G261" s="0" t="n">
        <v>-14.1525</v>
      </c>
      <c r="H261" s="0" t="n">
        <v>2155.06482195</v>
      </c>
      <c r="I261" s="0" t="n">
        <v>1.8315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B261-(B261+C261)/2</f>
        <v>12</v>
      </c>
      <c r="Y261" s="0" t="n">
        <f aca="false">ABS(G261)</f>
        <v>14.1525</v>
      </c>
    </row>
    <row r="262" customFormat="false" ht="12.8" hidden="false" customHeight="false" outlineLevel="0" collapsed="false">
      <c r="A262" s="0" t="n">
        <v>1554768842.97</v>
      </c>
      <c r="B262" s="0" t="n">
        <v>44</v>
      </c>
      <c r="C262" s="0" t="n">
        <v>21</v>
      </c>
      <c r="D262" s="0" t="n">
        <v>44.6666666667</v>
      </c>
      <c r="E262" s="0" t="n">
        <v>21.6666666667</v>
      </c>
      <c r="F262" s="0" t="n">
        <v>2.04848484848</v>
      </c>
      <c r="G262" s="0" t="n">
        <v>-13.8210141907</v>
      </c>
      <c r="H262" s="0" t="n">
        <v>2141.24380776</v>
      </c>
      <c r="I262" s="0" t="n">
        <v>0.331485809326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B262-(B262+C262)/2</f>
        <v>11.5</v>
      </c>
      <c r="Y262" s="0" t="n">
        <f aca="false">ABS(G262)</f>
        <v>13.8210141907</v>
      </c>
    </row>
    <row r="263" customFormat="false" ht="12.8" hidden="false" customHeight="false" outlineLevel="0" collapsed="false">
      <c r="A263" s="0" t="n">
        <v>1554768843.06</v>
      </c>
      <c r="B263" s="0" t="n">
        <v>41</v>
      </c>
      <c r="C263" s="0" t="n">
        <v>24</v>
      </c>
      <c r="D263" s="0" t="n">
        <v>41.6666666667</v>
      </c>
      <c r="E263" s="0" t="n">
        <v>24.6666666667</v>
      </c>
      <c r="F263" s="0" t="n">
        <v>3.00909090909</v>
      </c>
      <c r="G263" s="0" t="n">
        <v>-10.2193338318</v>
      </c>
      <c r="H263" s="0" t="n">
        <v>2131.02447392</v>
      </c>
      <c r="I263" s="0" t="n">
        <v>3.60168035889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B263-(B263+C263)/2</f>
        <v>8.5</v>
      </c>
      <c r="Y263" s="0" t="n">
        <f aca="false">ABS(G263)</f>
        <v>10.2193338318</v>
      </c>
    </row>
    <row r="264" customFormat="false" ht="12.8" hidden="false" customHeight="false" outlineLevel="0" collapsed="false">
      <c r="A264" s="0" t="n">
        <v>1554768843.15</v>
      </c>
      <c r="B264" s="0" t="n">
        <v>42</v>
      </c>
      <c r="C264" s="0" t="n">
        <v>24</v>
      </c>
      <c r="D264" s="0" t="n">
        <v>42</v>
      </c>
      <c r="E264" s="0" t="n">
        <v>24.3333333333</v>
      </c>
      <c r="F264" s="0" t="n">
        <v>2.17575757576</v>
      </c>
      <c r="G264" s="0" t="n">
        <v>-10.656</v>
      </c>
      <c r="H264" s="0" t="n">
        <v>2120.36847392</v>
      </c>
      <c r="I264" s="0" t="n">
        <v>-0.436666168213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B264-(B264+C264)/2</f>
        <v>9</v>
      </c>
      <c r="Y264" s="0" t="n">
        <f aca="false">ABS(G264)</f>
        <v>10.656</v>
      </c>
    </row>
    <row r="265" customFormat="false" ht="12.8" hidden="false" customHeight="false" outlineLevel="0" collapsed="false">
      <c r="A265" s="0" t="n">
        <v>1554768843.25</v>
      </c>
      <c r="B265" s="0" t="n">
        <v>38</v>
      </c>
      <c r="C265" s="0" t="n">
        <v>28</v>
      </c>
      <c r="D265" s="0" t="n">
        <v>38</v>
      </c>
      <c r="E265" s="0" t="n">
        <v>28.3333333333</v>
      </c>
      <c r="F265" s="0" t="n">
        <v>2.99090909091</v>
      </c>
      <c r="G265" s="0" t="n">
        <v>-5.994</v>
      </c>
      <c r="H265" s="0" t="n">
        <v>2114.37447392</v>
      </c>
      <c r="I265" s="0" t="n">
        <v>4.662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B265-(B265+C265)/2</f>
        <v>5</v>
      </c>
      <c r="Y265" s="0" t="n">
        <f aca="false">ABS(G265)</f>
        <v>5.994</v>
      </c>
    </row>
    <row r="266" customFormat="false" ht="12.8" hidden="false" customHeight="false" outlineLevel="0" collapsed="false">
      <c r="A266" s="0" t="n">
        <v>1554768843.34</v>
      </c>
      <c r="B266" s="0" t="n">
        <v>35</v>
      </c>
      <c r="C266" s="0" t="n">
        <v>30</v>
      </c>
      <c r="D266" s="0" t="n">
        <v>35.6666666667</v>
      </c>
      <c r="E266" s="0" t="n">
        <v>30.6666666667</v>
      </c>
      <c r="F266" s="0" t="n">
        <v>1.09393939394</v>
      </c>
      <c r="G266" s="0" t="n">
        <v>-2.997</v>
      </c>
      <c r="H266" s="0" t="n">
        <v>2111.37747392</v>
      </c>
      <c r="I266" s="0" t="n">
        <v>2.997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B266-(B266+C266)/2</f>
        <v>2.5</v>
      </c>
      <c r="Y266" s="0" t="n">
        <f aca="false">ABS(G266)</f>
        <v>2.997</v>
      </c>
    </row>
    <row r="267" customFormat="false" ht="12.8" hidden="false" customHeight="false" outlineLevel="0" collapsed="false">
      <c r="A267" s="0" t="n">
        <v>1554768843.44</v>
      </c>
      <c r="B267" s="0" t="n">
        <v>35</v>
      </c>
      <c r="C267" s="0" t="n">
        <v>31</v>
      </c>
      <c r="D267" s="0" t="n">
        <v>35.3333333333</v>
      </c>
      <c r="E267" s="0" t="n">
        <v>31</v>
      </c>
      <c r="F267" s="0" t="n">
        <v>0.578787878787</v>
      </c>
      <c r="G267" s="0" t="n">
        <v>-2.4975</v>
      </c>
      <c r="H267" s="0" t="n">
        <v>2108.87997392</v>
      </c>
      <c r="I267" s="0" t="n">
        <v>0.4995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B267-(B267+C267)/2</f>
        <v>2</v>
      </c>
      <c r="Y267" s="0" t="n">
        <f aca="false">ABS(G267)</f>
        <v>2.4975</v>
      </c>
    </row>
    <row r="268" customFormat="false" ht="12.8" hidden="false" customHeight="false" outlineLevel="0" collapsed="false">
      <c r="A268" s="0" t="n">
        <v>1554768843.53</v>
      </c>
      <c r="B268" s="0" t="n">
        <v>29</v>
      </c>
      <c r="C268" s="0" t="n">
        <v>37</v>
      </c>
      <c r="D268" s="0" t="n">
        <v>29</v>
      </c>
      <c r="E268" s="0" t="n">
        <v>37.3333333333</v>
      </c>
      <c r="F268" s="0" t="n">
        <v>0.536363636363</v>
      </c>
      <c r="G268" s="0" t="n">
        <v>4.995</v>
      </c>
      <c r="H268" s="0" t="n">
        <v>2113.87497392</v>
      </c>
      <c r="I268" s="0" t="n">
        <v>7.4925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B268-(B268+C268)/2</f>
        <v>-4</v>
      </c>
      <c r="Y268" s="0" t="n">
        <f aca="false">ABS(G268)</f>
        <v>4.995</v>
      </c>
    </row>
    <row r="269" customFormat="false" ht="12.8" hidden="false" customHeight="false" outlineLevel="0" collapsed="false">
      <c r="A269" s="0" t="n">
        <v>1554768843.62</v>
      </c>
      <c r="B269" s="0" t="n">
        <v>28</v>
      </c>
      <c r="C269" s="0" t="n">
        <v>37</v>
      </c>
      <c r="D269" s="0" t="n">
        <v>28.6666666667</v>
      </c>
      <c r="E269" s="0" t="n">
        <v>37.6666666667</v>
      </c>
      <c r="F269" s="0" t="n">
        <v>0.463636363637</v>
      </c>
      <c r="G269" s="0" t="n">
        <v>5.4945</v>
      </c>
      <c r="H269" s="0" t="n">
        <v>2119.36947392</v>
      </c>
      <c r="I269" s="0" t="n">
        <v>0.4995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B269-(B269+C269)/2</f>
        <v>-4.5</v>
      </c>
      <c r="Y269" s="0" t="n">
        <f aca="false">ABS(G269)</f>
        <v>5.4945</v>
      </c>
    </row>
    <row r="270" customFormat="false" ht="12.8" hidden="false" customHeight="false" outlineLevel="0" collapsed="false">
      <c r="A270" s="0" t="n">
        <v>1554768843.72</v>
      </c>
      <c r="B270" s="0" t="n">
        <v>39</v>
      </c>
      <c r="C270" s="0" t="n">
        <v>27</v>
      </c>
      <c r="D270" s="0" t="n">
        <v>39</v>
      </c>
      <c r="E270" s="0" t="n">
        <v>27.3333333333</v>
      </c>
      <c r="F270" s="0" t="n">
        <v>0.551515151517</v>
      </c>
      <c r="G270" s="0" t="n">
        <v>-6.8265</v>
      </c>
      <c r="H270" s="0" t="n">
        <v>2112.54297392</v>
      </c>
      <c r="I270" s="0" t="n">
        <v>-12.321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B270-(B270+C270)/2</f>
        <v>6</v>
      </c>
      <c r="Y270" s="0" t="n">
        <f aca="false">ABS(G270)</f>
        <v>6.8265</v>
      </c>
    </row>
    <row r="271" customFormat="false" ht="12.8" hidden="false" customHeight="false" outlineLevel="0" collapsed="false">
      <c r="A271" s="0" t="n">
        <v>1554768843.81</v>
      </c>
      <c r="B271" s="0" t="n">
        <v>32</v>
      </c>
      <c r="C271" s="0" t="n">
        <v>34</v>
      </c>
      <c r="D271" s="0" t="n">
        <v>32.3333333333</v>
      </c>
      <c r="E271" s="0" t="n">
        <v>34</v>
      </c>
      <c r="F271" s="0" t="n">
        <v>0.90909090909</v>
      </c>
      <c r="G271" s="0" t="n">
        <v>1.1655</v>
      </c>
      <c r="H271" s="0" t="n">
        <v>2113.70847392</v>
      </c>
      <c r="I271" s="0" t="n">
        <v>7.992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B271-(B271+C271)/2</f>
        <v>-1</v>
      </c>
      <c r="Y271" s="0" t="n">
        <f aca="false">ABS(G271)</f>
        <v>1.1655</v>
      </c>
    </row>
    <row r="272" customFormat="false" ht="12.8" hidden="false" customHeight="false" outlineLevel="0" collapsed="false">
      <c r="A272" s="0" t="n">
        <v>1554768843.9</v>
      </c>
      <c r="B272" s="0" t="n">
        <v>25</v>
      </c>
      <c r="C272" s="0" t="n">
        <v>40</v>
      </c>
      <c r="D272" s="0" t="n">
        <v>25.6666666667</v>
      </c>
      <c r="E272" s="0" t="n">
        <v>40.6666666667</v>
      </c>
      <c r="F272" s="0" t="n">
        <v>0.633333333333</v>
      </c>
      <c r="G272" s="0" t="n">
        <v>8.8245</v>
      </c>
      <c r="H272" s="0" t="n">
        <v>2122.53297392</v>
      </c>
      <c r="I272" s="0" t="n">
        <v>7.659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B272-(B272+C272)/2</f>
        <v>-7.5</v>
      </c>
      <c r="Y272" s="0" t="n">
        <f aca="false">ABS(G272)</f>
        <v>8.8245</v>
      </c>
    </row>
    <row r="273" customFormat="false" ht="12.8" hidden="false" customHeight="false" outlineLevel="0" collapsed="false">
      <c r="A273" s="0" t="n">
        <v>1554768844</v>
      </c>
      <c r="B273" s="0" t="n">
        <v>26</v>
      </c>
      <c r="C273" s="0" t="n">
        <v>39</v>
      </c>
      <c r="D273" s="0" t="n">
        <v>26.6666666667</v>
      </c>
      <c r="E273" s="0" t="n">
        <v>39.6666666667</v>
      </c>
      <c r="F273" s="0" t="n">
        <v>2.90909090909</v>
      </c>
      <c r="G273" s="0" t="n">
        <v>7.8255</v>
      </c>
      <c r="H273" s="0" t="n">
        <v>2130.35847392</v>
      </c>
      <c r="I273" s="0" t="n">
        <v>-0.999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B273-(B273+C273)/2</f>
        <v>-6.5</v>
      </c>
      <c r="Y273" s="0" t="n">
        <f aca="false">ABS(G273)</f>
        <v>7.8255</v>
      </c>
    </row>
    <row r="274" customFormat="false" ht="12.8" hidden="false" customHeight="false" outlineLevel="0" collapsed="false">
      <c r="A274" s="0" t="n">
        <v>1554768844.09</v>
      </c>
      <c r="B274" s="0" t="n">
        <v>26</v>
      </c>
      <c r="C274" s="0" t="n">
        <v>39</v>
      </c>
      <c r="D274" s="0" t="n">
        <v>26.6666666667</v>
      </c>
      <c r="E274" s="0" t="n">
        <v>39.6666666667</v>
      </c>
      <c r="F274" s="0" t="n">
        <v>3.7515151515</v>
      </c>
      <c r="G274" s="0" t="n">
        <v>7.992</v>
      </c>
      <c r="H274" s="0" t="n">
        <v>2138.35047392</v>
      </c>
      <c r="I274" s="0" t="n">
        <v>0.1665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B274-(B274+C274)/2</f>
        <v>-6.5</v>
      </c>
      <c r="Y274" s="0" t="n">
        <f aca="false">ABS(G274)</f>
        <v>7.992</v>
      </c>
    </row>
    <row r="275" customFormat="false" ht="12.8" hidden="false" customHeight="false" outlineLevel="0" collapsed="false">
      <c r="A275" s="0" t="n">
        <v>1554768844.19</v>
      </c>
      <c r="B275" s="0" t="n">
        <v>29</v>
      </c>
      <c r="C275" s="0" t="n">
        <v>37</v>
      </c>
      <c r="D275" s="0" t="n">
        <v>29</v>
      </c>
      <c r="E275" s="0" t="n">
        <v>37.3333333333</v>
      </c>
      <c r="F275" s="0" t="n">
        <v>6.73636363637</v>
      </c>
      <c r="G275" s="0" t="n">
        <v>4.8285</v>
      </c>
      <c r="H275" s="0" t="n">
        <v>2143.17897392</v>
      </c>
      <c r="I275" s="0" t="n">
        <v>-3.1635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B275-(B275+C275)/2</f>
        <v>-4</v>
      </c>
      <c r="Y275" s="0" t="n">
        <f aca="false">ABS(G275)</f>
        <v>4.8285</v>
      </c>
    </row>
    <row r="276" customFormat="false" ht="12.8" hidden="false" customHeight="false" outlineLevel="0" collapsed="false">
      <c r="A276" s="0" t="n">
        <v>1554768844.28</v>
      </c>
      <c r="B276" s="0" t="n">
        <v>30</v>
      </c>
      <c r="C276" s="0" t="n">
        <v>36</v>
      </c>
      <c r="D276" s="0" t="n">
        <v>30.3333333333</v>
      </c>
      <c r="E276" s="0" t="n">
        <v>36</v>
      </c>
      <c r="F276" s="0" t="n">
        <v>6.52424242423</v>
      </c>
      <c r="G276" s="0" t="n">
        <v>3.4965</v>
      </c>
      <c r="H276" s="0" t="n">
        <v>2146.67547392</v>
      </c>
      <c r="I276" s="0" t="n">
        <v>-1.332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B276-(B276+C276)/2</f>
        <v>-3</v>
      </c>
      <c r="Y276" s="0" t="n">
        <f aca="false">ABS(G276)</f>
        <v>3.4965</v>
      </c>
    </row>
    <row r="277" customFormat="false" ht="12.8" hidden="false" customHeight="false" outlineLevel="0" collapsed="false">
      <c r="A277" s="0" t="n">
        <v>1554768844.38</v>
      </c>
      <c r="B277" s="0" t="n">
        <v>28</v>
      </c>
      <c r="C277" s="0" t="n">
        <v>37</v>
      </c>
      <c r="D277" s="0" t="n">
        <v>28.6666666667</v>
      </c>
      <c r="E277" s="0" t="n">
        <v>37.6666666667</v>
      </c>
      <c r="F277" s="0" t="n">
        <v>8.80606060607</v>
      </c>
      <c r="G277" s="0" t="n">
        <v>5.4945</v>
      </c>
      <c r="H277" s="0" t="n">
        <v>2152.16997392</v>
      </c>
      <c r="I277" s="0" t="n">
        <v>1.998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B277-(B277+C277)/2</f>
        <v>-4.5</v>
      </c>
      <c r="Y277" s="0" t="n">
        <f aca="false">ABS(G277)</f>
        <v>5.4945</v>
      </c>
    </row>
    <row r="278" customFormat="false" ht="12.8" hidden="false" customHeight="false" outlineLevel="0" collapsed="false">
      <c r="A278" s="0" t="n">
        <v>1554768844.47</v>
      </c>
      <c r="B278" s="0" t="n">
        <v>27</v>
      </c>
      <c r="C278" s="0" t="n">
        <v>39</v>
      </c>
      <c r="D278" s="0" t="n">
        <v>27</v>
      </c>
      <c r="E278" s="0" t="n">
        <v>39.3333333333</v>
      </c>
      <c r="F278" s="0" t="n">
        <v>8.99393939393</v>
      </c>
      <c r="G278" s="0" t="n">
        <v>7.4925</v>
      </c>
      <c r="H278" s="0" t="n">
        <v>2159.66247392</v>
      </c>
      <c r="I278" s="0" t="n">
        <v>1.998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B278-(B278+C278)/2</f>
        <v>-6</v>
      </c>
      <c r="Y278" s="0" t="n">
        <f aca="false">ABS(G278)</f>
        <v>7.4925</v>
      </c>
    </row>
    <row r="279" customFormat="false" ht="12.8" hidden="false" customHeight="false" outlineLevel="0" collapsed="false">
      <c r="A279" s="0" t="n">
        <v>1554768844.56</v>
      </c>
      <c r="B279" s="0" t="n">
        <v>26</v>
      </c>
      <c r="C279" s="0" t="n">
        <v>39</v>
      </c>
      <c r="D279" s="0" t="n">
        <v>26.6666666667</v>
      </c>
      <c r="E279" s="0" t="n">
        <v>39.6666666667</v>
      </c>
      <c r="F279" s="0" t="n">
        <v>11.2242424242</v>
      </c>
      <c r="G279" s="0" t="n">
        <v>7.8255</v>
      </c>
      <c r="H279" s="0" t="n">
        <v>2167.48797392</v>
      </c>
      <c r="I279" s="0" t="n">
        <v>0.333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B279-(B279+C279)/2</f>
        <v>-6.5</v>
      </c>
      <c r="Y279" s="0" t="n">
        <f aca="false">ABS(G279)</f>
        <v>7.8255</v>
      </c>
    </row>
    <row r="280" customFormat="false" ht="12.8" hidden="false" customHeight="false" outlineLevel="0" collapsed="false">
      <c r="A280" s="0" t="n">
        <v>1554768844.66</v>
      </c>
      <c r="B280" s="0" t="n">
        <v>22</v>
      </c>
      <c r="C280" s="0" t="n">
        <v>44</v>
      </c>
      <c r="D280" s="0" t="n">
        <v>22</v>
      </c>
      <c r="E280" s="0" t="n">
        <v>44.3333333333</v>
      </c>
      <c r="F280" s="0" t="n">
        <v>10.6242424242</v>
      </c>
      <c r="G280" s="0" t="n">
        <v>13.32</v>
      </c>
      <c r="H280" s="0" t="n">
        <v>2180.80797392</v>
      </c>
      <c r="I280" s="0" t="n">
        <v>5.4945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B280-(B280+C280)/2</f>
        <v>-11</v>
      </c>
      <c r="Y280" s="0" t="n">
        <f aca="false">ABS(G280)</f>
        <v>13.32</v>
      </c>
    </row>
    <row r="281" customFormat="false" ht="12.8" hidden="false" customHeight="false" outlineLevel="0" collapsed="false">
      <c r="A281" s="0" t="n">
        <v>1554768844.75</v>
      </c>
      <c r="B281" s="0" t="n">
        <v>21</v>
      </c>
      <c r="C281" s="0" t="n">
        <v>45</v>
      </c>
      <c r="D281" s="0" t="n">
        <v>21.3333333333</v>
      </c>
      <c r="E281" s="0" t="n">
        <v>45</v>
      </c>
      <c r="F281" s="0" t="n">
        <v>11.003030303</v>
      </c>
      <c r="G281" s="0" t="n">
        <v>14.1525050812</v>
      </c>
      <c r="H281" s="0" t="n">
        <v>2194.96047901</v>
      </c>
      <c r="I281" s="0" t="n">
        <v>0.832505081177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B281-(B281+C281)/2</f>
        <v>-12</v>
      </c>
      <c r="Y281" s="0" t="n">
        <f aca="false">ABS(G281)</f>
        <v>14.1525050812</v>
      </c>
    </row>
    <row r="282" customFormat="false" ht="12.8" hidden="false" customHeight="false" outlineLevel="0" collapsed="false">
      <c r="A282" s="0" t="n">
        <v>1554768844.84</v>
      </c>
      <c r="B282" s="0" t="n">
        <v>20</v>
      </c>
      <c r="C282" s="0" t="n">
        <v>46</v>
      </c>
      <c r="D282" s="0" t="n">
        <v>20</v>
      </c>
      <c r="E282" s="0" t="n">
        <v>46.3333333333</v>
      </c>
      <c r="F282" s="0" t="n">
        <v>11.0333333333</v>
      </c>
      <c r="G282" s="0" t="n">
        <v>15.984</v>
      </c>
      <c r="H282" s="0" t="n">
        <v>2210.94447901</v>
      </c>
      <c r="I282" s="0" t="n">
        <v>1.83149491882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B282-(B282+C282)/2</f>
        <v>-13</v>
      </c>
      <c r="Y282" s="0" t="n">
        <f aca="false">ABS(G282)</f>
        <v>15.984</v>
      </c>
    </row>
    <row r="283" customFormat="false" ht="12.8" hidden="false" customHeight="false" outlineLevel="0" collapsed="false">
      <c r="A283" s="0" t="n">
        <v>1554768844.94</v>
      </c>
      <c r="B283" s="0" t="n">
        <v>19</v>
      </c>
      <c r="C283" s="0" t="n">
        <v>47</v>
      </c>
      <c r="D283" s="0" t="n">
        <v>19</v>
      </c>
      <c r="E283" s="0" t="n">
        <v>47.3333333333</v>
      </c>
      <c r="F283" s="0" t="n">
        <v>11.2272727273</v>
      </c>
      <c r="G283" s="0" t="n">
        <v>16.8165050812</v>
      </c>
      <c r="H283" s="0" t="n">
        <v>2227.76098409</v>
      </c>
      <c r="I283" s="0" t="n">
        <v>0.832505081177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B283-(B283+C283)/2</f>
        <v>-14</v>
      </c>
      <c r="Y283" s="0" t="n">
        <f aca="false">ABS(G283)</f>
        <v>16.8165050812</v>
      </c>
    </row>
    <row r="284" customFormat="false" ht="12.8" hidden="false" customHeight="false" outlineLevel="0" collapsed="false">
      <c r="A284" s="0" t="n">
        <v>1554768845.03</v>
      </c>
      <c r="B284" s="0" t="n">
        <v>19</v>
      </c>
      <c r="C284" s="0" t="n">
        <v>47</v>
      </c>
      <c r="D284" s="0" t="n">
        <v>19.3333333333</v>
      </c>
      <c r="E284" s="0" t="n">
        <v>47</v>
      </c>
      <c r="F284" s="0" t="n">
        <v>11.7181818182</v>
      </c>
      <c r="G284" s="0" t="n">
        <v>16.4835</v>
      </c>
      <c r="H284" s="0" t="n">
        <v>2244.24448409</v>
      </c>
      <c r="I284" s="0" t="n">
        <v>-0.333005081177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B284-(B284+C284)/2</f>
        <v>-14</v>
      </c>
      <c r="Y284" s="0" t="n">
        <f aca="false">ABS(G284)</f>
        <v>16.4835</v>
      </c>
    </row>
    <row r="285" customFormat="false" ht="12.8" hidden="false" customHeight="false" outlineLevel="0" collapsed="false">
      <c r="A285" s="0" t="n">
        <v>1554768845.12</v>
      </c>
      <c r="B285" s="0" t="n">
        <v>20</v>
      </c>
      <c r="C285" s="0" t="n">
        <v>45</v>
      </c>
      <c r="D285" s="0" t="n">
        <v>20.6666666667</v>
      </c>
      <c r="E285" s="0" t="n">
        <v>45.6666666667</v>
      </c>
      <c r="F285" s="0" t="n">
        <v>12.1484848485</v>
      </c>
      <c r="G285" s="0" t="n">
        <v>15.1515</v>
      </c>
      <c r="H285" s="0" t="n">
        <v>2259.39598409</v>
      </c>
      <c r="I285" s="0" t="n">
        <v>-1.332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B285-(B285+C285)/2</f>
        <v>-12.5</v>
      </c>
      <c r="Y285" s="0" t="n">
        <f aca="false">ABS(G285)</f>
        <v>15.1515</v>
      </c>
    </row>
    <row r="286" customFormat="false" ht="12.8" hidden="false" customHeight="false" outlineLevel="0" collapsed="false">
      <c r="A286" s="0" t="n">
        <v>1554768845.22</v>
      </c>
      <c r="B286" s="0" t="n">
        <v>22</v>
      </c>
      <c r="C286" s="0" t="n">
        <v>44</v>
      </c>
      <c r="D286" s="0" t="n">
        <v>22</v>
      </c>
      <c r="E286" s="0" t="n">
        <v>44.3333333333</v>
      </c>
      <c r="F286" s="0" t="n">
        <v>12.0696969697</v>
      </c>
      <c r="G286" s="0" t="n">
        <v>13.32</v>
      </c>
      <c r="H286" s="0" t="n">
        <v>2272.71598409</v>
      </c>
      <c r="I286" s="0" t="n">
        <v>-1.8315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B286-(B286+C286)/2</f>
        <v>-11</v>
      </c>
      <c r="Y286" s="0" t="n">
        <f aca="false">ABS(G286)</f>
        <v>13.32</v>
      </c>
    </row>
    <row r="287" customFormat="false" ht="12.8" hidden="false" customHeight="false" outlineLevel="0" collapsed="false">
      <c r="A287" s="0" t="n">
        <v>1554768845.31</v>
      </c>
      <c r="B287" s="0" t="n">
        <v>22</v>
      </c>
      <c r="C287" s="0" t="n">
        <v>44</v>
      </c>
      <c r="D287" s="0" t="n">
        <v>22</v>
      </c>
      <c r="E287" s="0" t="n">
        <v>44.3333333333</v>
      </c>
      <c r="F287" s="0" t="n">
        <v>11.403030303</v>
      </c>
      <c r="G287" s="0" t="n">
        <v>13.32</v>
      </c>
      <c r="H287" s="0" t="n">
        <v>2286.03598409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B287-(B287+C287)/2</f>
        <v>-11</v>
      </c>
      <c r="Y287" s="0" t="n">
        <f aca="false">ABS(G287)</f>
        <v>13.32</v>
      </c>
    </row>
    <row r="288" customFormat="false" ht="12.8" hidden="false" customHeight="false" outlineLevel="0" collapsed="false">
      <c r="A288" s="0" t="n">
        <v>1554768845.4</v>
      </c>
      <c r="B288" s="0" t="n">
        <v>22</v>
      </c>
      <c r="C288" s="0" t="n">
        <v>44</v>
      </c>
      <c r="D288" s="0" t="n">
        <v>22</v>
      </c>
      <c r="E288" s="0" t="n">
        <v>44.3333333333</v>
      </c>
      <c r="F288" s="0" t="n">
        <v>11.0848484848</v>
      </c>
      <c r="G288" s="0" t="n">
        <v>13.32</v>
      </c>
      <c r="H288" s="0" t="n">
        <v>2299.35598409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B288-(B288+C288)/2</f>
        <v>-11</v>
      </c>
      <c r="Y288" s="0" t="n">
        <f aca="false">ABS(G288)</f>
        <v>13.32</v>
      </c>
    </row>
    <row r="289" customFormat="false" ht="12.8" hidden="false" customHeight="false" outlineLevel="0" collapsed="false">
      <c r="A289" s="0" t="n">
        <v>1554768845.5</v>
      </c>
      <c r="B289" s="0" t="n">
        <v>22</v>
      </c>
      <c r="C289" s="0" t="n">
        <v>44</v>
      </c>
      <c r="D289" s="0" t="n">
        <v>22.3333333333</v>
      </c>
      <c r="E289" s="0" t="n">
        <v>44</v>
      </c>
      <c r="F289" s="0" t="n">
        <v>10.8</v>
      </c>
      <c r="G289" s="0" t="n">
        <v>13.1535</v>
      </c>
      <c r="H289" s="0" t="n">
        <v>2312.50948409</v>
      </c>
      <c r="I289" s="0" t="n">
        <v>-0.1665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B289-(B289+C289)/2</f>
        <v>-11</v>
      </c>
      <c r="Y289" s="0" t="n">
        <f aca="false">ABS(G289)</f>
        <v>13.1535</v>
      </c>
    </row>
    <row r="290" customFormat="false" ht="12.8" hidden="false" customHeight="false" outlineLevel="0" collapsed="false">
      <c r="A290" s="0" t="n">
        <v>1554768845.59</v>
      </c>
      <c r="B290" s="0" t="n">
        <v>21</v>
      </c>
      <c r="C290" s="0" t="n">
        <v>44</v>
      </c>
      <c r="D290" s="0" t="n">
        <v>21.6666666667</v>
      </c>
      <c r="E290" s="0" t="n">
        <v>44.6666666667</v>
      </c>
      <c r="F290" s="0" t="n">
        <v>10.6515151515</v>
      </c>
      <c r="G290" s="0" t="n">
        <v>13.8195</v>
      </c>
      <c r="H290" s="0" t="n">
        <v>2326.32898409</v>
      </c>
      <c r="I290" s="0" t="n">
        <v>0.666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B290-(B290+C290)/2</f>
        <v>-11.5</v>
      </c>
      <c r="Y290" s="0" t="n">
        <f aca="false">ABS(G290)</f>
        <v>13.8195</v>
      </c>
    </row>
    <row r="291" customFormat="false" ht="12.8" hidden="false" customHeight="false" outlineLevel="0" collapsed="false">
      <c r="A291" s="0" t="n">
        <v>1554768845.69</v>
      </c>
      <c r="B291" s="0" t="n">
        <v>20</v>
      </c>
      <c r="C291" s="0" t="n">
        <v>46</v>
      </c>
      <c r="D291" s="0" t="n">
        <v>20</v>
      </c>
      <c r="E291" s="0" t="n">
        <v>46.3333333333</v>
      </c>
      <c r="F291" s="0" t="n">
        <v>11.8</v>
      </c>
      <c r="G291" s="0" t="n">
        <v>15.6510050812</v>
      </c>
      <c r="H291" s="0" t="n">
        <v>2341.97998917</v>
      </c>
      <c r="I291" s="0" t="n">
        <v>1.83150508118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B291-(B291+C291)/2</f>
        <v>-13</v>
      </c>
      <c r="Y291" s="0" t="n">
        <f aca="false">ABS(G291)</f>
        <v>15.6510050812</v>
      </c>
    </row>
    <row r="292" customFormat="false" ht="12.8" hidden="false" customHeight="false" outlineLevel="0" collapsed="false">
      <c r="A292" s="0" t="n">
        <v>1554768845.78</v>
      </c>
      <c r="B292" s="0" t="n">
        <v>20</v>
      </c>
      <c r="C292" s="0" t="n">
        <v>46</v>
      </c>
      <c r="D292" s="0" t="n">
        <v>20</v>
      </c>
      <c r="E292" s="0" t="n">
        <v>46.3333333333</v>
      </c>
      <c r="F292" s="0" t="n">
        <v>12.0393939394</v>
      </c>
      <c r="G292" s="0" t="n">
        <v>15.984</v>
      </c>
      <c r="H292" s="0" t="n">
        <v>2357.96398917</v>
      </c>
      <c r="I292" s="0" t="n">
        <v>0.332994918823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B292-(B292+C292)/2</f>
        <v>-13</v>
      </c>
      <c r="Y292" s="0" t="n">
        <f aca="false">ABS(G292)</f>
        <v>15.984</v>
      </c>
    </row>
    <row r="293" customFormat="false" ht="12.8" hidden="false" customHeight="false" outlineLevel="0" collapsed="false">
      <c r="A293" s="0" t="n">
        <v>1554768845.87</v>
      </c>
      <c r="B293" s="0" t="n">
        <v>19</v>
      </c>
      <c r="C293" s="0" t="n">
        <v>46</v>
      </c>
      <c r="D293" s="0" t="n">
        <v>19.6666666667</v>
      </c>
      <c r="E293" s="0" t="n">
        <v>46.6666666667</v>
      </c>
      <c r="F293" s="0" t="n">
        <v>12.2303030303</v>
      </c>
      <c r="G293" s="0" t="n">
        <v>16.1505</v>
      </c>
      <c r="H293" s="0" t="n">
        <v>2374.11448917</v>
      </c>
      <c r="I293" s="0" t="n">
        <v>0.1665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B293-(B293+C293)/2</f>
        <v>-13.5</v>
      </c>
      <c r="Y293" s="0" t="n">
        <f aca="false">ABS(G293)</f>
        <v>16.1505</v>
      </c>
    </row>
    <row r="294" customFormat="false" ht="12.8" hidden="false" customHeight="false" outlineLevel="0" collapsed="false">
      <c r="A294" s="0" t="n">
        <v>1554768845.97</v>
      </c>
      <c r="B294" s="0" t="n">
        <v>18</v>
      </c>
      <c r="C294" s="0" t="n">
        <v>48</v>
      </c>
      <c r="D294" s="0" t="n">
        <v>18.3333333333</v>
      </c>
      <c r="E294" s="0" t="n">
        <v>48</v>
      </c>
      <c r="F294" s="0" t="n">
        <v>12.1424242424</v>
      </c>
      <c r="G294" s="0" t="n">
        <v>17.982</v>
      </c>
      <c r="H294" s="0" t="n">
        <v>2392.09648917</v>
      </c>
      <c r="I294" s="0" t="n">
        <v>1.8315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B294-(B294+C294)/2</f>
        <v>-15</v>
      </c>
      <c r="Y294" s="0" t="n">
        <f aca="false">ABS(G294)</f>
        <v>17.982</v>
      </c>
    </row>
    <row r="295" customFormat="false" ht="12.8" hidden="false" customHeight="false" outlineLevel="0" collapsed="false">
      <c r="A295" s="0" t="n">
        <v>1554768846.06</v>
      </c>
      <c r="B295" s="0" t="n">
        <v>16</v>
      </c>
      <c r="C295" s="0" t="n">
        <v>50</v>
      </c>
      <c r="D295" s="0" t="n">
        <v>16.3333333333</v>
      </c>
      <c r="E295" s="0" t="n">
        <v>50</v>
      </c>
      <c r="F295" s="0" t="n">
        <v>12.0424242424</v>
      </c>
      <c r="G295" s="0" t="n">
        <v>20.313</v>
      </c>
      <c r="H295" s="0" t="n">
        <v>2412.40948917</v>
      </c>
      <c r="I295" s="0" t="n">
        <v>2.331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B295-(B295+C295)/2</f>
        <v>-17</v>
      </c>
      <c r="Y295" s="0" t="n">
        <f aca="false">ABS(G295)</f>
        <v>20.313</v>
      </c>
    </row>
    <row r="296" customFormat="false" ht="12.8" hidden="false" customHeight="false" outlineLevel="0" collapsed="false">
      <c r="A296" s="0" t="n">
        <v>1554768846.15</v>
      </c>
      <c r="B296" s="0" t="n">
        <v>15</v>
      </c>
      <c r="C296" s="0" t="n">
        <v>51</v>
      </c>
      <c r="D296" s="0" t="n">
        <v>15</v>
      </c>
      <c r="E296" s="0" t="n">
        <v>51.3333333333</v>
      </c>
      <c r="F296" s="0" t="n">
        <v>11.7606060606</v>
      </c>
      <c r="G296" s="0" t="n">
        <v>21.8115</v>
      </c>
      <c r="H296" s="0" t="n">
        <v>2434.22098917</v>
      </c>
      <c r="I296" s="0" t="n">
        <v>1.4985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B296-(B296+C296)/2</f>
        <v>-18</v>
      </c>
      <c r="Y296" s="0" t="n">
        <f aca="false">ABS(G296)</f>
        <v>21.8115</v>
      </c>
    </row>
    <row r="297" customFormat="false" ht="12.8" hidden="false" customHeight="false" outlineLevel="0" collapsed="false">
      <c r="A297" s="0" t="n">
        <v>1554768846.25</v>
      </c>
      <c r="B297" s="0" t="n">
        <v>17</v>
      </c>
      <c r="C297" s="0" t="n">
        <v>49</v>
      </c>
      <c r="D297" s="0" t="n">
        <v>17.3333333333</v>
      </c>
      <c r="E297" s="0" t="n">
        <v>49</v>
      </c>
      <c r="F297" s="0" t="n">
        <v>12.4515151515</v>
      </c>
      <c r="G297" s="0" t="n">
        <v>18.981</v>
      </c>
      <c r="H297" s="0" t="n">
        <v>2453.20198917</v>
      </c>
      <c r="I297" s="0" t="n">
        <v>-2.8305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B297-(B297+C297)/2</f>
        <v>-16</v>
      </c>
      <c r="Y297" s="0" t="n">
        <f aca="false">ABS(G297)</f>
        <v>18.981</v>
      </c>
    </row>
    <row r="298" customFormat="false" ht="12.8" hidden="false" customHeight="false" outlineLevel="0" collapsed="false">
      <c r="A298" s="0" t="n">
        <v>1554768846.34</v>
      </c>
      <c r="B298" s="0" t="n">
        <v>18</v>
      </c>
      <c r="C298" s="0" t="n">
        <v>48</v>
      </c>
      <c r="D298" s="0" t="n">
        <v>18.3333333333</v>
      </c>
      <c r="E298" s="0" t="n">
        <v>48</v>
      </c>
      <c r="F298" s="0" t="n">
        <v>12.3181818182</v>
      </c>
      <c r="G298" s="0" t="n">
        <v>17.982</v>
      </c>
      <c r="H298" s="0" t="n">
        <v>2471.18398917</v>
      </c>
      <c r="I298" s="0" t="n">
        <v>-0.999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B298-(B298+C298)/2</f>
        <v>-15</v>
      </c>
      <c r="Y298" s="0" t="n">
        <f aca="false">ABS(G298)</f>
        <v>17.982</v>
      </c>
    </row>
    <row r="299" customFormat="false" ht="12.8" hidden="false" customHeight="false" outlineLevel="0" collapsed="false">
      <c r="A299" s="0" t="n">
        <v>1554768846.44</v>
      </c>
      <c r="B299" s="0" t="n">
        <v>13</v>
      </c>
      <c r="C299" s="0" t="n">
        <v>53</v>
      </c>
      <c r="D299" s="0" t="n">
        <v>13.3333333333</v>
      </c>
      <c r="E299" s="0" t="n">
        <v>53</v>
      </c>
      <c r="F299" s="0" t="n">
        <v>14.1121212121</v>
      </c>
      <c r="G299" s="0" t="n">
        <v>23.643</v>
      </c>
      <c r="H299" s="0" t="n">
        <v>2494.82698917</v>
      </c>
      <c r="I299" s="0" t="n">
        <v>5.661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B299-(B299+C299)/2</f>
        <v>-20</v>
      </c>
      <c r="Y299" s="0" t="n">
        <f aca="false">ABS(G299)</f>
        <v>23.643</v>
      </c>
    </row>
    <row r="300" customFormat="false" ht="12.8" hidden="false" customHeight="false" outlineLevel="0" collapsed="false">
      <c r="A300" s="0" t="n">
        <v>1554768846.53</v>
      </c>
      <c r="B300" s="0" t="n">
        <v>12</v>
      </c>
      <c r="C300" s="0" t="n">
        <v>54</v>
      </c>
      <c r="D300" s="0" t="n">
        <v>12</v>
      </c>
      <c r="E300" s="0" t="n">
        <v>54.3333333333</v>
      </c>
      <c r="F300" s="0" t="n">
        <v>16.603030303</v>
      </c>
      <c r="G300" s="0" t="n">
        <v>25.308</v>
      </c>
      <c r="H300" s="0" t="n">
        <v>2520.13498917</v>
      </c>
      <c r="I300" s="0" t="n">
        <v>1.665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B300-(B300+C300)/2</f>
        <v>-21</v>
      </c>
      <c r="Y300" s="0" t="n">
        <f aca="false">ABS(G300)</f>
        <v>25.308</v>
      </c>
    </row>
    <row r="301" customFormat="false" ht="12.8" hidden="false" customHeight="false" outlineLevel="0" collapsed="false">
      <c r="A301" s="0" t="n">
        <v>1554768846.62</v>
      </c>
      <c r="B301" s="0" t="n">
        <v>13</v>
      </c>
      <c r="C301" s="0" t="n">
        <v>52</v>
      </c>
      <c r="D301" s="0" t="n">
        <v>13.6666666667</v>
      </c>
      <c r="E301" s="0" t="n">
        <v>52.6666666667</v>
      </c>
      <c r="F301" s="0" t="n">
        <v>18.3787878788</v>
      </c>
      <c r="G301" s="0" t="n">
        <v>23.3865428467</v>
      </c>
      <c r="H301" s="0" t="n">
        <v>2543.52153201</v>
      </c>
      <c r="I301" s="0" t="n">
        <v>-1.92145715332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B301-(B301+C301)/2</f>
        <v>-19.5</v>
      </c>
      <c r="Y301" s="0" t="n">
        <f aca="false">ABS(G301)</f>
        <v>23.3865428467</v>
      </c>
    </row>
    <row r="302" customFormat="false" ht="12.8" hidden="false" customHeight="false" outlineLevel="0" collapsed="false">
      <c r="A302" s="0" t="n">
        <v>1554768846.72</v>
      </c>
      <c r="B302" s="0" t="n">
        <v>12</v>
      </c>
      <c r="C302" s="0" t="n">
        <v>54</v>
      </c>
      <c r="D302" s="0" t="n">
        <v>12.3333333333</v>
      </c>
      <c r="E302" s="0" t="n">
        <v>54</v>
      </c>
      <c r="F302" s="0" t="n">
        <v>16.5303030303</v>
      </c>
      <c r="G302" s="0" t="n">
        <v>25.1415</v>
      </c>
      <c r="H302" s="0" t="n">
        <v>2568.66303201</v>
      </c>
      <c r="I302" s="0" t="n">
        <v>1.75495715332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B302-(B302+C302)/2</f>
        <v>-21</v>
      </c>
      <c r="Y302" s="0" t="n">
        <f aca="false">ABS(G302)</f>
        <v>25.1415</v>
      </c>
    </row>
    <row r="303" customFormat="false" ht="12.8" hidden="false" customHeight="false" outlineLevel="0" collapsed="false">
      <c r="A303" s="0" t="n">
        <v>1554768846.81</v>
      </c>
      <c r="B303" s="0" t="n">
        <v>11</v>
      </c>
      <c r="C303" s="0" t="n">
        <v>54</v>
      </c>
      <c r="D303" s="0" t="n">
        <v>11.6666666667</v>
      </c>
      <c r="E303" s="0" t="n">
        <v>54.6666666667</v>
      </c>
      <c r="F303" s="0" t="n">
        <v>14.7</v>
      </c>
      <c r="G303" s="0" t="n">
        <v>25.974</v>
      </c>
      <c r="H303" s="0" t="n">
        <v>2594.63703201</v>
      </c>
      <c r="I303" s="0" t="n">
        <v>0.8325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B303-(B303+C303)/2</f>
        <v>-21.5</v>
      </c>
      <c r="Y303" s="0" t="n">
        <f aca="false">ABS(G303)</f>
        <v>25.974</v>
      </c>
    </row>
    <row r="304" customFormat="false" ht="12.8" hidden="false" customHeight="false" outlineLevel="0" collapsed="false">
      <c r="A304" s="0" t="n">
        <v>1554768846.9</v>
      </c>
      <c r="B304" s="0" t="n">
        <v>13</v>
      </c>
      <c r="C304" s="0" t="n">
        <v>53</v>
      </c>
      <c r="D304" s="0" t="n">
        <v>13.3333333333</v>
      </c>
      <c r="E304" s="0" t="n">
        <v>53</v>
      </c>
      <c r="F304" s="0" t="n">
        <v>13.3121212121</v>
      </c>
      <c r="G304" s="0" t="n">
        <v>23.643</v>
      </c>
      <c r="H304" s="0" t="n">
        <v>2618.28003201</v>
      </c>
      <c r="I304" s="0" t="n">
        <v>-2.331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B304-(B304+C304)/2</f>
        <v>-20</v>
      </c>
      <c r="Y304" s="0" t="n">
        <f aca="false">ABS(G304)</f>
        <v>23.643</v>
      </c>
    </row>
    <row r="305" customFormat="false" ht="12.8" hidden="false" customHeight="false" outlineLevel="0" collapsed="false">
      <c r="A305" s="0" t="n">
        <v>1554768847</v>
      </c>
      <c r="B305" s="0" t="n">
        <v>17</v>
      </c>
      <c r="C305" s="0" t="n">
        <v>49</v>
      </c>
      <c r="D305" s="0" t="n">
        <v>17.3333333333</v>
      </c>
      <c r="E305" s="0" t="n">
        <v>49</v>
      </c>
      <c r="F305" s="0" t="n">
        <v>12.0181818182</v>
      </c>
      <c r="G305" s="0" t="n">
        <v>19.1475</v>
      </c>
      <c r="H305" s="0" t="n">
        <v>2637.42753201</v>
      </c>
      <c r="I305" s="0" t="n">
        <v>-4.4955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B305-(B305+C305)/2</f>
        <v>-16</v>
      </c>
      <c r="Y305" s="0" t="n">
        <f aca="false">ABS(G305)</f>
        <v>19.1475</v>
      </c>
    </row>
    <row r="306" customFormat="false" ht="12.8" hidden="false" customHeight="false" outlineLevel="0" collapsed="false">
      <c r="A306" s="0" t="n">
        <v>1554768847.09</v>
      </c>
      <c r="B306" s="0" t="n">
        <v>21</v>
      </c>
      <c r="C306" s="0" t="n">
        <v>44</v>
      </c>
      <c r="D306" s="0" t="n">
        <v>21.6666666667</v>
      </c>
      <c r="E306" s="0" t="n">
        <v>44.6666666667</v>
      </c>
      <c r="F306" s="0" t="n">
        <v>11.0818181818</v>
      </c>
      <c r="G306" s="0" t="n">
        <v>13.8195</v>
      </c>
      <c r="H306" s="0" t="n">
        <v>2651.24703201</v>
      </c>
      <c r="I306" s="0" t="n">
        <v>-5.328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B306-(B306+C306)/2</f>
        <v>-11.5</v>
      </c>
      <c r="Y306" s="0" t="n">
        <f aca="false">ABS(G306)</f>
        <v>13.8195</v>
      </c>
    </row>
    <row r="307" customFormat="false" ht="12.8" hidden="false" customHeight="false" outlineLevel="0" collapsed="false">
      <c r="A307" s="0" t="n">
        <v>1554768847.18</v>
      </c>
      <c r="B307" s="0" t="n">
        <v>25</v>
      </c>
      <c r="C307" s="0" t="n">
        <v>40</v>
      </c>
      <c r="D307" s="0" t="n">
        <v>25.6666666667</v>
      </c>
      <c r="E307" s="0" t="n">
        <v>40.6666666667</v>
      </c>
      <c r="F307" s="0" t="n">
        <v>10.6181818182</v>
      </c>
      <c r="G307" s="0" t="n">
        <v>8.82450508118</v>
      </c>
      <c r="H307" s="0" t="n">
        <v>2660.0715371</v>
      </c>
      <c r="I307" s="0" t="n">
        <v>-4.99499491882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B307-(B307+C307)/2</f>
        <v>-7.5</v>
      </c>
      <c r="Y307" s="0" t="n">
        <f aca="false">ABS(G307)</f>
        <v>8.82450508118</v>
      </c>
    </row>
    <row r="308" customFormat="false" ht="12.8" hidden="false" customHeight="false" outlineLevel="0" collapsed="false">
      <c r="A308" s="0" t="n">
        <v>1554768847.28</v>
      </c>
      <c r="B308" s="0" t="n">
        <v>28</v>
      </c>
      <c r="C308" s="0" t="n">
        <v>37</v>
      </c>
      <c r="D308" s="0" t="n">
        <v>29</v>
      </c>
      <c r="E308" s="0" t="n">
        <v>37.3333333333</v>
      </c>
      <c r="F308" s="0" t="n">
        <v>10.3696969697</v>
      </c>
      <c r="G308" s="0" t="n">
        <v>5.1615</v>
      </c>
      <c r="H308" s="0" t="n">
        <v>2665.2330371</v>
      </c>
      <c r="I308" s="0" t="n">
        <v>-3.66300508118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B308-(B308+C308)/2</f>
        <v>-4.5</v>
      </c>
      <c r="Y308" s="0" t="n">
        <f aca="false">ABS(G308)</f>
        <v>5.1615</v>
      </c>
    </row>
    <row r="309" customFormat="false" ht="12.8" hidden="false" customHeight="false" outlineLevel="0" collapsed="false">
      <c r="A309" s="0" t="n">
        <v>1554768847.37</v>
      </c>
      <c r="B309" s="0" t="n">
        <v>30</v>
      </c>
      <c r="C309" s="0" t="n">
        <v>35</v>
      </c>
      <c r="D309" s="0" t="n">
        <v>30.6666666667</v>
      </c>
      <c r="E309" s="0" t="n">
        <v>35.6666666667</v>
      </c>
      <c r="F309" s="0" t="n">
        <v>10.2606060606</v>
      </c>
      <c r="G309" s="0" t="n">
        <v>3.1635</v>
      </c>
      <c r="H309" s="0" t="n">
        <v>2668.3965371</v>
      </c>
      <c r="I309" s="0" t="n">
        <v>-1.998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B309-(B309+C309)/2</f>
        <v>-2.5</v>
      </c>
      <c r="Y309" s="0" t="n">
        <f aca="false">ABS(G309)</f>
        <v>3.1635</v>
      </c>
    </row>
    <row r="310" customFormat="false" ht="12.8" hidden="false" customHeight="false" outlineLevel="0" collapsed="false">
      <c r="A310" s="0" t="n">
        <v>1554768847.47</v>
      </c>
      <c r="B310" s="0" t="n">
        <v>30</v>
      </c>
      <c r="C310" s="0" t="n">
        <v>35</v>
      </c>
      <c r="D310" s="0" t="n">
        <v>30.6666666667</v>
      </c>
      <c r="E310" s="0" t="n">
        <v>35.6666666667</v>
      </c>
      <c r="F310" s="0" t="n">
        <v>10.1212121212</v>
      </c>
      <c r="G310" s="0" t="n">
        <v>3.1635</v>
      </c>
      <c r="H310" s="0" t="n">
        <v>2671.5600371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B310-(B310+C310)/2</f>
        <v>-2.5</v>
      </c>
      <c r="Y310" s="0" t="n">
        <f aca="false">ABS(G310)</f>
        <v>3.1635</v>
      </c>
    </row>
    <row r="311" customFormat="false" ht="12.8" hidden="false" customHeight="false" outlineLevel="0" collapsed="false">
      <c r="A311" s="0" t="n">
        <v>1554768847.56</v>
      </c>
      <c r="B311" s="0" t="n">
        <v>29</v>
      </c>
      <c r="C311" s="0" t="n">
        <v>37</v>
      </c>
      <c r="D311" s="0" t="n">
        <v>29.3333333333</v>
      </c>
      <c r="E311" s="0" t="n">
        <v>37</v>
      </c>
      <c r="F311" s="0" t="n">
        <v>9.9909090909</v>
      </c>
      <c r="G311" s="0" t="n">
        <v>4.4955</v>
      </c>
      <c r="H311" s="0" t="n">
        <v>2676.0555371</v>
      </c>
      <c r="I311" s="0" t="n">
        <v>1.332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B311-(B311+C311)/2</f>
        <v>-4</v>
      </c>
      <c r="Y311" s="0" t="n">
        <f aca="false">ABS(G311)</f>
        <v>4.4955</v>
      </c>
    </row>
    <row r="312" customFormat="false" ht="12.8" hidden="false" customHeight="false" outlineLevel="0" collapsed="false">
      <c r="A312" s="0" t="n">
        <v>1554768847.65</v>
      </c>
      <c r="B312" s="0" t="n">
        <v>28</v>
      </c>
      <c r="C312" s="0" t="n">
        <v>38</v>
      </c>
      <c r="D312" s="0" t="n">
        <v>28</v>
      </c>
      <c r="E312" s="0" t="n">
        <v>38.3333333333</v>
      </c>
      <c r="F312" s="0" t="n">
        <v>9.92424242423</v>
      </c>
      <c r="G312" s="0" t="n">
        <v>6.1605</v>
      </c>
      <c r="H312" s="0" t="n">
        <v>2682.2160371</v>
      </c>
      <c r="I312" s="0" t="n">
        <v>1.665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B312-(B312+C312)/2</f>
        <v>-5</v>
      </c>
      <c r="Y312" s="0" t="n">
        <f aca="false">ABS(G312)</f>
        <v>6.1605</v>
      </c>
    </row>
    <row r="313" customFormat="false" ht="12.8" hidden="false" customHeight="false" outlineLevel="0" collapsed="false">
      <c r="A313" s="0" t="n">
        <v>1554768847.75</v>
      </c>
      <c r="B313" s="0" t="n">
        <v>27</v>
      </c>
      <c r="C313" s="0" t="n">
        <v>39</v>
      </c>
      <c r="D313" s="0" t="n">
        <v>27.3333333333</v>
      </c>
      <c r="E313" s="0" t="n">
        <v>39</v>
      </c>
      <c r="F313" s="0" t="n">
        <v>9.91212121213</v>
      </c>
      <c r="G313" s="0" t="n">
        <v>7.1595</v>
      </c>
      <c r="H313" s="0" t="n">
        <v>2689.3755371</v>
      </c>
      <c r="I313" s="0" t="n">
        <v>0.999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B313-(B313+C313)/2</f>
        <v>-6</v>
      </c>
      <c r="Y313" s="0" t="n">
        <f aca="false">ABS(G313)</f>
        <v>7.1595</v>
      </c>
    </row>
    <row r="314" customFormat="false" ht="12.8" hidden="false" customHeight="false" outlineLevel="0" collapsed="false">
      <c r="A314" s="0" t="n">
        <v>1554768847.84</v>
      </c>
      <c r="B314" s="0" t="n">
        <v>27</v>
      </c>
      <c r="C314" s="0" t="n">
        <v>39</v>
      </c>
      <c r="D314" s="0" t="n">
        <v>27.3333333333</v>
      </c>
      <c r="E314" s="0" t="n">
        <v>39</v>
      </c>
      <c r="F314" s="0" t="n">
        <v>9.7393939394</v>
      </c>
      <c r="G314" s="0" t="n">
        <v>6.993</v>
      </c>
      <c r="H314" s="0" t="n">
        <v>2696.3685371</v>
      </c>
      <c r="I314" s="0" t="n">
        <v>-0.1665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B314-(B314+C314)/2</f>
        <v>-6</v>
      </c>
      <c r="Y314" s="0" t="n">
        <f aca="false">ABS(G314)</f>
        <v>6.993</v>
      </c>
    </row>
    <row r="315" customFormat="false" ht="12.8" hidden="false" customHeight="false" outlineLevel="0" collapsed="false">
      <c r="A315" s="0" t="n">
        <v>1554768847.94</v>
      </c>
      <c r="B315" s="0" t="n">
        <v>27</v>
      </c>
      <c r="C315" s="0" t="n">
        <v>39</v>
      </c>
      <c r="D315" s="0" t="n">
        <v>27.3333333333</v>
      </c>
      <c r="E315" s="0" t="n">
        <v>39</v>
      </c>
      <c r="F315" s="0" t="n">
        <v>9.8</v>
      </c>
      <c r="G315" s="0" t="n">
        <v>6.993</v>
      </c>
      <c r="H315" s="0" t="n">
        <v>2703.3615371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B315-(B315+C315)/2</f>
        <v>-6</v>
      </c>
      <c r="Y315" s="0" t="n">
        <f aca="false">ABS(G315)</f>
        <v>6.993</v>
      </c>
    </row>
    <row r="316" customFormat="false" ht="12.8" hidden="false" customHeight="false" outlineLevel="0" collapsed="false">
      <c r="A316" s="0" t="n">
        <v>1554768848.03</v>
      </c>
      <c r="B316" s="0" t="n">
        <v>28</v>
      </c>
      <c r="C316" s="0" t="n">
        <v>38</v>
      </c>
      <c r="D316" s="0" t="n">
        <v>28</v>
      </c>
      <c r="E316" s="0" t="n">
        <v>38.3333333333</v>
      </c>
      <c r="F316" s="0" t="n">
        <v>9.7515151515</v>
      </c>
      <c r="G316" s="0" t="n">
        <v>6.327</v>
      </c>
      <c r="H316" s="0" t="n">
        <v>2709.6885371</v>
      </c>
      <c r="I316" s="0" t="n">
        <v>-0.666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B316-(B316+C316)/2</f>
        <v>-5</v>
      </c>
      <c r="Y316" s="0" t="n">
        <f aca="false">ABS(G316)</f>
        <v>6.327</v>
      </c>
    </row>
    <row r="317" customFormat="false" ht="12.8" hidden="false" customHeight="false" outlineLevel="0" collapsed="false">
      <c r="A317" s="0" t="n">
        <v>1554768848.12</v>
      </c>
      <c r="B317" s="0" t="n">
        <v>28</v>
      </c>
      <c r="C317" s="0" t="n">
        <v>38</v>
      </c>
      <c r="D317" s="0" t="n">
        <v>28.3333333333</v>
      </c>
      <c r="E317" s="0" t="n">
        <v>38</v>
      </c>
      <c r="F317" s="0" t="n">
        <v>9.73333333333</v>
      </c>
      <c r="G317" s="0" t="n">
        <v>5.661</v>
      </c>
      <c r="H317" s="0" t="n">
        <v>2715.3495371</v>
      </c>
      <c r="I317" s="0" t="n">
        <v>-0.666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B317-(B317+C317)/2</f>
        <v>-5</v>
      </c>
      <c r="Y317" s="0" t="n">
        <f aca="false">ABS(G317)</f>
        <v>5.661</v>
      </c>
    </row>
    <row r="318" customFormat="false" ht="12.8" hidden="false" customHeight="false" outlineLevel="0" collapsed="false">
      <c r="A318" s="0" t="n">
        <v>1554768848.22</v>
      </c>
      <c r="B318" s="0" t="n">
        <v>29</v>
      </c>
      <c r="C318" s="0" t="n">
        <v>37</v>
      </c>
      <c r="D318" s="0" t="n">
        <v>29.3333333333</v>
      </c>
      <c r="E318" s="0" t="n">
        <v>37</v>
      </c>
      <c r="F318" s="0" t="n">
        <v>9.7515151515</v>
      </c>
      <c r="G318" s="0" t="n">
        <v>4.662</v>
      </c>
      <c r="H318" s="0" t="n">
        <v>2720.0115371</v>
      </c>
      <c r="I318" s="0" t="n">
        <v>-0.999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B318-(B318+C318)/2</f>
        <v>-4</v>
      </c>
      <c r="Y318" s="0" t="n">
        <f aca="false">ABS(G318)</f>
        <v>4.662</v>
      </c>
    </row>
    <row r="319" customFormat="false" ht="12.8" hidden="false" customHeight="false" outlineLevel="0" collapsed="false">
      <c r="A319" s="0" t="n">
        <v>1554768848.31</v>
      </c>
      <c r="B319" s="0" t="n">
        <v>30</v>
      </c>
      <c r="C319" s="0" t="n">
        <v>36</v>
      </c>
      <c r="D319" s="0" t="n">
        <v>30.3333333333</v>
      </c>
      <c r="E319" s="0" t="n">
        <v>36</v>
      </c>
      <c r="F319" s="0" t="n">
        <v>9.81515151517</v>
      </c>
      <c r="G319" s="0" t="n">
        <v>3.33</v>
      </c>
      <c r="H319" s="0" t="n">
        <v>2723.3415371</v>
      </c>
      <c r="I319" s="0" t="n">
        <v>-1.332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B319-(B319+C319)/2</f>
        <v>-3</v>
      </c>
      <c r="Y319" s="0" t="n">
        <f aca="false">ABS(G319)</f>
        <v>3.33</v>
      </c>
    </row>
    <row r="320" customFormat="false" ht="12.8" hidden="false" customHeight="false" outlineLevel="0" collapsed="false">
      <c r="A320" s="0" t="n">
        <v>1554768848.4</v>
      </c>
      <c r="B320" s="0" t="n">
        <v>31</v>
      </c>
      <c r="C320" s="0" t="n">
        <v>34</v>
      </c>
      <c r="D320" s="0" t="n">
        <v>31.6666666667</v>
      </c>
      <c r="E320" s="0" t="n">
        <v>34.6666666667</v>
      </c>
      <c r="F320" s="0" t="n">
        <v>9.7393939394</v>
      </c>
      <c r="G320" s="0" t="n">
        <v>1.998</v>
      </c>
      <c r="H320" s="0" t="n">
        <v>2725.3395371</v>
      </c>
      <c r="I320" s="0" t="n">
        <v>-1.332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B320-(B320+C320)/2</f>
        <v>-1.5</v>
      </c>
      <c r="Y320" s="0" t="n">
        <f aca="false">ABS(G320)</f>
        <v>1.998</v>
      </c>
    </row>
    <row r="321" customFormat="false" ht="12.8" hidden="false" customHeight="false" outlineLevel="0" collapsed="false">
      <c r="A321" s="0" t="n">
        <v>1554768848.5</v>
      </c>
      <c r="B321" s="0" t="n">
        <v>32</v>
      </c>
      <c r="C321" s="0" t="n">
        <v>34</v>
      </c>
      <c r="D321" s="0" t="n">
        <v>32.3333333333</v>
      </c>
      <c r="E321" s="0" t="n">
        <v>34</v>
      </c>
      <c r="F321" s="0" t="n">
        <v>9.85454545453</v>
      </c>
      <c r="G321" s="0" t="n">
        <v>0.8325</v>
      </c>
      <c r="H321" s="0" t="n">
        <v>2726.1720371</v>
      </c>
      <c r="I321" s="0" t="n">
        <v>-1.1655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B321-(B321+C321)/2</f>
        <v>-1</v>
      </c>
      <c r="Y321" s="0" t="n">
        <f aca="false">ABS(G321)</f>
        <v>0.8325</v>
      </c>
    </row>
    <row r="322" customFormat="false" ht="12.8" hidden="false" customHeight="false" outlineLevel="0" collapsed="false">
      <c r="A322" s="0" t="n">
        <v>1554768848.59</v>
      </c>
      <c r="B322" s="0" t="n">
        <v>33</v>
      </c>
      <c r="C322" s="0" t="n">
        <v>33</v>
      </c>
      <c r="D322" s="0" t="n">
        <v>33</v>
      </c>
      <c r="E322" s="0" t="n">
        <v>33.3333333333</v>
      </c>
      <c r="F322" s="0" t="n">
        <v>9.8393939394</v>
      </c>
      <c r="G322" s="0" t="n">
        <v>0.1665</v>
      </c>
      <c r="H322" s="0" t="n">
        <v>2726.3385371</v>
      </c>
      <c r="I322" s="0" t="n">
        <v>-0.666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B322-(B322+C322)/2</f>
        <v>0</v>
      </c>
      <c r="Y322" s="0" t="n">
        <f aca="false">ABS(G322)</f>
        <v>0.1665</v>
      </c>
    </row>
    <row r="323" customFormat="false" ht="12.8" hidden="false" customHeight="false" outlineLevel="0" collapsed="false">
      <c r="A323" s="0" t="n">
        <v>1554768848.69</v>
      </c>
      <c r="B323" s="0" t="n">
        <v>33</v>
      </c>
      <c r="C323" s="0" t="n">
        <v>33</v>
      </c>
      <c r="D323" s="0" t="n">
        <v>33.3333333333</v>
      </c>
      <c r="E323" s="0" t="n">
        <v>33</v>
      </c>
      <c r="F323" s="0" t="n">
        <v>9.87575757577</v>
      </c>
      <c r="G323" s="0" t="n">
        <v>-0.333</v>
      </c>
      <c r="H323" s="0" t="n">
        <v>2726.0055371</v>
      </c>
      <c r="I323" s="0" t="n">
        <v>-0.4995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B323-(B323+C323)/2</f>
        <v>0</v>
      </c>
      <c r="Y323" s="0" t="n">
        <f aca="false">ABS(G323)</f>
        <v>0.333</v>
      </c>
    </row>
    <row r="324" customFormat="false" ht="12.8" hidden="false" customHeight="false" outlineLevel="0" collapsed="false">
      <c r="A324" s="0" t="n">
        <v>1554768848.78</v>
      </c>
      <c r="B324" s="0" t="n">
        <v>33</v>
      </c>
      <c r="C324" s="0" t="n">
        <v>33</v>
      </c>
      <c r="D324" s="0" t="n">
        <v>33.3333333333</v>
      </c>
      <c r="E324" s="0" t="n">
        <v>33</v>
      </c>
      <c r="F324" s="0" t="n">
        <v>9.88181818183</v>
      </c>
      <c r="G324" s="0" t="n">
        <v>-0.333</v>
      </c>
      <c r="H324" s="0" t="n">
        <v>2725.6725371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B324-(B324+C324)/2</f>
        <v>0</v>
      </c>
      <c r="Y324" s="0" t="n">
        <f aca="false">ABS(G324)</f>
        <v>0.333</v>
      </c>
    </row>
    <row r="325" customFormat="false" ht="12.8" hidden="false" customHeight="false" outlineLevel="0" collapsed="false">
      <c r="A325" s="0" t="n">
        <v>1554768848.87</v>
      </c>
      <c r="B325" s="0" t="n">
        <v>33</v>
      </c>
      <c r="C325" s="0" t="n">
        <v>33</v>
      </c>
      <c r="D325" s="0" t="n">
        <v>33</v>
      </c>
      <c r="E325" s="0" t="n">
        <v>33.3333333333</v>
      </c>
      <c r="F325" s="0" t="n">
        <v>9.86666666667</v>
      </c>
      <c r="G325" s="0" t="n">
        <v>0.1665</v>
      </c>
      <c r="H325" s="0" t="n">
        <v>2725.8390371</v>
      </c>
      <c r="I325" s="0" t="n">
        <v>0.4995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B325-(B325+C325)/2</f>
        <v>0</v>
      </c>
      <c r="Y325" s="0" t="n">
        <f aca="false">ABS(G325)</f>
        <v>0.1665</v>
      </c>
    </row>
    <row r="326" customFormat="false" ht="12.8" hidden="false" customHeight="false" outlineLevel="0" collapsed="false">
      <c r="A326" s="0" t="n">
        <v>1554768848.97</v>
      </c>
      <c r="B326" s="0" t="n">
        <v>32</v>
      </c>
      <c r="C326" s="0" t="n">
        <v>34</v>
      </c>
      <c r="D326" s="0" t="n">
        <v>32.3333333333</v>
      </c>
      <c r="E326" s="0" t="n">
        <v>34</v>
      </c>
      <c r="F326" s="0" t="n">
        <v>9.79696969697</v>
      </c>
      <c r="G326" s="0" t="n">
        <v>0.8325</v>
      </c>
      <c r="H326" s="0" t="n">
        <v>2726.6715371</v>
      </c>
      <c r="I326" s="0" t="n">
        <v>0.666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B326-(B326+C326)/2</f>
        <v>-1</v>
      </c>
      <c r="Y326" s="0" t="n">
        <f aca="false">ABS(G326)</f>
        <v>0.8325</v>
      </c>
    </row>
    <row r="327" customFormat="false" ht="12.8" hidden="false" customHeight="false" outlineLevel="0" collapsed="false">
      <c r="A327" s="0" t="n">
        <v>1554768849.06</v>
      </c>
      <c r="B327" s="0" t="n">
        <v>31</v>
      </c>
      <c r="C327" s="0" t="n">
        <v>34</v>
      </c>
      <c r="D327" s="0" t="n">
        <v>31.6666666667</v>
      </c>
      <c r="E327" s="0" t="n">
        <v>34.6666666667</v>
      </c>
      <c r="F327" s="0" t="n">
        <v>9.8484848485</v>
      </c>
      <c r="G327" s="0" t="n">
        <v>1.8315</v>
      </c>
      <c r="H327" s="0" t="n">
        <v>2728.5030371</v>
      </c>
      <c r="I327" s="0" t="n">
        <v>0.999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B327-(B327+C327)/2</f>
        <v>-1.5</v>
      </c>
      <c r="Y327" s="0" t="n">
        <f aca="false">ABS(G327)</f>
        <v>1.8315</v>
      </c>
    </row>
    <row r="328" customFormat="false" ht="12.8" hidden="false" customHeight="false" outlineLevel="0" collapsed="false">
      <c r="A328" s="0" t="n">
        <v>1554768849.15</v>
      </c>
      <c r="B328" s="0" t="n">
        <v>30</v>
      </c>
      <c r="C328" s="0" t="n">
        <v>35</v>
      </c>
      <c r="D328" s="0" t="n">
        <v>30.6666666667</v>
      </c>
      <c r="E328" s="0" t="n">
        <v>35.6666666667</v>
      </c>
      <c r="F328" s="0" t="n">
        <v>9.7909090909</v>
      </c>
      <c r="G328" s="0" t="n">
        <v>2.8305</v>
      </c>
      <c r="H328" s="0" t="n">
        <v>2731.3335371</v>
      </c>
      <c r="I328" s="0" t="n">
        <v>0.999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B328-(B328+C328)/2</f>
        <v>-2.5</v>
      </c>
      <c r="Y328" s="0" t="n">
        <f aca="false">ABS(G328)</f>
        <v>2.8305</v>
      </c>
    </row>
    <row r="329" customFormat="false" ht="12.8" hidden="false" customHeight="false" outlineLevel="0" collapsed="false">
      <c r="A329" s="0" t="n">
        <v>1554768849.25</v>
      </c>
      <c r="B329" s="0" t="n">
        <v>30</v>
      </c>
      <c r="C329" s="0" t="n">
        <v>36</v>
      </c>
      <c r="D329" s="0" t="n">
        <v>30.3333333333</v>
      </c>
      <c r="E329" s="0" t="n">
        <v>36</v>
      </c>
      <c r="F329" s="0" t="n">
        <v>9.8303030303</v>
      </c>
      <c r="G329" s="0" t="n">
        <v>3.4965</v>
      </c>
      <c r="H329" s="0" t="n">
        <v>2734.8300371</v>
      </c>
      <c r="I329" s="0" t="n">
        <v>0.666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B329-(B329+C329)/2</f>
        <v>-3</v>
      </c>
      <c r="Y329" s="0" t="n">
        <f aca="false">ABS(G329)</f>
        <v>3.4965</v>
      </c>
    </row>
    <row r="330" customFormat="false" ht="12.8" hidden="false" customHeight="false" outlineLevel="0" collapsed="false">
      <c r="A330" s="0" t="n">
        <v>1554768849.34</v>
      </c>
      <c r="B330" s="0" t="n">
        <v>29</v>
      </c>
      <c r="C330" s="0" t="n">
        <v>37</v>
      </c>
      <c r="D330" s="0" t="n">
        <v>29</v>
      </c>
      <c r="E330" s="0" t="n">
        <v>37.3333333333</v>
      </c>
      <c r="F330" s="0" t="n">
        <v>9.85454545453</v>
      </c>
      <c r="G330" s="0" t="n">
        <v>4.8285</v>
      </c>
      <c r="H330" s="0" t="n">
        <v>2739.6585371</v>
      </c>
      <c r="I330" s="0" t="n">
        <v>1.332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B330-(B330+C330)/2</f>
        <v>-4</v>
      </c>
      <c r="Y330" s="0" t="n">
        <f aca="false">ABS(G330)</f>
        <v>4.8285</v>
      </c>
    </row>
    <row r="331" customFormat="false" ht="12.8" hidden="false" customHeight="false" outlineLevel="0" collapsed="false">
      <c r="A331" s="0" t="n">
        <v>1554768849.44</v>
      </c>
      <c r="B331" s="0" t="n">
        <v>28</v>
      </c>
      <c r="C331" s="0" t="n">
        <v>38</v>
      </c>
      <c r="D331" s="0" t="n">
        <v>28</v>
      </c>
      <c r="E331" s="0" t="n">
        <v>38.3333333333</v>
      </c>
      <c r="F331" s="0" t="n">
        <v>9.8787878788</v>
      </c>
      <c r="G331" s="0" t="n">
        <v>6.1605</v>
      </c>
      <c r="H331" s="0" t="n">
        <v>2745.8190371</v>
      </c>
      <c r="I331" s="0" t="n">
        <v>1.332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B331-(B331+C331)/2</f>
        <v>-5</v>
      </c>
      <c r="Y331" s="0" t="n">
        <f aca="false">ABS(G331)</f>
        <v>6.1605</v>
      </c>
    </row>
    <row r="332" customFormat="false" ht="12.8" hidden="false" customHeight="false" outlineLevel="0" collapsed="false">
      <c r="A332" s="0" t="n">
        <v>1554768849.53</v>
      </c>
      <c r="B332" s="0" t="n">
        <v>27</v>
      </c>
      <c r="C332" s="0" t="n">
        <v>39</v>
      </c>
      <c r="D332" s="0" t="n">
        <v>27</v>
      </c>
      <c r="E332" s="0" t="n">
        <v>39.3333333333</v>
      </c>
      <c r="F332" s="0" t="n">
        <v>9.85454545453</v>
      </c>
      <c r="G332" s="0" t="n">
        <v>7.4925</v>
      </c>
      <c r="H332" s="0" t="n">
        <v>2753.3115371</v>
      </c>
      <c r="I332" s="0" t="n">
        <v>1.332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B332-(B332+C332)/2</f>
        <v>-6</v>
      </c>
      <c r="Y332" s="0" t="n">
        <f aca="false">ABS(G332)</f>
        <v>7.4925</v>
      </c>
    </row>
    <row r="333" customFormat="false" ht="12.8" hidden="false" customHeight="false" outlineLevel="0" collapsed="false">
      <c r="A333" s="0" t="n">
        <v>1554768849.62</v>
      </c>
      <c r="B333" s="0" t="n">
        <v>25</v>
      </c>
      <c r="C333" s="0" t="n">
        <v>40</v>
      </c>
      <c r="D333" s="0" t="n">
        <v>25.6666666667</v>
      </c>
      <c r="E333" s="0" t="n">
        <v>40.6666666667</v>
      </c>
      <c r="F333" s="0" t="n">
        <v>9.82727272727</v>
      </c>
      <c r="G333" s="0" t="n">
        <v>9.1575</v>
      </c>
      <c r="H333" s="0" t="n">
        <v>2762.4690371</v>
      </c>
      <c r="I333" s="0" t="n">
        <v>1.665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B333-(B333+C333)/2</f>
        <v>-7.5</v>
      </c>
      <c r="Y333" s="0" t="n">
        <f aca="false">ABS(G333)</f>
        <v>9.1575</v>
      </c>
    </row>
    <row r="334" customFormat="false" ht="12.8" hidden="false" customHeight="false" outlineLevel="0" collapsed="false">
      <c r="A334" s="0" t="n">
        <v>1554768849.72</v>
      </c>
      <c r="B334" s="0" t="n">
        <v>24</v>
      </c>
      <c r="C334" s="0" t="n">
        <v>42</v>
      </c>
      <c r="D334" s="0" t="n">
        <v>24</v>
      </c>
      <c r="E334" s="0" t="n">
        <v>42.3333333333</v>
      </c>
      <c r="F334" s="0" t="n">
        <v>9.90303030303</v>
      </c>
      <c r="G334" s="0" t="n">
        <v>11.1555</v>
      </c>
      <c r="H334" s="0" t="n">
        <v>2773.6245371</v>
      </c>
      <c r="I334" s="0" t="n">
        <v>1.998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B334-(B334+C334)/2</f>
        <v>-9</v>
      </c>
      <c r="Y334" s="0" t="n">
        <f aca="false">ABS(G334)</f>
        <v>11.1555</v>
      </c>
    </row>
    <row r="335" customFormat="false" ht="12.8" hidden="false" customHeight="false" outlineLevel="0" collapsed="false">
      <c r="A335" s="0" t="n">
        <v>1554768849.81</v>
      </c>
      <c r="B335" s="0" t="n">
        <v>22</v>
      </c>
      <c r="C335" s="0" t="n">
        <v>44</v>
      </c>
      <c r="D335" s="0" t="n">
        <v>22.3333333333</v>
      </c>
      <c r="E335" s="0" t="n">
        <v>44</v>
      </c>
      <c r="F335" s="0" t="n">
        <v>9.89696969697</v>
      </c>
      <c r="G335" s="0" t="n">
        <v>12.8205</v>
      </c>
      <c r="H335" s="0" t="n">
        <v>2786.4450371</v>
      </c>
      <c r="I335" s="0" t="n">
        <v>1.665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B335-(B335+C335)/2</f>
        <v>-11</v>
      </c>
      <c r="Y335" s="0" t="n">
        <f aca="false">ABS(G335)</f>
        <v>12.8205</v>
      </c>
    </row>
    <row r="336" customFormat="false" ht="12.8" hidden="false" customHeight="false" outlineLevel="0" collapsed="false">
      <c r="A336" s="0" t="n">
        <v>1554768849.9</v>
      </c>
      <c r="B336" s="0" t="n">
        <v>22</v>
      </c>
      <c r="C336" s="0" t="n">
        <v>44</v>
      </c>
      <c r="D336" s="0" t="n">
        <v>22.3333333333</v>
      </c>
      <c r="E336" s="0" t="n">
        <v>44</v>
      </c>
      <c r="F336" s="0" t="n">
        <v>10.0454545455</v>
      </c>
      <c r="G336" s="0" t="n">
        <v>12.987</v>
      </c>
      <c r="H336" s="0" t="n">
        <v>2799.4320371</v>
      </c>
      <c r="I336" s="0" t="n">
        <v>0.1665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B336-(B336+C336)/2</f>
        <v>-11</v>
      </c>
      <c r="Y336" s="0" t="n">
        <f aca="false">ABS(G336)</f>
        <v>12.987</v>
      </c>
    </row>
    <row r="337" customFormat="false" ht="12.8" hidden="false" customHeight="false" outlineLevel="0" collapsed="false">
      <c r="A337" s="0" t="n">
        <v>1554768850</v>
      </c>
      <c r="B337" s="0" t="n">
        <v>25</v>
      </c>
      <c r="C337" s="0" t="n">
        <v>41</v>
      </c>
      <c r="D337" s="0" t="n">
        <v>25.3333333333</v>
      </c>
      <c r="E337" s="0" t="n">
        <v>41</v>
      </c>
      <c r="F337" s="0" t="n">
        <v>9.72424242423</v>
      </c>
      <c r="G337" s="0" t="n">
        <v>9.324</v>
      </c>
      <c r="H337" s="0" t="n">
        <v>2808.7560371</v>
      </c>
      <c r="I337" s="0" t="n">
        <v>-3.663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B337-(B337+C337)/2</f>
        <v>-8</v>
      </c>
      <c r="Y337" s="0" t="n">
        <f aca="false">ABS(G337)</f>
        <v>9.324</v>
      </c>
    </row>
    <row r="338" customFormat="false" ht="12.8" hidden="false" customHeight="false" outlineLevel="0" collapsed="false">
      <c r="A338" s="0" t="n">
        <v>1554768850.09</v>
      </c>
      <c r="B338" s="0" t="n">
        <v>29</v>
      </c>
      <c r="C338" s="0" t="n">
        <v>36</v>
      </c>
      <c r="D338" s="0" t="n">
        <v>30</v>
      </c>
      <c r="E338" s="0" t="n">
        <v>36.3333333333</v>
      </c>
      <c r="F338" s="0" t="n">
        <v>9.6393939394</v>
      </c>
      <c r="G338" s="0" t="n">
        <v>3.8295</v>
      </c>
      <c r="H338" s="0" t="n">
        <v>2812.5855371</v>
      </c>
      <c r="I338" s="0" t="n">
        <v>-5.4945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B338-(B338+C338)/2</f>
        <v>-3.5</v>
      </c>
      <c r="Y338" s="0" t="n">
        <f aca="false">ABS(G338)</f>
        <v>3.8295</v>
      </c>
    </row>
    <row r="339" customFormat="false" ht="12.8" hidden="false" customHeight="false" outlineLevel="0" collapsed="false">
      <c r="A339" s="0" t="n">
        <v>1554768850.18</v>
      </c>
      <c r="B339" s="0" t="n">
        <v>35</v>
      </c>
      <c r="C339" s="0" t="n">
        <v>31</v>
      </c>
      <c r="D339" s="0" t="n">
        <v>35.3333333333</v>
      </c>
      <c r="E339" s="0" t="n">
        <v>31</v>
      </c>
      <c r="F339" s="0" t="n">
        <v>9.4696969697</v>
      </c>
      <c r="G339" s="0" t="n">
        <v>-2.664</v>
      </c>
      <c r="H339" s="0" t="n">
        <v>2809.9215371</v>
      </c>
      <c r="I339" s="0" t="n">
        <v>-6.4935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B339-(B339+C339)/2</f>
        <v>2</v>
      </c>
      <c r="Y339" s="0" t="n">
        <f aca="false">ABS(G339)</f>
        <v>2.664</v>
      </c>
    </row>
    <row r="340" customFormat="false" ht="12.8" hidden="false" customHeight="false" outlineLevel="0" collapsed="false">
      <c r="A340" s="0" t="n">
        <v>1554768850.28</v>
      </c>
      <c r="B340" s="0" t="n">
        <v>39</v>
      </c>
      <c r="C340" s="0" t="n">
        <v>27</v>
      </c>
      <c r="D340" s="0" t="n">
        <v>39</v>
      </c>
      <c r="E340" s="0" t="n">
        <v>27.3333333333</v>
      </c>
      <c r="F340" s="0" t="n">
        <v>9.51515151517</v>
      </c>
      <c r="G340" s="0" t="n">
        <v>-7.1595</v>
      </c>
      <c r="H340" s="0" t="n">
        <v>2802.7620371</v>
      </c>
      <c r="I340" s="0" t="n">
        <v>-4.4955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B340-(B340+C340)/2</f>
        <v>6</v>
      </c>
      <c r="Y340" s="0" t="n">
        <f aca="false">ABS(G340)</f>
        <v>7.1595</v>
      </c>
    </row>
    <row r="341" customFormat="false" ht="12.8" hidden="false" customHeight="false" outlineLevel="0" collapsed="false">
      <c r="A341" s="0" t="n">
        <v>1554768850.37</v>
      </c>
      <c r="B341" s="0" t="n">
        <v>40</v>
      </c>
      <c r="C341" s="0" t="n">
        <v>25</v>
      </c>
      <c r="D341" s="0" t="n">
        <v>40.6666666667</v>
      </c>
      <c r="E341" s="0" t="n">
        <v>25.6666666667</v>
      </c>
      <c r="F341" s="0" t="n">
        <v>9.34545454547</v>
      </c>
      <c r="G341" s="0" t="n">
        <v>-8.8245</v>
      </c>
      <c r="H341" s="0" t="n">
        <v>2793.9375371</v>
      </c>
      <c r="I341" s="0" t="n">
        <v>-1.665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B341-(B341+C341)/2</f>
        <v>7.5</v>
      </c>
      <c r="Y341" s="0" t="n">
        <f aca="false">ABS(G341)</f>
        <v>8.8245</v>
      </c>
    </row>
    <row r="342" customFormat="false" ht="12.8" hidden="false" customHeight="false" outlineLevel="0" collapsed="false">
      <c r="A342" s="0" t="n">
        <v>1554768850.46</v>
      </c>
      <c r="B342" s="0" t="n">
        <v>39</v>
      </c>
      <c r="C342" s="0" t="n">
        <v>26</v>
      </c>
      <c r="D342" s="0" t="n">
        <v>39.6666666667</v>
      </c>
      <c r="E342" s="0" t="n">
        <v>26.6666666667</v>
      </c>
      <c r="F342" s="0" t="n">
        <v>9.48181818183</v>
      </c>
      <c r="G342" s="0" t="n">
        <v>-7.99199491882</v>
      </c>
      <c r="H342" s="0" t="n">
        <v>2785.94554218</v>
      </c>
      <c r="I342" s="0" t="n">
        <v>0.832505081177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B342-(B342+C342)/2</f>
        <v>6.5</v>
      </c>
      <c r="Y342" s="0" t="n">
        <f aca="false">ABS(G342)</f>
        <v>7.99199491882</v>
      </c>
    </row>
    <row r="343" customFormat="false" ht="12.8" hidden="false" customHeight="false" outlineLevel="0" collapsed="false">
      <c r="A343" s="0" t="n">
        <v>1554768850.56</v>
      </c>
      <c r="B343" s="0" t="n">
        <v>37</v>
      </c>
      <c r="C343" s="0" t="n">
        <v>28</v>
      </c>
      <c r="D343" s="0" t="n">
        <v>37.6666666667</v>
      </c>
      <c r="E343" s="0" t="n">
        <v>28.6666666667</v>
      </c>
      <c r="F343" s="0" t="n">
        <v>9.6303030303</v>
      </c>
      <c r="G343" s="0" t="n">
        <v>-5.4945</v>
      </c>
      <c r="H343" s="0" t="n">
        <v>2780.45104218</v>
      </c>
      <c r="I343" s="0" t="n">
        <v>2.49749491882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B343-(B343+C343)/2</f>
        <v>4.5</v>
      </c>
      <c r="Y343" s="0" t="n">
        <f aca="false">ABS(G343)</f>
        <v>5.4945</v>
      </c>
    </row>
    <row r="344" customFormat="false" ht="12.8" hidden="false" customHeight="false" outlineLevel="0" collapsed="false">
      <c r="A344" s="0" t="n">
        <v>1554768850.65</v>
      </c>
      <c r="B344" s="0" t="n">
        <v>36</v>
      </c>
      <c r="C344" s="0" t="n">
        <v>30</v>
      </c>
      <c r="D344" s="0" t="n">
        <v>36</v>
      </c>
      <c r="E344" s="0" t="n">
        <v>30.3333333333</v>
      </c>
      <c r="F344" s="0" t="n">
        <v>9.69696969697</v>
      </c>
      <c r="G344" s="0" t="n">
        <v>-3.33</v>
      </c>
      <c r="H344" s="0" t="n">
        <v>2777.12104218</v>
      </c>
      <c r="I344" s="0" t="n">
        <v>2.1645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B344-(B344+C344)/2</f>
        <v>3</v>
      </c>
      <c r="Y344" s="0" t="n">
        <f aca="false">ABS(G344)</f>
        <v>3.33</v>
      </c>
    </row>
    <row r="345" customFormat="false" ht="12.8" hidden="false" customHeight="false" outlineLevel="0" collapsed="false">
      <c r="A345" s="0" t="n">
        <v>1554768850.75</v>
      </c>
      <c r="B345" s="0" t="n">
        <v>34</v>
      </c>
      <c r="C345" s="0" t="n">
        <v>31</v>
      </c>
      <c r="D345" s="0" t="n">
        <v>34.6666666667</v>
      </c>
      <c r="E345" s="0" t="n">
        <v>31.6666666667</v>
      </c>
      <c r="F345" s="0" t="n">
        <v>9.65757575757</v>
      </c>
      <c r="G345" s="0" t="n">
        <v>-1.8315</v>
      </c>
      <c r="H345" s="0" t="n">
        <v>2775.28954218</v>
      </c>
      <c r="I345" s="0" t="n">
        <v>1.4985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B345-(B345+C345)/2</f>
        <v>1.5</v>
      </c>
      <c r="Y345" s="0" t="n">
        <f aca="false">ABS(G345)</f>
        <v>1.8315</v>
      </c>
    </row>
    <row r="346" customFormat="false" ht="12.8" hidden="false" customHeight="false" outlineLevel="0" collapsed="false">
      <c r="A346" s="0" t="n">
        <v>1554768850.84</v>
      </c>
      <c r="B346" s="0" t="n">
        <v>33</v>
      </c>
      <c r="C346" s="0" t="n">
        <v>32</v>
      </c>
      <c r="D346" s="0" t="n">
        <v>33.6666666667</v>
      </c>
      <c r="E346" s="0" t="n">
        <v>32.6666666667</v>
      </c>
      <c r="F346" s="0" t="n">
        <v>9.82424242423</v>
      </c>
      <c r="G346" s="0" t="n">
        <v>-0.4995</v>
      </c>
      <c r="H346" s="0" t="n">
        <v>2774.79004218</v>
      </c>
      <c r="I346" s="0" t="n">
        <v>1.332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B346-(B346+C346)/2</f>
        <v>0.5</v>
      </c>
      <c r="Y346" s="0" t="n">
        <f aca="false">ABS(G346)</f>
        <v>0.4995</v>
      </c>
    </row>
    <row r="347" customFormat="false" ht="12.8" hidden="false" customHeight="false" outlineLevel="0" collapsed="false">
      <c r="A347" s="0" t="n">
        <v>1554768850.94</v>
      </c>
      <c r="B347" s="0" t="n">
        <v>33</v>
      </c>
      <c r="C347" s="0" t="n">
        <v>33</v>
      </c>
      <c r="D347" s="0" t="n">
        <v>33.3333333333</v>
      </c>
      <c r="E347" s="0" t="n">
        <v>33.3333333333</v>
      </c>
      <c r="F347" s="0" t="n">
        <v>9.80303030303</v>
      </c>
      <c r="G347" s="0" t="n">
        <v>0</v>
      </c>
      <c r="H347" s="0" t="n">
        <v>2774.79004218</v>
      </c>
      <c r="I347" s="0" t="n">
        <v>0.4995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B347-(B347+C347)/2</f>
        <v>0</v>
      </c>
      <c r="Y347" s="0" t="n">
        <f aca="false">ABS(G347)</f>
        <v>0</v>
      </c>
    </row>
    <row r="348" customFormat="false" ht="12.8" hidden="false" customHeight="false" outlineLevel="0" collapsed="false">
      <c r="A348" s="0" t="n">
        <v>1554768851.03</v>
      </c>
      <c r="B348" s="0" t="n">
        <v>32</v>
      </c>
      <c r="C348" s="0" t="n">
        <v>34</v>
      </c>
      <c r="D348" s="0" t="n">
        <v>32.3333333333</v>
      </c>
      <c r="E348" s="0" t="n">
        <v>34</v>
      </c>
      <c r="F348" s="0" t="n">
        <v>9.8393939394</v>
      </c>
      <c r="G348" s="0" t="n">
        <v>0.8325</v>
      </c>
      <c r="H348" s="0" t="n">
        <v>2775.62254218</v>
      </c>
      <c r="I348" s="0" t="n">
        <v>0.8325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B348-(B348+C348)/2</f>
        <v>-1</v>
      </c>
      <c r="Y348" s="0" t="n">
        <f aca="false">ABS(G348)</f>
        <v>0.8325</v>
      </c>
    </row>
    <row r="349" customFormat="false" ht="12.8" hidden="false" customHeight="false" outlineLevel="0" collapsed="false">
      <c r="A349" s="0" t="n">
        <v>1554768851.12</v>
      </c>
      <c r="B349" s="0" t="n">
        <v>33</v>
      </c>
      <c r="C349" s="0" t="n">
        <v>33</v>
      </c>
      <c r="D349" s="0" t="n">
        <v>33</v>
      </c>
      <c r="E349" s="0" t="n">
        <v>33.3333333333</v>
      </c>
      <c r="F349" s="0" t="n">
        <v>9.77272727273</v>
      </c>
      <c r="G349" s="0" t="n">
        <v>0.1665</v>
      </c>
      <c r="H349" s="0" t="n">
        <v>2775.78904218</v>
      </c>
      <c r="I349" s="0" t="n">
        <v>-0.666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B349-(B349+C349)/2</f>
        <v>0</v>
      </c>
      <c r="Y349" s="0" t="n">
        <f aca="false">ABS(G349)</f>
        <v>0.1665</v>
      </c>
    </row>
    <row r="350" customFormat="false" ht="12.8" hidden="false" customHeight="false" outlineLevel="0" collapsed="false">
      <c r="A350" s="0" t="n">
        <v>1554768851.22</v>
      </c>
      <c r="B350" s="0" t="n">
        <v>32</v>
      </c>
      <c r="C350" s="0" t="n">
        <v>33</v>
      </c>
      <c r="D350" s="0" t="n">
        <v>32.6666666667</v>
      </c>
      <c r="E350" s="0" t="n">
        <v>33.6666666667</v>
      </c>
      <c r="F350" s="0" t="n">
        <v>9.9606060606</v>
      </c>
      <c r="G350" s="0" t="n">
        <v>0.4995</v>
      </c>
      <c r="H350" s="0" t="n">
        <v>2776.28854218</v>
      </c>
      <c r="I350" s="0" t="n">
        <v>0.333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B350-(B350+C350)/2</f>
        <v>-0.5</v>
      </c>
      <c r="Y350" s="0" t="n">
        <f aca="false">ABS(G350)</f>
        <v>0.4995</v>
      </c>
    </row>
    <row r="351" customFormat="false" ht="12.8" hidden="false" customHeight="false" outlineLevel="0" collapsed="false">
      <c r="A351" s="0" t="n">
        <v>1554768851.31</v>
      </c>
      <c r="B351" s="0" t="n">
        <v>33</v>
      </c>
      <c r="C351" s="0" t="n">
        <v>33</v>
      </c>
      <c r="D351" s="0" t="n">
        <v>33</v>
      </c>
      <c r="E351" s="0" t="n">
        <v>33.3333333333</v>
      </c>
      <c r="F351" s="0" t="n">
        <v>10.0575757576</v>
      </c>
      <c r="G351" s="0" t="n">
        <v>0.333</v>
      </c>
      <c r="H351" s="0" t="n">
        <v>2776.62154218</v>
      </c>
      <c r="I351" s="0" t="n">
        <v>-0.1665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B351-(B351+C351)/2</f>
        <v>0</v>
      </c>
      <c r="Y351" s="0" t="n">
        <f aca="false">ABS(G351)</f>
        <v>0.333</v>
      </c>
    </row>
    <row r="352" customFormat="false" ht="12.8" hidden="false" customHeight="false" outlineLevel="0" collapsed="false">
      <c r="A352" s="0" t="n">
        <v>1554768851.4</v>
      </c>
      <c r="B352" s="0" t="n">
        <v>33</v>
      </c>
      <c r="C352" s="0" t="n">
        <v>32</v>
      </c>
      <c r="D352" s="0" t="n">
        <v>33.6666666667</v>
      </c>
      <c r="E352" s="0" t="n">
        <v>32.6666666667</v>
      </c>
      <c r="F352" s="0" t="n">
        <v>10.0393939394</v>
      </c>
      <c r="G352" s="0" t="n">
        <v>-0.4995</v>
      </c>
      <c r="H352" s="0" t="n">
        <v>2776.12204218</v>
      </c>
      <c r="I352" s="0" t="n">
        <v>-0.8325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B352-(B352+C352)/2</f>
        <v>0.5</v>
      </c>
      <c r="Y352" s="0" t="n">
        <f aca="false">ABS(G352)</f>
        <v>0.4995</v>
      </c>
    </row>
    <row r="353" customFormat="false" ht="12.8" hidden="false" customHeight="false" outlineLevel="0" collapsed="false">
      <c r="A353" s="0" t="n">
        <v>1554768851.5</v>
      </c>
      <c r="B353" s="0" t="n">
        <v>33</v>
      </c>
      <c r="C353" s="0" t="n">
        <v>33</v>
      </c>
      <c r="D353" s="0" t="n">
        <v>33.3333333333</v>
      </c>
      <c r="E353" s="0" t="n">
        <v>33.3333333333</v>
      </c>
      <c r="F353" s="0" t="n">
        <v>10.3696969697</v>
      </c>
      <c r="G353" s="0" t="n">
        <v>0</v>
      </c>
      <c r="H353" s="0" t="n">
        <v>2776.12204218</v>
      </c>
      <c r="I353" s="0" t="n">
        <v>0.4995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B353-(B353+C353)/2</f>
        <v>0</v>
      </c>
      <c r="Y353" s="0" t="n">
        <f aca="false">ABS(G353)</f>
        <v>0</v>
      </c>
    </row>
    <row r="354" customFormat="false" ht="12.8" hidden="false" customHeight="false" outlineLevel="0" collapsed="false">
      <c r="A354" s="0" t="n">
        <v>1554768851.59</v>
      </c>
      <c r="B354" s="0" t="n">
        <v>32</v>
      </c>
      <c r="C354" s="0" t="n">
        <v>34</v>
      </c>
      <c r="D354" s="0" t="n">
        <v>32</v>
      </c>
      <c r="E354" s="0" t="n">
        <v>34.3333333333</v>
      </c>
      <c r="F354" s="0" t="n">
        <v>9.6909090909</v>
      </c>
      <c r="G354" s="0" t="n">
        <v>1.4985</v>
      </c>
      <c r="H354" s="0" t="n">
        <v>2777.62054218</v>
      </c>
      <c r="I354" s="0" t="n">
        <v>1.4985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B354-(B354+C354)/2</f>
        <v>-1</v>
      </c>
      <c r="Y354" s="0" t="n">
        <f aca="false">ABS(G354)</f>
        <v>1.4985</v>
      </c>
    </row>
    <row r="355" customFormat="false" ht="12.8" hidden="false" customHeight="false" outlineLevel="0" collapsed="false">
      <c r="A355" s="0" t="n">
        <v>1554768851.68</v>
      </c>
      <c r="B355" s="0" t="n">
        <v>29</v>
      </c>
      <c r="C355" s="0" t="n">
        <v>37</v>
      </c>
      <c r="D355" s="0" t="n">
        <v>29.3333333333</v>
      </c>
      <c r="E355" s="0" t="n">
        <v>37</v>
      </c>
      <c r="F355" s="0" t="n">
        <v>10.296969697</v>
      </c>
      <c r="G355" s="0" t="n">
        <v>4.4955</v>
      </c>
      <c r="H355" s="0" t="n">
        <v>2782.11604218</v>
      </c>
      <c r="I355" s="0" t="n">
        <v>2.997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B355-(B355+C355)/2</f>
        <v>-4</v>
      </c>
      <c r="Y355" s="0" t="n">
        <f aca="false">ABS(G355)</f>
        <v>4.4955</v>
      </c>
    </row>
    <row r="356" customFormat="false" ht="12.8" hidden="false" customHeight="false" outlineLevel="0" collapsed="false">
      <c r="A356" s="0" t="n">
        <v>1554768851.78</v>
      </c>
      <c r="B356" s="0" t="n">
        <v>26</v>
      </c>
      <c r="C356" s="0" t="n">
        <v>39</v>
      </c>
      <c r="D356" s="0" t="n">
        <v>26.6666666667</v>
      </c>
      <c r="E356" s="0" t="n">
        <v>39.6666666667</v>
      </c>
      <c r="F356" s="0" t="n">
        <v>8.40303030303</v>
      </c>
      <c r="G356" s="0" t="n">
        <v>7.992</v>
      </c>
      <c r="H356" s="0" t="n">
        <v>2790.10804218</v>
      </c>
      <c r="I356" s="0" t="n">
        <v>3.4965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B356-(B356+C356)/2</f>
        <v>-6.5</v>
      </c>
      <c r="Y356" s="0" t="n">
        <f aca="false">ABS(G356)</f>
        <v>7.992</v>
      </c>
    </row>
    <row r="357" customFormat="false" ht="12.8" hidden="false" customHeight="false" outlineLevel="0" collapsed="false">
      <c r="A357" s="0" t="n">
        <v>1554768851.87</v>
      </c>
      <c r="B357" s="0" t="n">
        <v>23</v>
      </c>
      <c r="C357" s="0" t="n">
        <v>43</v>
      </c>
      <c r="D357" s="0" t="n">
        <v>23.3333333333</v>
      </c>
      <c r="E357" s="0" t="n">
        <v>43</v>
      </c>
      <c r="F357" s="0" t="n">
        <v>7.73333333333</v>
      </c>
      <c r="G357" s="0" t="n">
        <v>11.655</v>
      </c>
      <c r="H357" s="0" t="n">
        <v>2801.76304218</v>
      </c>
      <c r="I357" s="0" t="n">
        <v>3.663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B357-(B357+C357)/2</f>
        <v>-10</v>
      </c>
      <c r="Y357" s="0" t="n">
        <f aca="false">ABS(G357)</f>
        <v>11.655</v>
      </c>
    </row>
    <row r="358" customFormat="false" ht="12.8" hidden="false" customHeight="false" outlineLevel="0" collapsed="false">
      <c r="A358" s="0" t="n">
        <v>1554768851.96</v>
      </c>
      <c r="B358" s="0" t="n">
        <v>19</v>
      </c>
      <c r="C358" s="0" t="n">
        <v>47</v>
      </c>
      <c r="D358" s="0" t="n">
        <v>19.3333333333</v>
      </c>
      <c r="E358" s="0" t="n">
        <v>47</v>
      </c>
      <c r="F358" s="0" t="n">
        <v>7.98484848483</v>
      </c>
      <c r="G358" s="0" t="n">
        <v>16.4835050812</v>
      </c>
      <c r="H358" s="0" t="n">
        <v>2818.24654726</v>
      </c>
      <c r="I358" s="0" t="n">
        <v>4.82850508118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B358-(B358+C358)/2</f>
        <v>-14</v>
      </c>
      <c r="Y358" s="0" t="n">
        <f aca="false">ABS(G358)</f>
        <v>16.4835050812</v>
      </c>
    </row>
    <row r="359" customFormat="false" ht="12.8" hidden="false" customHeight="false" outlineLevel="0" collapsed="false">
      <c r="A359" s="0" t="n">
        <v>1554768852.06</v>
      </c>
      <c r="B359" s="0" t="n">
        <v>17</v>
      </c>
      <c r="C359" s="0" t="n">
        <v>49</v>
      </c>
      <c r="D359" s="0" t="n">
        <v>17.3333333333</v>
      </c>
      <c r="E359" s="0" t="n">
        <v>49</v>
      </c>
      <c r="F359" s="0" t="n">
        <v>10.2757575758</v>
      </c>
      <c r="G359" s="0" t="n">
        <v>18.8145025406</v>
      </c>
      <c r="H359" s="0" t="n">
        <v>2837.0610498</v>
      </c>
      <c r="I359" s="0" t="n">
        <v>2.33099745941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B359-(B359+C359)/2</f>
        <v>-16</v>
      </c>
      <c r="Y359" s="0" t="n">
        <f aca="false">ABS(G359)</f>
        <v>18.8145025406</v>
      </c>
    </row>
    <row r="360" customFormat="false" ht="12.8" hidden="false" customHeight="false" outlineLevel="0" collapsed="false">
      <c r="A360" s="0" t="n">
        <v>1554768852.15</v>
      </c>
      <c r="B360" s="0" t="n">
        <v>10</v>
      </c>
      <c r="C360" s="0" t="n">
        <v>55</v>
      </c>
      <c r="D360" s="0" t="n">
        <v>10.6666666667</v>
      </c>
      <c r="E360" s="0" t="n">
        <v>55.6666666667</v>
      </c>
      <c r="F360" s="0" t="n">
        <v>7.5909090909</v>
      </c>
      <c r="G360" s="0" t="n">
        <v>26.8065</v>
      </c>
      <c r="H360" s="0" t="n">
        <v>2863.8675498</v>
      </c>
      <c r="I360" s="0" t="n">
        <v>7.99199745941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B360-(B360+C360)/2</f>
        <v>-22.5</v>
      </c>
      <c r="Y360" s="0" t="n">
        <f aca="false">ABS(G360)</f>
        <v>26.8065</v>
      </c>
    </row>
    <row r="361" customFormat="false" ht="12.8" hidden="false" customHeight="false" outlineLevel="0" collapsed="false">
      <c r="A361" s="0" t="n">
        <v>1554768852.25</v>
      </c>
      <c r="B361" s="0" t="n">
        <v>10</v>
      </c>
      <c r="C361" s="0" t="n">
        <v>55</v>
      </c>
      <c r="D361" s="0" t="n">
        <v>10.6666666667</v>
      </c>
      <c r="E361" s="0" t="n">
        <v>55.6666666667</v>
      </c>
      <c r="F361" s="0" t="n">
        <v>9.00303030303</v>
      </c>
      <c r="G361" s="0" t="n">
        <v>27.1395</v>
      </c>
      <c r="H361" s="0" t="n">
        <v>2891.0070498</v>
      </c>
      <c r="I361" s="0" t="n">
        <v>0.333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B361-(B361+C361)/2</f>
        <v>-22.5</v>
      </c>
      <c r="Y361" s="0" t="n">
        <f aca="false">ABS(G361)</f>
        <v>27.1395</v>
      </c>
    </row>
    <row r="362" customFormat="false" ht="12.8" hidden="false" customHeight="false" outlineLevel="0" collapsed="false">
      <c r="A362" s="0" t="n">
        <v>1554768852.34</v>
      </c>
      <c r="B362" s="0" t="n">
        <v>15</v>
      </c>
      <c r="C362" s="0" t="n">
        <v>51</v>
      </c>
      <c r="D362" s="0" t="n">
        <v>15</v>
      </c>
      <c r="E362" s="0" t="n">
        <v>51.3333333333</v>
      </c>
      <c r="F362" s="0" t="n">
        <v>12.8939393939</v>
      </c>
      <c r="G362" s="0" t="n">
        <v>21.8115</v>
      </c>
      <c r="H362" s="0" t="n">
        <v>2912.8185498</v>
      </c>
      <c r="I362" s="0" t="n">
        <v>-5.328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B362-(B362+C362)/2</f>
        <v>-18</v>
      </c>
      <c r="Y362" s="0" t="n">
        <f aca="false">ABS(G362)</f>
        <v>21.8115</v>
      </c>
    </row>
    <row r="363" customFormat="false" ht="12.8" hidden="false" customHeight="false" outlineLevel="0" collapsed="false">
      <c r="A363" s="0" t="n">
        <v>1554768852.44</v>
      </c>
      <c r="B363" s="0" t="n">
        <v>19</v>
      </c>
      <c r="C363" s="0" t="n">
        <v>47</v>
      </c>
      <c r="D363" s="0" t="n">
        <v>19.3333333333</v>
      </c>
      <c r="E363" s="0" t="n">
        <v>47</v>
      </c>
      <c r="F363" s="0" t="n">
        <v>13.9818181818</v>
      </c>
      <c r="G363" s="0" t="n">
        <v>16.4835</v>
      </c>
      <c r="H363" s="0" t="n">
        <v>2929.3020498</v>
      </c>
      <c r="I363" s="0" t="n">
        <v>-5.328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B363-(B363+C363)/2</f>
        <v>-14</v>
      </c>
      <c r="Y363" s="0" t="n">
        <f aca="false">ABS(G363)</f>
        <v>16.4835</v>
      </c>
    </row>
    <row r="364" customFormat="false" ht="12.8" hidden="false" customHeight="false" outlineLevel="0" collapsed="false">
      <c r="A364" s="0" t="n">
        <v>1554768852.53</v>
      </c>
      <c r="B364" s="0" t="n">
        <v>23</v>
      </c>
      <c r="C364" s="0" t="n">
        <v>43</v>
      </c>
      <c r="D364" s="0" t="n">
        <v>23</v>
      </c>
      <c r="E364" s="0" t="n">
        <v>43.3333333333</v>
      </c>
      <c r="F364" s="0" t="n">
        <v>14.6787878788</v>
      </c>
      <c r="G364" s="0" t="n">
        <v>12.1545</v>
      </c>
      <c r="H364" s="0" t="n">
        <v>2941.4565498</v>
      </c>
      <c r="I364" s="0" t="n">
        <v>-4.329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B364-(B364+C364)/2</f>
        <v>-10</v>
      </c>
      <c r="Y364" s="0" t="n">
        <f aca="false">ABS(G364)</f>
        <v>12.1545</v>
      </c>
    </row>
    <row r="365" customFormat="false" ht="12.8" hidden="false" customHeight="false" outlineLevel="0" collapsed="false">
      <c r="A365" s="0" t="n">
        <v>1554768852.62</v>
      </c>
      <c r="B365" s="0" t="n">
        <v>23</v>
      </c>
      <c r="C365" s="0" t="n">
        <v>42</v>
      </c>
      <c r="D365" s="0" t="n">
        <v>23.6666666667</v>
      </c>
      <c r="E365" s="0" t="n">
        <v>42.6666666667</v>
      </c>
      <c r="F365" s="0" t="n">
        <v>13.5666666667</v>
      </c>
      <c r="G365" s="0" t="n">
        <v>11.4885050812</v>
      </c>
      <c r="H365" s="0" t="n">
        <v>2952.94505488</v>
      </c>
      <c r="I365" s="0" t="n">
        <v>-0.665994918823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B365-(B365+C365)/2</f>
        <v>-9.5</v>
      </c>
      <c r="Y365" s="0" t="n">
        <f aca="false">ABS(G365)</f>
        <v>11.4885050812</v>
      </c>
    </row>
    <row r="366" customFormat="false" ht="12.8" hidden="false" customHeight="false" outlineLevel="0" collapsed="false">
      <c r="A366" s="0" t="n">
        <v>1554768852.72</v>
      </c>
      <c r="B366" s="0" t="n">
        <v>25</v>
      </c>
      <c r="C366" s="0" t="n">
        <v>40</v>
      </c>
      <c r="D366" s="0" t="n">
        <v>25.6666666667</v>
      </c>
      <c r="E366" s="0" t="n">
        <v>40.6666666667</v>
      </c>
      <c r="F366" s="0" t="n">
        <v>9.64242424243</v>
      </c>
      <c r="G366" s="0" t="n">
        <v>8.991</v>
      </c>
      <c r="H366" s="0" t="n">
        <v>2961.93605488</v>
      </c>
      <c r="I366" s="0" t="n">
        <v>-2.49750508118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B366-(B366+C366)/2</f>
        <v>-7.5</v>
      </c>
      <c r="Y366" s="0" t="n">
        <f aca="false">ABS(G366)</f>
        <v>8.991</v>
      </c>
    </row>
    <row r="367" customFormat="false" ht="12.8" hidden="false" customHeight="false" outlineLevel="0" collapsed="false">
      <c r="A367" s="0" t="n">
        <v>1554768852.81</v>
      </c>
      <c r="B367" s="0" t="n">
        <v>22</v>
      </c>
      <c r="C367" s="0" t="n">
        <v>43</v>
      </c>
      <c r="D367" s="0" t="n">
        <v>22.6666666667</v>
      </c>
      <c r="E367" s="0" t="n">
        <v>43.6666666667</v>
      </c>
      <c r="F367" s="0" t="n">
        <v>4.42424242423</v>
      </c>
      <c r="G367" s="0" t="n">
        <v>12.6717714157</v>
      </c>
      <c r="H367" s="0" t="n">
        <v>2974.6078263</v>
      </c>
      <c r="I367" s="0" t="n">
        <v>3.68077141571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B367-(B367+C367)/2</f>
        <v>-10.5</v>
      </c>
      <c r="Y367" s="0" t="n">
        <f aca="false">ABS(G367)</f>
        <v>12.6717714157</v>
      </c>
    </row>
    <row r="368" customFormat="false" ht="12.8" hidden="false" customHeight="false" outlineLevel="0" collapsed="false">
      <c r="A368" s="0" t="n">
        <v>1554768852.9</v>
      </c>
      <c r="B368" s="0" t="n">
        <v>24</v>
      </c>
      <c r="C368" s="0" t="n">
        <v>42</v>
      </c>
      <c r="D368" s="0" t="n">
        <v>24.3333333333</v>
      </c>
      <c r="E368" s="0" t="n">
        <v>42</v>
      </c>
      <c r="F368" s="0" t="n">
        <v>0.863636363637</v>
      </c>
      <c r="G368" s="0" t="n">
        <v>10.631249588</v>
      </c>
      <c r="H368" s="0" t="n">
        <v>2985.23907588</v>
      </c>
      <c r="I368" s="0" t="n">
        <v>-2.0405218277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B368-(B368+C368)/2</f>
        <v>-9</v>
      </c>
      <c r="Y368" s="0" t="n">
        <f aca="false">ABS(G368)</f>
        <v>10.631249588</v>
      </c>
    </row>
    <row r="369" customFormat="false" ht="12.8" hidden="false" customHeight="false" outlineLevel="0" collapsed="false">
      <c r="A369" s="0" t="n">
        <v>1554768853</v>
      </c>
      <c r="B369" s="0" t="n">
        <v>11</v>
      </c>
      <c r="C369" s="0" t="n">
        <v>55</v>
      </c>
      <c r="D369" s="0" t="n">
        <v>11</v>
      </c>
      <c r="E369" s="0" t="n">
        <v>55.3333333333</v>
      </c>
      <c r="F369" s="0" t="n">
        <v>6.97575757577</v>
      </c>
      <c r="G369" s="0" t="n">
        <v>26.64</v>
      </c>
      <c r="H369" s="0" t="n">
        <v>3011.87907588</v>
      </c>
      <c r="I369" s="0" t="n">
        <v>16.008750412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B369-(B369+C369)/2</f>
        <v>-22</v>
      </c>
      <c r="Y369" s="0" t="n">
        <f aca="false">ABS(G369)</f>
        <v>26.64</v>
      </c>
    </row>
    <row r="370" customFormat="false" ht="12.8" hidden="false" customHeight="false" outlineLevel="0" collapsed="false">
      <c r="A370" s="0" t="n">
        <v>1554768853.09</v>
      </c>
      <c r="B370" s="0" t="n">
        <v>9</v>
      </c>
      <c r="C370" s="0" t="n">
        <v>57</v>
      </c>
      <c r="D370" s="0" t="n">
        <v>9</v>
      </c>
      <c r="E370" s="0" t="n">
        <v>57.3333333333</v>
      </c>
      <c r="F370" s="0" t="n">
        <v>7.33333333333</v>
      </c>
      <c r="G370" s="0" t="n">
        <v>28.971</v>
      </c>
      <c r="H370" s="0" t="n">
        <v>3040.85007588</v>
      </c>
      <c r="I370" s="0" t="n">
        <v>2.331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B370-(B370+C370)/2</f>
        <v>-24</v>
      </c>
      <c r="Y370" s="0" t="n">
        <f aca="false">ABS(G370)</f>
        <v>28.971</v>
      </c>
    </row>
    <row r="371" customFormat="false" ht="12.8" hidden="false" customHeight="false" outlineLevel="0" collapsed="false">
      <c r="A371" s="0" t="n">
        <v>1554768853.19</v>
      </c>
      <c r="B371" s="0" t="n">
        <v>15</v>
      </c>
      <c r="C371" s="0" t="n">
        <v>51</v>
      </c>
      <c r="D371" s="0" t="n">
        <v>15</v>
      </c>
      <c r="E371" s="0" t="n">
        <v>51.3333333333</v>
      </c>
      <c r="F371" s="0" t="n">
        <v>8.3909090909</v>
      </c>
      <c r="G371" s="0" t="n">
        <v>21.978</v>
      </c>
      <c r="H371" s="0" t="n">
        <v>3062.82807588</v>
      </c>
      <c r="I371" s="0" t="n">
        <v>-6.993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B371-(B371+C371)/2</f>
        <v>-18</v>
      </c>
      <c r="Y371" s="0" t="n">
        <f aca="false">ABS(G371)</f>
        <v>21.978</v>
      </c>
    </row>
    <row r="372" customFormat="false" ht="12.8" hidden="false" customHeight="false" outlineLevel="0" collapsed="false">
      <c r="A372" s="0" t="n">
        <v>1554768853.28</v>
      </c>
      <c r="B372" s="0" t="n">
        <v>20</v>
      </c>
      <c r="C372" s="0" t="n">
        <v>46</v>
      </c>
      <c r="D372" s="0" t="n">
        <v>20.3333333333</v>
      </c>
      <c r="E372" s="0" t="n">
        <v>46</v>
      </c>
      <c r="F372" s="0" t="n">
        <v>6.82424242423</v>
      </c>
      <c r="G372" s="0" t="n">
        <v>15.4739972076</v>
      </c>
      <c r="H372" s="0" t="n">
        <v>3078.30207309</v>
      </c>
      <c r="I372" s="0" t="n">
        <v>-6.50400279236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B372-(B372+C372)/2</f>
        <v>-13</v>
      </c>
      <c r="Y372" s="0" t="n">
        <f aca="false">ABS(G372)</f>
        <v>15.4739972076</v>
      </c>
    </row>
    <row r="373" customFormat="false" ht="12.8" hidden="false" customHeight="false" outlineLevel="0" collapsed="false">
      <c r="A373" s="0" t="n">
        <v>1554768853.37</v>
      </c>
      <c r="B373" s="0" t="n">
        <v>27</v>
      </c>
      <c r="C373" s="0" t="n">
        <v>38</v>
      </c>
      <c r="D373" s="0" t="n">
        <v>27.6666666667</v>
      </c>
      <c r="E373" s="0" t="n">
        <v>38.6666666667</v>
      </c>
      <c r="F373" s="0" t="n">
        <v>6.19696969697</v>
      </c>
      <c r="G373" s="0" t="n">
        <v>6.68249945068</v>
      </c>
      <c r="H373" s="0" t="n">
        <v>3084.98457254</v>
      </c>
      <c r="I373" s="0" t="n">
        <v>-8.79149775696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B373-(B373+C373)/2</f>
        <v>-5.5</v>
      </c>
      <c r="Y373" s="0" t="n">
        <f aca="false">ABS(G373)</f>
        <v>6.68249945068</v>
      </c>
    </row>
    <row r="374" customFormat="false" ht="12.8" hidden="false" customHeight="false" outlineLevel="0" collapsed="false">
      <c r="A374" s="0" t="n">
        <v>1554768853.47</v>
      </c>
      <c r="B374" s="0" t="n">
        <v>33</v>
      </c>
      <c r="C374" s="0" t="n">
        <v>33</v>
      </c>
      <c r="D374" s="0" t="n">
        <v>33</v>
      </c>
      <c r="E374" s="0" t="n">
        <v>33.3333333333</v>
      </c>
      <c r="F374" s="0" t="n">
        <v>6.3606060606</v>
      </c>
      <c r="G374" s="0" t="n">
        <v>0.00488301086426</v>
      </c>
      <c r="H374" s="0" t="n">
        <v>3084.98945555</v>
      </c>
      <c r="I374" s="0" t="n">
        <v>-6.67761643982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B374-(B374+C374)/2</f>
        <v>0</v>
      </c>
      <c r="Y374" s="0" t="n">
        <f aca="false">ABS(G374)</f>
        <v>0.00488301086426</v>
      </c>
    </row>
    <row r="375" customFormat="false" ht="12.8" hidden="false" customHeight="false" outlineLevel="0" collapsed="false">
      <c r="A375" s="0" t="n">
        <v>1554768853.56</v>
      </c>
      <c r="B375" s="0" t="n">
        <v>36</v>
      </c>
      <c r="C375" s="0" t="n">
        <v>29</v>
      </c>
      <c r="D375" s="0" t="n">
        <v>36.6666666667</v>
      </c>
      <c r="E375" s="0" t="n">
        <v>29.6666666667</v>
      </c>
      <c r="F375" s="0" t="n">
        <v>7.1212121212</v>
      </c>
      <c r="G375" s="0" t="n">
        <v>-4.32899491882</v>
      </c>
      <c r="H375" s="0" t="n">
        <v>3080.66046063</v>
      </c>
      <c r="I375" s="0" t="n">
        <v>-4.33387792969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B375-(B375+C375)/2</f>
        <v>3.5</v>
      </c>
      <c r="Y375" s="0" t="n">
        <f aca="false">ABS(G375)</f>
        <v>4.32899491882</v>
      </c>
    </row>
    <row r="376" customFormat="false" ht="12.8" hidden="false" customHeight="false" outlineLevel="0" collapsed="false">
      <c r="A376" s="0" t="n">
        <v>1554768853.65</v>
      </c>
      <c r="B376" s="0" t="n">
        <v>37</v>
      </c>
      <c r="C376" s="0" t="n">
        <v>29</v>
      </c>
      <c r="D376" s="0" t="n">
        <v>37</v>
      </c>
      <c r="E376" s="0" t="n">
        <v>29.3333333333</v>
      </c>
      <c r="F376" s="0" t="n">
        <v>7.83333333333</v>
      </c>
      <c r="G376" s="0" t="n">
        <v>-4.662</v>
      </c>
      <c r="H376" s="0" t="n">
        <v>3075.99846063</v>
      </c>
      <c r="I376" s="0" t="n">
        <v>-0.333005081177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B376-(B376+C376)/2</f>
        <v>4</v>
      </c>
      <c r="Y376" s="0" t="n">
        <f aca="false">ABS(G376)</f>
        <v>4.662</v>
      </c>
    </row>
    <row r="377" customFormat="false" ht="12.8" hidden="false" customHeight="false" outlineLevel="0" collapsed="false">
      <c r="A377" s="0" t="n">
        <v>1554768853.75</v>
      </c>
      <c r="B377" s="0" t="n">
        <v>34</v>
      </c>
      <c r="C377" s="0" t="n">
        <v>31</v>
      </c>
      <c r="D377" s="0" t="n">
        <v>34.6666666667</v>
      </c>
      <c r="E377" s="0" t="n">
        <v>31.6666666667</v>
      </c>
      <c r="F377" s="0" t="n">
        <v>8.1090909091</v>
      </c>
      <c r="G377" s="0" t="n">
        <v>-1.998</v>
      </c>
      <c r="H377" s="0" t="n">
        <v>3074.00046063</v>
      </c>
      <c r="I377" s="0" t="n">
        <v>2.664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B377-(B377+C377)/2</f>
        <v>1.5</v>
      </c>
      <c r="Y377" s="0" t="n">
        <f aca="false">ABS(G377)</f>
        <v>1.998</v>
      </c>
    </row>
    <row r="378" customFormat="false" ht="12.8" hidden="false" customHeight="false" outlineLevel="0" collapsed="false">
      <c r="A378" s="0" t="n">
        <v>1554768853.84</v>
      </c>
      <c r="B378" s="0" t="n">
        <v>33</v>
      </c>
      <c r="C378" s="0" t="n">
        <v>33</v>
      </c>
      <c r="D378" s="0" t="n">
        <v>33</v>
      </c>
      <c r="E378" s="0" t="n">
        <v>33.3333333333</v>
      </c>
      <c r="F378" s="0" t="n">
        <v>9.26363636363</v>
      </c>
      <c r="G378" s="0" t="n">
        <v>0.333</v>
      </c>
      <c r="H378" s="0" t="n">
        <v>3074.33346063</v>
      </c>
      <c r="I378" s="0" t="n">
        <v>2.331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B378-(B378+C378)/2</f>
        <v>0</v>
      </c>
      <c r="Y378" s="0" t="n">
        <f aca="false">ABS(G378)</f>
        <v>0.333</v>
      </c>
    </row>
    <row r="379" customFormat="false" ht="12.8" hidden="false" customHeight="false" outlineLevel="0" collapsed="false">
      <c r="A379" s="0" t="n">
        <v>1554768853.93</v>
      </c>
      <c r="B379" s="0" t="n">
        <v>30</v>
      </c>
      <c r="C379" s="0" t="n">
        <v>36</v>
      </c>
      <c r="D379" s="0" t="n">
        <v>30</v>
      </c>
      <c r="E379" s="0" t="n">
        <v>36.3333333333</v>
      </c>
      <c r="F379" s="0" t="n">
        <v>9.36666666667</v>
      </c>
      <c r="G379" s="0" t="n">
        <v>3.663</v>
      </c>
      <c r="H379" s="0" t="n">
        <v>3077.99646063</v>
      </c>
      <c r="I379" s="0" t="n">
        <v>3.33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B379-(B379+C379)/2</f>
        <v>-3</v>
      </c>
      <c r="Y379" s="0" t="n">
        <f aca="false">ABS(G379)</f>
        <v>3.663</v>
      </c>
    </row>
    <row r="380" customFormat="false" ht="12.8" hidden="false" customHeight="false" outlineLevel="0" collapsed="false">
      <c r="A380" s="0" t="n">
        <v>1554768854.03</v>
      </c>
      <c r="B380" s="0" t="n">
        <v>28</v>
      </c>
      <c r="C380" s="0" t="n">
        <v>38</v>
      </c>
      <c r="D380" s="0" t="n">
        <v>28.3333333333</v>
      </c>
      <c r="E380" s="0" t="n">
        <v>38</v>
      </c>
      <c r="F380" s="0" t="n">
        <v>7.7606060606</v>
      </c>
      <c r="G380" s="0" t="n">
        <v>5.8275</v>
      </c>
      <c r="H380" s="0" t="n">
        <v>3083.82396063</v>
      </c>
      <c r="I380" s="0" t="n">
        <v>2.1645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B380-(B380+C380)/2</f>
        <v>-5</v>
      </c>
      <c r="Y380" s="0" t="n">
        <f aca="false">ABS(G380)</f>
        <v>5.8275</v>
      </c>
    </row>
    <row r="381" customFormat="false" ht="12.8" hidden="false" customHeight="false" outlineLevel="0" collapsed="false">
      <c r="A381" s="0" t="n">
        <v>1554768854.12</v>
      </c>
      <c r="B381" s="0" t="n">
        <v>27</v>
      </c>
      <c r="C381" s="0" t="n">
        <v>39</v>
      </c>
      <c r="D381" s="0" t="n">
        <v>27.3333333333</v>
      </c>
      <c r="E381" s="0" t="n">
        <v>39</v>
      </c>
      <c r="F381" s="0" t="n">
        <v>4.1606060606</v>
      </c>
      <c r="G381" s="0" t="n">
        <v>6.8265</v>
      </c>
      <c r="H381" s="0" t="n">
        <v>3090.65046063</v>
      </c>
      <c r="I381" s="0" t="n">
        <v>0.999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B381-(B381+C381)/2</f>
        <v>-6</v>
      </c>
      <c r="Y381" s="0" t="n">
        <f aca="false">ABS(G381)</f>
        <v>6.8265</v>
      </c>
    </row>
    <row r="382" customFormat="false" ht="12.8" hidden="false" customHeight="false" outlineLevel="0" collapsed="false">
      <c r="A382" s="0" t="n">
        <v>1554768854.21</v>
      </c>
      <c r="B382" s="0" t="n">
        <v>28</v>
      </c>
      <c r="C382" s="0" t="n">
        <v>38</v>
      </c>
      <c r="D382" s="0" t="n">
        <v>28.3333333333</v>
      </c>
      <c r="E382" s="0" t="n">
        <v>38</v>
      </c>
      <c r="F382" s="0" t="n">
        <v>5.47575757577</v>
      </c>
      <c r="G382" s="0" t="n">
        <v>5.8275</v>
      </c>
      <c r="H382" s="0" t="n">
        <v>3096.47796063</v>
      </c>
      <c r="I382" s="0" t="n">
        <v>-0.999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B382-(B382+C382)/2</f>
        <v>-5</v>
      </c>
      <c r="Y382" s="0" t="n">
        <f aca="false">ABS(G382)</f>
        <v>5.8275</v>
      </c>
    </row>
    <row r="383" customFormat="false" ht="12.8" hidden="false" customHeight="false" outlineLevel="0" collapsed="false">
      <c r="A383" s="0" t="n">
        <v>1554768854.31</v>
      </c>
      <c r="B383" s="0" t="n">
        <v>29</v>
      </c>
      <c r="C383" s="0" t="n">
        <v>36</v>
      </c>
      <c r="D383" s="0" t="n">
        <v>30</v>
      </c>
      <c r="E383" s="0" t="n">
        <v>36.3333333333</v>
      </c>
      <c r="F383" s="0" t="n">
        <v>4.5696969697</v>
      </c>
      <c r="G383" s="0" t="n">
        <v>3.996</v>
      </c>
      <c r="H383" s="0" t="n">
        <v>3100.47396063</v>
      </c>
      <c r="I383" s="0" t="n">
        <v>-1.8315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B383-(B383+C383)/2</f>
        <v>-3.5</v>
      </c>
      <c r="Y383" s="0" t="n">
        <f aca="false">ABS(G383)</f>
        <v>3.996</v>
      </c>
    </row>
    <row r="384" customFormat="false" ht="12.8" hidden="false" customHeight="false" outlineLevel="0" collapsed="false">
      <c r="A384" s="0" t="n">
        <v>1554768854.4</v>
      </c>
      <c r="B384" s="0" t="n">
        <v>31</v>
      </c>
      <c r="C384" s="0" t="n">
        <v>35</v>
      </c>
      <c r="D384" s="0" t="n">
        <v>31</v>
      </c>
      <c r="E384" s="0" t="n">
        <v>35.3333333333</v>
      </c>
      <c r="F384" s="0" t="n">
        <v>6.6090909091</v>
      </c>
      <c r="G384" s="0" t="n">
        <v>2.4975</v>
      </c>
      <c r="H384" s="0" t="n">
        <v>3102.97146063</v>
      </c>
      <c r="I384" s="0" t="n">
        <v>-1.4985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B384-(B384+C384)/2</f>
        <v>-2</v>
      </c>
      <c r="Y384" s="0" t="n">
        <f aca="false">ABS(G384)</f>
        <v>2.4975</v>
      </c>
    </row>
    <row r="385" customFormat="false" ht="12.8" hidden="false" customHeight="false" outlineLevel="0" collapsed="false">
      <c r="A385" s="0" t="n">
        <v>1554768854.5</v>
      </c>
      <c r="B385" s="0" t="n">
        <v>32</v>
      </c>
      <c r="C385" s="0" t="n">
        <v>34</v>
      </c>
      <c r="D385" s="0" t="n">
        <v>32.3333333333</v>
      </c>
      <c r="E385" s="0" t="n">
        <v>34</v>
      </c>
      <c r="F385" s="0" t="n">
        <v>9.45757575757</v>
      </c>
      <c r="G385" s="0" t="n">
        <v>1.1655</v>
      </c>
      <c r="H385" s="0" t="n">
        <v>3104.13696063</v>
      </c>
      <c r="I385" s="0" t="n">
        <v>-1.332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B385-(B385+C385)/2</f>
        <v>-1</v>
      </c>
      <c r="Y385" s="0" t="n">
        <f aca="false">ABS(G385)</f>
        <v>1.1655</v>
      </c>
    </row>
    <row r="386" customFormat="false" ht="12.8" hidden="false" customHeight="false" outlineLevel="0" collapsed="false">
      <c r="A386" s="0" t="n">
        <v>1554768854.59</v>
      </c>
      <c r="B386" s="0" t="n">
        <v>32</v>
      </c>
      <c r="C386" s="0" t="n">
        <v>34</v>
      </c>
      <c r="D386" s="0" t="n">
        <v>32.3333333333</v>
      </c>
      <c r="E386" s="0" t="n">
        <v>34</v>
      </c>
      <c r="F386" s="0" t="n">
        <v>5.5090909091</v>
      </c>
      <c r="G386" s="0" t="n">
        <v>0.8325</v>
      </c>
      <c r="H386" s="0" t="n">
        <v>3104.96946063</v>
      </c>
      <c r="I386" s="0" t="n">
        <v>-0.333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B386-(B386+C386)/2</f>
        <v>-1</v>
      </c>
      <c r="Y386" s="0" t="n">
        <f aca="false">ABS(G386)</f>
        <v>0.8325</v>
      </c>
    </row>
    <row r="387" customFormat="false" ht="12.8" hidden="false" customHeight="false" outlineLevel="0" collapsed="false">
      <c r="A387" s="0" t="n">
        <v>1554768854.69</v>
      </c>
      <c r="B387" s="0" t="n">
        <v>32</v>
      </c>
      <c r="C387" s="0" t="n">
        <v>34</v>
      </c>
      <c r="D387" s="0" t="n">
        <v>32</v>
      </c>
      <c r="E387" s="0" t="n">
        <v>34.3333333333</v>
      </c>
      <c r="F387" s="0" t="n">
        <v>9.53333333333</v>
      </c>
      <c r="G387" s="0" t="n">
        <v>1.4985</v>
      </c>
      <c r="H387" s="0" t="n">
        <v>3106.46796063</v>
      </c>
      <c r="I387" s="0" t="n">
        <v>0.666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B387-(B387+C387)/2</f>
        <v>-1</v>
      </c>
      <c r="Y387" s="0" t="n">
        <f aca="false">ABS(G387)</f>
        <v>1.4985</v>
      </c>
    </row>
    <row r="388" customFormat="false" ht="12.8" hidden="false" customHeight="false" outlineLevel="0" collapsed="false">
      <c r="A388" s="0" t="n">
        <v>1554768854.78</v>
      </c>
      <c r="B388" s="0" t="n">
        <v>30</v>
      </c>
      <c r="C388" s="0" t="n">
        <v>35</v>
      </c>
      <c r="D388" s="0" t="n">
        <v>31</v>
      </c>
      <c r="E388" s="0" t="n">
        <v>35.3333333333</v>
      </c>
      <c r="F388" s="0" t="n">
        <v>9.66666666667</v>
      </c>
      <c r="G388" s="0" t="n">
        <v>2.664</v>
      </c>
      <c r="H388" s="0" t="n">
        <v>3109.13196063</v>
      </c>
      <c r="I388" s="0" t="n">
        <v>1.1655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B388-(B388+C388)/2</f>
        <v>-2.5</v>
      </c>
      <c r="Y388" s="0" t="n">
        <f aca="false">ABS(G388)</f>
        <v>2.664</v>
      </c>
    </row>
    <row r="389" customFormat="false" ht="12.8" hidden="false" customHeight="false" outlineLevel="0" collapsed="false">
      <c r="A389" s="0" t="n">
        <v>1554768854.87</v>
      </c>
      <c r="B389" s="0" t="n">
        <v>30</v>
      </c>
      <c r="C389" s="0" t="n">
        <v>36</v>
      </c>
      <c r="D389" s="0" t="n">
        <v>30</v>
      </c>
      <c r="E389" s="0" t="n">
        <v>36.3333333333</v>
      </c>
      <c r="F389" s="0" t="n">
        <v>9.71515151517</v>
      </c>
      <c r="G389" s="0" t="n">
        <v>3.663</v>
      </c>
      <c r="H389" s="0" t="n">
        <v>3112.79496063</v>
      </c>
      <c r="I389" s="0" t="n">
        <v>0.999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B389-(B389+C389)/2</f>
        <v>-3</v>
      </c>
      <c r="Y389" s="0" t="n">
        <f aca="false">ABS(G389)</f>
        <v>3.663</v>
      </c>
    </row>
    <row r="390" customFormat="false" ht="12.8" hidden="false" customHeight="false" outlineLevel="0" collapsed="false">
      <c r="A390" s="0" t="n">
        <v>1554768854.97</v>
      </c>
      <c r="B390" s="0" t="n">
        <v>29</v>
      </c>
      <c r="C390" s="0" t="n">
        <v>37</v>
      </c>
      <c r="D390" s="0" t="n">
        <v>29</v>
      </c>
      <c r="E390" s="0" t="n">
        <v>37.3333333333</v>
      </c>
      <c r="F390" s="0" t="n">
        <v>6.86666666667</v>
      </c>
      <c r="G390" s="0" t="n">
        <v>5.1615</v>
      </c>
      <c r="H390" s="0" t="n">
        <v>3117.95646063</v>
      </c>
      <c r="I390" s="0" t="n">
        <v>1.4985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B390-(B390+C390)/2</f>
        <v>-4</v>
      </c>
      <c r="Y390" s="0" t="n">
        <f aca="false">ABS(G390)</f>
        <v>5.1615</v>
      </c>
    </row>
    <row r="391" customFormat="false" ht="12.8" hidden="false" customHeight="false" outlineLevel="0" collapsed="false">
      <c r="A391" s="0" t="n">
        <v>1554768855.06</v>
      </c>
      <c r="B391" s="0" t="n">
        <v>28</v>
      </c>
      <c r="C391" s="0" t="n">
        <v>38</v>
      </c>
      <c r="D391" s="0" t="n">
        <v>28</v>
      </c>
      <c r="E391" s="0" t="n">
        <v>38.3333333333</v>
      </c>
      <c r="F391" s="0" t="n">
        <v>9.7909090909</v>
      </c>
      <c r="G391" s="0" t="n">
        <v>6.327</v>
      </c>
      <c r="H391" s="0" t="n">
        <v>3124.28346063</v>
      </c>
      <c r="I391" s="0" t="n">
        <v>1.1655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B391-(B391+C391)/2</f>
        <v>-5</v>
      </c>
      <c r="Y391" s="0" t="n">
        <f aca="false">ABS(G391)</f>
        <v>6.327</v>
      </c>
    </row>
    <row r="392" customFormat="false" ht="12.8" hidden="false" customHeight="false" outlineLevel="0" collapsed="false">
      <c r="A392" s="0" t="n">
        <v>1554768855.15</v>
      </c>
      <c r="B392" s="0" t="n">
        <v>27</v>
      </c>
      <c r="C392" s="0" t="n">
        <v>39</v>
      </c>
      <c r="D392" s="0" t="n">
        <v>27.3333333333</v>
      </c>
      <c r="E392" s="0" t="n">
        <v>39</v>
      </c>
      <c r="F392" s="0" t="n">
        <v>9.6696969697</v>
      </c>
      <c r="G392" s="0" t="n">
        <v>7.1595</v>
      </c>
      <c r="H392" s="0" t="n">
        <v>3131.44296063</v>
      </c>
      <c r="I392" s="0" t="n">
        <v>0.8325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B392-(B392+C392)/2</f>
        <v>-6</v>
      </c>
      <c r="Y392" s="0" t="n">
        <f aca="false">ABS(G392)</f>
        <v>7.1595</v>
      </c>
    </row>
    <row r="393" customFormat="false" ht="12.8" hidden="false" customHeight="false" outlineLevel="0" collapsed="false">
      <c r="A393" s="0" t="n">
        <v>1554768855.25</v>
      </c>
      <c r="B393" s="0" t="n">
        <v>26</v>
      </c>
      <c r="C393" s="0" t="n">
        <v>40</v>
      </c>
      <c r="D393" s="0" t="n">
        <v>26</v>
      </c>
      <c r="E393" s="0" t="n">
        <v>40.3333333333</v>
      </c>
      <c r="F393" s="0" t="n">
        <v>9.66363636363</v>
      </c>
      <c r="G393" s="0" t="n">
        <v>8.4915</v>
      </c>
      <c r="H393" s="0" t="n">
        <v>3139.93446063</v>
      </c>
      <c r="I393" s="0" t="n">
        <v>1.332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B393-(B393+C393)/2</f>
        <v>-7</v>
      </c>
      <c r="Y393" s="0" t="n">
        <f aca="false">ABS(G393)</f>
        <v>8.4915</v>
      </c>
    </row>
    <row r="394" customFormat="false" ht="12.8" hidden="false" customHeight="false" outlineLevel="0" collapsed="false">
      <c r="A394" s="0" t="n">
        <v>1554768855.34</v>
      </c>
      <c r="B394" s="0" t="n">
        <v>24</v>
      </c>
      <c r="C394" s="0" t="n">
        <v>41</v>
      </c>
      <c r="D394" s="0" t="n">
        <v>24.6666666667</v>
      </c>
      <c r="E394" s="0" t="n">
        <v>41.6666666667</v>
      </c>
      <c r="F394" s="0" t="n">
        <v>9.5696969697</v>
      </c>
      <c r="G394" s="0" t="n">
        <v>10.1565</v>
      </c>
      <c r="H394" s="0" t="n">
        <v>3150.09096063</v>
      </c>
      <c r="I394" s="0" t="n">
        <v>1.665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B394-(B394+C394)/2</f>
        <v>-8.5</v>
      </c>
      <c r="Y394" s="0" t="n">
        <f aca="false">ABS(G394)</f>
        <v>10.1565</v>
      </c>
    </row>
    <row r="395" customFormat="false" ht="12.8" hidden="false" customHeight="false" outlineLevel="0" collapsed="false">
      <c r="A395" s="0" t="n">
        <v>1554768855.43</v>
      </c>
      <c r="B395" s="0" t="n">
        <v>25</v>
      </c>
      <c r="C395" s="0" t="n">
        <v>41</v>
      </c>
      <c r="D395" s="0" t="n">
        <v>25.3333333333</v>
      </c>
      <c r="E395" s="0" t="n">
        <v>41</v>
      </c>
      <c r="F395" s="0" t="n">
        <v>7.11515151517</v>
      </c>
      <c r="G395" s="0" t="n">
        <v>9.4905</v>
      </c>
      <c r="H395" s="0" t="n">
        <v>3159.58146063</v>
      </c>
      <c r="I395" s="0" t="n">
        <v>-0.666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B395-(B395+C395)/2</f>
        <v>-8</v>
      </c>
      <c r="Y395" s="0" t="n">
        <f aca="false">ABS(G395)</f>
        <v>9.4905</v>
      </c>
    </row>
    <row r="396" customFormat="false" ht="12.8" hidden="false" customHeight="false" outlineLevel="0" collapsed="false">
      <c r="A396" s="0" t="n">
        <v>1554768855.53</v>
      </c>
      <c r="B396" s="0" t="n">
        <v>24</v>
      </c>
      <c r="C396" s="0" t="n">
        <v>41</v>
      </c>
      <c r="D396" s="0" t="n">
        <v>25</v>
      </c>
      <c r="E396" s="0" t="n">
        <v>41.3333333333</v>
      </c>
      <c r="F396" s="0" t="n">
        <v>6.82424242423</v>
      </c>
      <c r="G396" s="0" t="n">
        <v>9.99</v>
      </c>
      <c r="H396" s="0" t="n">
        <v>3169.57146063</v>
      </c>
      <c r="I396" s="0" t="n">
        <v>0.4995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B396-(B396+C396)/2</f>
        <v>-8.5</v>
      </c>
      <c r="Y396" s="0" t="n">
        <f aca="false">ABS(G396)</f>
        <v>9.99</v>
      </c>
    </row>
    <row r="397" customFormat="false" ht="12.8" hidden="false" customHeight="false" outlineLevel="0" collapsed="false">
      <c r="A397" s="0" t="n">
        <v>1554768855.62</v>
      </c>
      <c r="B397" s="0" t="n">
        <v>25</v>
      </c>
      <c r="C397" s="0" t="n">
        <v>40</v>
      </c>
      <c r="D397" s="0" t="n">
        <v>25.6666666667</v>
      </c>
      <c r="E397" s="0" t="n">
        <v>40.6666666667</v>
      </c>
      <c r="F397" s="0" t="n">
        <v>5.34545454547</v>
      </c>
      <c r="G397" s="0" t="n">
        <v>9.1575</v>
      </c>
      <c r="H397" s="0" t="n">
        <v>3178.72896063</v>
      </c>
      <c r="I397" s="0" t="n">
        <v>-0.8325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B397-(B397+C397)/2</f>
        <v>-7.5</v>
      </c>
      <c r="Y397" s="0" t="n">
        <f aca="false">ABS(G397)</f>
        <v>9.1575</v>
      </c>
    </row>
    <row r="398" customFormat="false" ht="12.8" hidden="false" customHeight="false" outlineLevel="0" collapsed="false">
      <c r="A398" s="0" t="n">
        <v>1554768855.72</v>
      </c>
      <c r="B398" s="0" t="n">
        <v>27</v>
      </c>
      <c r="C398" s="0" t="n">
        <v>39</v>
      </c>
      <c r="D398" s="0" t="n">
        <v>27.3333333333</v>
      </c>
      <c r="E398" s="0" t="n">
        <v>39</v>
      </c>
      <c r="F398" s="0" t="n">
        <v>5.0393939394</v>
      </c>
      <c r="G398" s="0" t="n">
        <v>6.993</v>
      </c>
      <c r="H398" s="0" t="n">
        <v>3185.72196063</v>
      </c>
      <c r="I398" s="0" t="n">
        <v>-2.1645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B398-(B398+C398)/2</f>
        <v>-6</v>
      </c>
      <c r="Y398" s="0" t="n">
        <f aca="false">ABS(G398)</f>
        <v>6.993</v>
      </c>
    </row>
    <row r="399" customFormat="false" ht="12.8" hidden="false" customHeight="false" outlineLevel="0" collapsed="false">
      <c r="A399" s="0" t="n">
        <v>1554768855.81</v>
      </c>
      <c r="B399" s="0" t="n">
        <v>30</v>
      </c>
      <c r="C399" s="0" t="n">
        <v>36</v>
      </c>
      <c r="D399" s="0" t="n">
        <v>30</v>
      </c>
      <c r="E399" s="0" t="n">
        <v>36.3333333333</v>
      </c>
      <c r="F399" s="0" t="n">
        <v>6.21818181817</v>
      </c>
      <c r="G399" s="0" t="n">
        <v>3.8295</v>
      </c>
      <c r="H399" s="0" t="n">
        <v>3189.55146063</v>
      </c>
      <c r="I399" s="0" t="n">
        <v>-3.1635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W399" s="0" t="n">
        <f aca="false">B399-(B399+C399)/2</f>
        <v>-3</v>
      </c>
      <c r="Y399" s="0" t="n">
        <f aca="false">ABS(G399)</f>
        <v>3.8295</v>
      </c>
    </row>
    <row r="400" customFormat="false" ht="12.8" hidden="false" customHeight="false" outlineLevel="0" collapsed="false">
      <c r="A400" s="0" t="n">
        <v>1554768855.9</v>
      </c>
      <c r="B400" s="0" t="n">
        <v>32</v>
      </c>
      <c r="C400" s="0" t="n">
        <v>34</v>
      </c>
      <c r="D400" s="0" t="n">
        <v>32.3333333333</v>
      </c>
      <c r="E400" s="0" t="n">
        <v>34</v>
      </c>
      <c r="F400" s="0" t="n">
        <v>7.70303030303</v>
      </c>
      <c r="G400" s="0" t="n">
        <v>1.1655</v>
      </c>
      <c r="H400" s="0" t="n">
        <v>3190.71696063</v>
      </c>
      <c r="I400" s="0" t="n">
        <v>-2.664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B400-(B400+C400)/2</f>
        <v>-1</v>
      </c>
      <c r="Y400" s="0" t="n">
        <f aca="false">ABS(G400)</f>
        <v>1.1655</v>
      </c>
    </row>
    <row r="401" customFormat="false" ht="12.8" hidden="false" customHeight="false" outlineLevel="0" collapsed="false">
      <c r="A401" s="0" t="n">
        <v>1554768856</v>
      </c>
      <c r="B401" s="0" t="n">
        <v>34</v>
      </c>
      <c r="C401" s="0" t="n">
        <v>32</v>
      </c>
      <c r="D401" s="0" t="n">
        <v>34</v>
      </c>
      <c r="E401" s="0" t="n">
        <v>32.3333333333</v>
      </c>
      <c r="F401" s="0" t="n">
        <v>6.43333333333</v>
      </c>
      <c r="G401" s="0" t="n">
        <v>-0.8325</v>
      </c>
      <c r="H401" s="0" t="n">
        <v>3189.88446063</v>
      </c>
      <c r="I401" s="0" t="n">
        <v>-1.998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B401-(B401+C401)/2</f>
        <v>1</v>
      </c>
      <c r="Y401" s="0" t="n">
        <f aca="false">ABS(G401)</f>
        <v>0.8325</v>
      </c>
    </row>
    <row r="402" customFormat="false" ht="12.8" hidden="false" customHeight="false" outlineLevel="0" collapsed="false">
      <c r="A402" s="0" t="n">
        <v>1554768856.09</v>
      </c>
      <c r="B402" s="0" t="n">
        <v>34</v>
      </c>
      <c r="C402" s="0" t="n">
        <v>32</v>
      </c>
      <c r="D402" s="0" t="n">
        <v>34.3333333333</v>
      </c>
      <c r="E402" s="0" t="n">
        <v>32</v>
      </c>
      <c r="F402" s="0" t="n">
        <v>9.57575757577</v>
      </c>
      <c r="G402" s="0" t="n">
        <v>-1.4985</v>
      </c>
      <c r="H402" s="0" t="n">
        <v>3188.38596063</v>
      </c>
      <c r="I402" s="0" t="n">
        <v>-0.666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B402-(B402+C402)/2</f>
        <v>1</v>
      </c>
      <c r="Y402" s="0" t="n">
        <f aca="false">ABS(G402)</f>
        <v>1.4985</v>
      </c>
    </row>
    <row r="403" customFormat="false" ht="12.8" hidden="false" customHeight="false" outlineLevel="0" collapsed="false">
      <c r="A403" s="0" t="n">
        <v>1554768856.18</v>
      </c>
      <c r="B403" s="0" t="n">
        <v>35</v>
      </c>
      <c r="C403" s="0" t="n">
        <v>31</v>
      </c>
      <c r="D403" s="0" t="n">
        <v>35.3333333333</v>
      </c>
      <c r="E403" s="0" t="n">
        <v>31</v>
      </c>
      <c r="F403" s="0" t="n">
        <v>7.81212121213</v>
      </c>
      <c r="G403" s="0" t="n">
        <v>-2.4975</v>
      </c>
      <c r="H403" s="0" t="n">
        <v>3185.88846063</v>
      </c>
      <c r="I403" s="0" t="n">
        <v>-0.999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B403-(B403+C403)/2</f>
        <v>2</v>
      </c>
      <c r="Y403" s="0" t="n">
        <f aca="false">ABS(G403)</f>
        <v>2.4975</v>
      </c>
    </row>
    <row r="404" customFormat="false" ht="12.8" hidden="false" customHeight="false" outlineLevel="0" collapsed="false">
      <c r="A404" s="0" t="n">
        <v>1554768856.28</v>
      </c>
      <c r="B404" s="0" t="n">
        <v>35</v>
      </c>
      <c r="C404" s="0" t="n">
        <v>30</v>
      </c>
      <c r="D404" s="0" t="n">
        <v>35.6666666667</v>
      </c>
      <c r="E404" s="0" t="n">
        <v>30.6666666667</v>
      </c>
      <c r="F404" s="0" t="n">
        <v>9.82727272727</v>
      </c>
      <c r="G404" s="0" t="n">
        <v>-2.997</v>
      </c>
      <c r="H404" s="0" t="n">
        <v>3182.89146063</v>
      </c>
      <c r="I404" s="0" t="n">
        <v>-0.4995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B404-(B404+C404)/2</f>
        <v>2.5</v>
      </c>
      <c r="Y404" s="0" t="n">
        <f aca="false">ABS(G404)</f>
        <v>2.997</v>
      </c>
    </row>
    <row r="405" customFormat="false" ht="12.8" hidden="false" customHeight="false" outlineLevel="0" collapsed="false">
      <c r="A405" s="0" t="n">
        <v>1554768856.37</v>
      </c>
      <c r="B405" s="0" t="n">
        <v>36</v>
      </c>
      <c r="C405" s="0" t="n">
        <v>30</v>
      </c>
      <c r="D405" s="0" t="n">
        <v>36.3333333333</v>
      </c>
      <c r="E405" s="0" t="n">
        <v>30</v>
      </c>
      <c r="F405" s="0" t="n">
        <v>8.45757575757</v>
      </c>
      <c r="G405" s="0" t="n">
        <v>-3.996</v>
      </c>
      <c r="H405" s="0" t="n">
        <v>3178.89546063</v>
      </c>
      <c r="I405" s="0" t="n">
        <v>-0.999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B405-(B405+C405)/2</f>
        <v>3</v>
      </c>
      <c r="Y405" s="0" t="n">
        <f aca="false">ABS(G405)</f>
        <v>3.996</v>
      </c>
    </row>
    <row r="406" customFormat="false" ht="12.8" hidden="false" customHeight="false" outlineLevel="0" collapsed="false">
      <c r="A406" s="0" t="n">
        <v>1554768856.46</v>
      </c>
      <c r="B406" s="0" t="n">
        <v>37</v>
      </c>
      <c r="C406" s="0" t="n">
        <v>29</v>
      </c>
      <c r="D406" s="0" t="n">
        <v>37.3333333333</v>
      </c>
      <c r="E406" s="0" t="n">
        <v>29</v>
      </c>
      <c r="F406" s="0" t="n">
        <v>9.8</v>
      </c>
      <c r="G406" s="0" t="n">
        <v>-4.995</v>
      </c>
      <c r="H406" s="0" t="n">
        <v>3173.90046063</v>
      </c>
      <c r="I406" s="0" t="n">
        <v>-0.999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B406-(B406+C406)/2</f>
        <v>4</v>
      </c>
      <c r="Y406" s="0" t="n">
        <f aca="false">ABS(G406)</f>
        <v>4.995</v>
      </c>
    </row>
    <row r="407" customFormat="false" ht="12.8" hidden="false" customHeight="false" outlineLevel="0" collapsed="false">
      <c r="A407" s="0" t="n">
        <v>1554768856.56</v>
      </c>
      <c r="B407" s="0" t="n">
        <v>38</v>
      </c>
      <c r="C407" s="0" t="n">
        <v>28</v>
      </c>
      <c r="D407" s="0" t="n">
        <v>38</v>
      </c>
      <c r="E407" s="0" t="n">
        <v>28.3333333333</v>
      </c>
      <c r="F407" s="0" t="n">
        <v>7.8212121212</v>
      </c>
      <c r="G407" s="0" t="n">
        <v>-5.8275</v>
      </c>
      <c r="H407" s="0" t="n">
        <v>3168.07296063</v>
      </c>
      <c r="I407" s="0" t="n">
        <v>-0.8325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B407-(B407+C407)/2</f>
        <v>5</v>
      </c>
      <c r="Y407" s="0" t="n">
        <f aca="false">ABS(G407)</f>
        <v>5.8275</v>
      </c>
    </row>
    <row r="408" customFormat="false" ht="12.8" hidden="false" customHeight="false" outlineLevel="0" collapsed="false">
      <c r="A408" s="0" t="n">
        <v>1554768856.65</v>
      </c>
      <c r="B408" s="0" t="n">
        <v>39</v>
      </c>
      <c r="C408" s="0" t="n">
        <v>27</v>
      </c>
      <c r="D408" s="0" t="n">
        <v>39.3333333333</v>
      </c>
      <c r="E408" s="0" t="n">
        <v>27</v>
      </c>
      <c r="F408" s="0" t="n">
        <v>9.75454545453</v>
      </c>
      <c r="G408" s="0" t="n">
        <v>-7.326</v>
      </c>
      <c r="H408" s="0" t="n">
        <v>3160.74696063</v>
      </c>
      <c r="I408" s="0" t="n">
        <v>-1.4985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B408-(B408+C408)/2</f>
        <v>6</v>
      </c>
      <c r="Y408" s="0" t="n">
        <f aca="false">ABS(G408)</f>
        <v>7.326</v>
      </c>
    </row>
    <row r="409" customFormat="false" ht="12.8" hidden="false" customHeight="false" outlineLevel="0" collapsed="false">
      <c r="A409" s="0" t="n">
        <v>1554768856.75</v>
      </c>
      <c r="B409" s="0" t="n">
        <v>40</v>
      </c>
      <c r="C409" s="0" t="n">
        <v>26</v>
      </c>
      <c r="D409" s="0" t="n">
        <v>40.3333333333</v>
      </c>
      <c r="E409" s="0" t="n">
        <v>26</v>
      </c>
      <c r="F409" s="0" t="n">
        <v>9.81818181817</v>
      </c>
      <c r="G409" s="0" t="n">
        <v>-8.658</v>
      </c>
      <c r="H409" s="0" t="n">
        <v>3152.08896063</v>
      </c>
      <c r="I409" s="0" t="n">
        <v>-1.332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B409-(B409+C409)/2</f>
        <v>7</v>
      </c>
      <c r="Y409" s="0" t="n">
        <f aca="false">ABS(G409)</f>
        <v>8.658</v>
      </c>
    </row>
    <row r="410" customFormat="false" ht="12.8" hidden="false" customHeight="false" outlineLevel="0" collapsed="false">
      <c r="A410" s="0" t="n">
        <v>1554768856.84</v>
      </c>
      <c r="B410" s="0" t="n">
        <v>40</v>
      </c>
      <c r="C410" s="0" t="n">
        <v>26</v>
      </c>
      <c r="D410" s="0" t="n">
        <v>40.3333333333</v>
      </c>
      <c r="E410" s="0" t="n">
        <v>26</v>
      </c>
      <c r="F410" s="0" t="n">
        <v>9.95757575757</v>
      </c>
      <c r="G410" s="0" t="n">
        <v>-8.658</v>
      </c>
      <c r="H410" s="0" t="n">
        <v>3143.43096063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B410-(B410+C410)/2</f>
        <v>7</v>
      </c>
      <c r="Y410" s="0" t="n">
        <f aca="false">ABS(G410)</f>
        <v>8.658</v>
      </c>
    </row>
    <row r="411" customFormat="false" ht="12.8" hidden="false" customHeight="false" outlineLevel="0" collapsed="false">
      <c r="A411" s="0" t="n">
        <v>1554768856.93</v>
      </c>
      <c r="B411" s="0" t="n">
        <v>40</v>
      </c>
      <c r="C411" s="0" t="n">
        <v>26</v>
      </c>
      <c r="D411" s="0" t="n">
        <v>40.3333333333</v>
      </c>
      <c r="E411" s="0" t="n">
        <v>26</v>
      </c>
      <c r="F411" s="0" t="n">
        <v>7.48787878787</v>
      </c>
      <c r="G411" s="0" t="n">
        <v>-8.658</v>
      </c>
      <c r="H411" s="0" t="n">
        <v>3134.77296063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B411-(B411+C411)/2</f>
        <v>7</v>
      </c>
      <c r="Y411" s="0" t="n">
        <f aca="false">ABS(G411)</f>
        <v>8.658</v>
      </c>
    </row>
    <row r="412" customFormat="false" ht="12.8" hidden="false" customHeight="false" outlineLevel="0" collapsed="false">
      <c r="A412" s="0" t="n">
        <v>1554768857.03</v>
      </c>
      <c r="B412" s="0" t="n">
        <v>40</v>
      </c>
      <c r="C412" s="0" t="n">
        <v>26</v>
      </c>
      <c r="D412" s="0" t="n">
        <v>40</v>
      </c>
      <c r="E412" s="0" t="n">
        <v>26.3333333333</v>
      </c>
      <c r="F412" s="0" t="n">
        <v>8.38181818183</v>
      </c>
      <c r="G412" s="0" t="n">
        <v>-8.1585</v>
      </c>
      <c r="H412" s="0" t="n">
        <v>3126.61446063</v>
      </c>
      <c r="I412" s="0" t="n">
        <v>0.4995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B412-(B412+C412)/2</f>
        <v>7</v>
      </c>
      <c r="Y412" s="0" t="n">
        <f aca="false">ABS(G412)</f>
        <v>8.1585</v>
      </c>
    </row>
    <row r="413" customFormat="false" ht="12.8" hidden="false" customHeight="false" outlineLevel="0" collapsed="false">
      <c r="A413" s="0" t="n">
        <v>1554768857.12</v>
      </c>
      <c r="B413" s="0" t="n">
        <v>39</v>
      </c>
      <c r="C413" s="0" t="n">
        <v>26</v>
      </c>
      <c r="D413" s="0" t="n">
        <v>39.6666666667</v>
      </c>
      <c r="E413" s="0" t="n">
        <v>26.6666666667</v>
      </c>
      <c r="F413" s="0" t="n">
        <v>4.78181818183</v>
      </c>
      <c r="G413" s="0" t="n">
        <v>-7.992</v>
      </c>
      <c r="H413" s="0" t="n">
        <v>3118.62246063</v>
      </c>
      <c r="I413" s="0" t="n">
        <v>0.1665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B413-(B413+C413)/2</f>
        <v>6.5</v>
      </c>
      <c r="Y413" s="0" t="n">
        <f aca="false">ABS(G413)</f>
        <v>7.992</v>
      </c>
    </row>
    <row r="414" customFormat="false" ht="12.8" hidden="false" customHeight="false" outlineLevel="0" collapsed="false">
      <c r="A414" s="0" t="n">
        <v>1554768857.21</v>
      </c>
      <c r="B414" s="0" t="n">
        <v>38</v>
      </c>
      <c r="C414" s="0" t="n">
        <v>28</v>
      </c>
      <c r="D414" s="0" t="n">
        <v>38.3333333333</v>
      </c>
      <c r="E414" s="0" t="n">
        <v>28</v>
      </c>
      <c r="F414" s="0" t="n">
        <v>2.27575757576</v>
      </c>
      <c r="G414" s="0" t="n">
        <v>-6.327</v>
      </c>
      <c r="H414" s="0" t="n">
        <v>3112.29546063</v>
      </c>
      <c r="I414" s="0" t="n">
        <v>1.665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B414-(B414+C414)/2</f>
        <v>5</v>
      </c>
      <c r="Y414" s="0" t="n">
        <f aca="false">ABS(G414)</f>
        <v>6.327</v>
      </c>
    </row>
    <row r="415" customFormat="false" ht="12.8" hidden="false" customHeight="false" outlineLevel="0" collapsed="false">
      <c r="A415" s="0" t="n">
        <v>1554768857.31</v>
      </c>
      <c r="B415" s="0" t="n">
        <v>37</v>
      </c>
      <c r="C415" s="0" t="n">
        <v>28</v>
      </c>
      <c r="D415" s="0" t="n">
        <v>37.6666666667</v>
      </c>
      <c r="E415" s="0" t="n">
        <v>28.6666666667</v>
      </c>
      <c r="F415" s="0" t="n">
        <v>0.324242424242</v>
      </c>
      <c r="G415" s="0" t="n">
        <v>-5.328</v>
      </c>
      <c r="H415" s="0" t="n">
        <v>3106.96746063</v>
      </c>
      <c r="I415" s="0" t="n">
        <v>0.999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B415-(B415+C415)/2</f>
        <v>4.5</v>
      </c>
      <c r="Y415" s="0" t="n">
        <f aca="false">ABS(G415)</f>
        <v>5.328</v>
      </c>
    </row>
    <row r="416" customFormat="false" ht="12.8" hidden="false" customHeight="false" outlineLevel="0" collapsed="false">
      <c r="A416" s="0" t="n">
        <v>1554768857.4</v>
      </c>
      <c r="B416" s="0" t="n">
        <v>37</v>
      </c>
      <c r="C416" s="0" t="n">
        <v>28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-1</v>
      </c>
      <c r="W416" s="0" t="n">
        <f aca="false">B416-(B416+C416)/2</f>
        <v>4.5</v>
      </c>
      <c r="Y416" s="0" t="n">
        <f aca="false">ABS(G416)</f>
        <v>0</v>
      </c>
    </row>
    <row r="417" customFormat="false" ht="12.8" hidden="false" customHeight="false" outlineLevel="0" collapsed="false">
      <c r="A417" s="0" t="n">
        <v>1554768857.49</v>
      </c>
      <c r="B417" s="0" t="n">
        <v>19</v>
      </c>
      <c r="C417" s="0" t="n">
        <v>46</v>
      </c>
      <c r="D417" s="0" t="n">
        <v>19.6666666667</v>
      </c>
      <c r="E417" s="0" t="n">
        <v>46.6666666667</v>
      </c>
      <c r="F417" s="0" t="n">
        <v>0.239393939394</v>
      </c>
      <c r="G417" s="0" t="n">
        <v>16.1505</v>
      </c>
      <c r="H417" s="0" t="n">
        <v>3123.11796063</v>
      </c>
      <c r="I417" s="0" t="n">
        <v>21.4785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B417-(B417+C417)/2</f>
        <v>-13.5</v>
      </c>
      <c r="Y417" s="0" t="n">
        <f aca="false">ABS(G417)</f>
        <v>16.1505</v>
      </c>
    </row>
    <row r="418" customFormat="false" ht="12.8" hidden="false" customHeight="false" outlineLevel="0" collapsed="false">
      <c r="A418" s="0" t="n">
        <v>1554768857.59</v>
      </c>
      <c r="B418" s="0" t="n">
        <v>19</v>
      </c>
      <c r="C418" s="0" t="n">
        <v>47</v>
      </c>
      <c r="D418" s="0" t="n">
        <v>19.3333333333</v>
      </c>
      <c r="E418" s="0" t="n">
        <v>47</v>
      </c>
      <c r="F418" s="0" t="n">
        <v>2.06060606061</v>
      </c>
      <c r="G418" s="0" t="n">
        <v>16.6651266632</v>
      </c>
      <c r="H418" s="0" t="n">
        <v>3139.7830873</v>
      </c>
      <c r="I418" s="0" t="n">
        <v>0.514626663208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B418-(B418+C418)/2</f>
        <v>-14</v>
      </c>
      <c r="Y418" s="0" t="n">
        <f aca="false">ABS(G418)</f>
        <v>16.6651266632</v>
      </c>
    </row>
    <row r="419" customFormat="false" ht="12.8" hidden="false" customHeight="false" outlineLevel="0" collapsed="false">
      <c r="A419" s="0" t="n">
        <v>1554768857.68</v>
      </c>
      <c r="B419" s="0" t="n">
        <v>21</v>
      </c>
      <c r="C419" s="0" t="n">
        <v>45</v>
      </c>
      <c r="D419" s="0" t="n">
        <v>21</v>
      </c>
      <c r="E419" s="0" t="n">
        <v>45.3333333333</v>
      </c>
      <c r="F419" s="0" t="n">
        <v>3.5212121212</v>
      </c>
      <c r="G419" s="0" t="n">
        <v>14.7993134766</v>
      </c>
      <c r="H419" s="0" t="n">
        <v>3154.58240077</v>
      </c>
      <c r="I419" s="0" t="n">
        <v>-1.86581318665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B419-(B419+C419)/2</f>
        <v>-12</v>
      </c>
      <c r="Y419" s="0" t="n">
        <f aca="false">ABS(G419)</f>
        <v>14.7993134766</v>
      </c>
    </row>
    <row r="420" customFormat="false" ht="12.8" hidden="false" customHeight="false" outlineLevel="0" collapsed="false">
      <c r="A420" s="0" t="n">
        <v>1554768857.78</v>
      </c>
      <c r="B420" s="0" t="n">
        <v>25</v>
      </c>
      <c r="C420" s="0" t="n">
        <v>40</v>
      </c>
      <c r="D420" s="0" t="n">
        <v>25.6666666667</v>
      </c>
      <c r="E420" s="0" t="n">
        <v>40.6666666667</v>
      </c>
      <c r="F420" s="0" t="n">
        <v>4.2515151515</v>
      </c>
      <c r="G420" s="0" t="n">
        <v>9.1575</v>
      </c>
      <c r="H420" s="0" t="n">
        <v>3163.73990077</v>
      </c>
      <c r="I420" s="0" t="n">
        <v>-5.64181347656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B420-(B420+C420)/2</f>
        <v>-7.5</v>
      </c>
      <c r="Y420" s="0" t="n">
        <f aca="false">ABS(G420)</f>
        <v>9.1575</v>
      </c>
    </row>
    <row r="421" customFormat="false" ht="12.8" hidden="false" customHeight="false" outlineLevel="0" collapsed="false">
      <c r="A421" s="0" t="n">
        <v>1554768857.87</v>
      </c>
      <c r="B421" s="0" t="n">
        <v>27</v>
      </c>
      <c r="C421" s="0" t="n">
        <v>39</v>
      </c>
      <c r="D421" s="0" t="n">
        <v>27.3333333333</v>
      </c>
      <c r="E421" s="0" t="n">
        <v>39</v>
      </c>
      <c r="F421" s="0" t="n">
        <v>5.2212121212</v>
      </c>
      <c r="G421" s="0" t="n">
        <v>6.993</v>
      </c>
      <c r="H421" s="0" t="n">
        <v>3170.73290077</v>
      </c>
      <c r="I421" s="0" t="n">
        <v>-2.1645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B421-(B421+C421)/2</f>
        <v>-6</v>
      </c>
      <c r="Y421" s="0" t="n">
        <f aca="false">ABS(G421)</f>
        <v>6.993</v>
      </c>
    </row>
    <row r="422" customFormat="false" ht="12.8" hidden="false" customHeight="false" outlineLevel="0" collapsed="false">
      <c r="A422" s="0" t="n">
        <v>1554768857.97</v>
      </c>
      <c r="B422" s="0" t="n">
        <v>31</v>
      </c>
      <c r="C422" s="0" t="n">
        <v>34</v>
      </c>
      <c r="D422" s="0" t="n">
        <v>31.6666666667</v>
      </c>
      <c r="E422" s="0" t="n">
        <v>34.6666666667</v>
      </c>
      <c r="F422" s="0" t="n">
        <v>7.14545454547</v>
      </c>
      <c r="G422" s="0" t="n">
        <v>1.8315</v>
      </c>
      <c r="H422" s="0" t="n">
        <v>3172.56440077</v>
      </c>
      <c r="I422" s="0" t="n">
        <v>-5.1615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B422-(B422+C422)/2</f>
        <v>-1.5</v>
      </c>
      <c r="Y422" s="0" t="n">
        <f aca="false">ABS(G422)</f>
        <v>1.8315</v>
      </c>
    </row>
    <row r="423" customFormat="false" ht="12.8" hidden="false" customHeight="false" outlineLevel="0" collapsed="false">
      <c r="A423" s="0" t="n">
        <v>1554768858.06</v>
      </c>
      <c r="B423" s="0" t="n">
        <v>31</v>
      </c>
      <c r="C423" s="0" t="n">
        <v>35</v>
      </c>
      <c r="D423" s="0" t="n">
        <v>31.3333333333</v>
      </c>
      <c r="E423" s="0" t="n">
        <v>35</v>
      </c>
      <c r="F423" s="0" t="n">
        <v>7.8212121212</v>
      </c>
      <c r="G423" s="0" t="n">
        <v>2.22460015869</v>
      </c>
      <c r="H423" s="0" t="n">
        <v>3174.78900093</v>
      </c>
      <c r="I423" s="0" t="n">
        <v>0.393100158691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B423-(B423+C423)/2</f>
        <v>-2</v>
      </c>
      <c r="Y423" s="0" t="n">
        <f aca="false">ABS(G423)</f>
        <v>2.22460015869</v>
      </c>
    </row>
    <row r="424" customFormat="false" ht="12.8" hidden="false" customHeight="false" outlineLevel="0" collapsed="false">
      <c r="A424" s="0" t="n">
        <v>1554768858.15</v>
      </c>
      <c r="B424" s="0" t="n">
        <v>35</v>
      </c>
      <c r="C424" s="0" t="n">
        <v>31</v>
      </c>
      <c r="D424" s="0" t="n">
        <v>35</v>
      </c>
      <c r="E424" s="0" t="n">
        <v>31.3333333333</v>
      </c>
      <c r="F424" s="0" t="n">
        <v>1.6</v>
      </c>
      <c r="G424" s="0" t="n">
        <v>-2.07484263611</v>
      </c>
      <c r="H424" s="0" t="n">
        <v>3172.7141583</v>
      </c>
      <c r="I424" s="0" t="n">
        <v>-4.2994427948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B424-(B424+C424)/2</f>
        <v>2</v>
      </c>
      <c r="Y424" s="0" t="n">
        <f aca="false">ABS(G424)</f>
        <v>2.07484263611</v>
      </c>
    </row>
    <row r="425" customFormat="false" ht="12.8" hidden="false" customHeight="false" outlineLevel="0" collapsed="false">
      <c r="A425" s="0" t="n">
        <v>1554768858.25</v>
      </c>
      <c r="B425" s="0" t="n">
        <v>32</v>
      </c>
      <c r="C425" s="0" t="n">
        <v>33</v>
      </c>
      <c r="D425" s="0" t="n">
        <v>32.6666666667</v>
      </c>
      <c r="E425" s="0" t="n">
        <v>33.6666666667</v>
      </c>
      <c r="F425" s="0" t="n">
        <v>0.545454545453</v>
      </c>
      <c r="G425" s="0" t="n">
        <v>0.666</v>
      </c>
      <c r="H425" s="0" t="n">
        <v>3173.3801583</v>
      </c>
      <c r="I425" s="0" t="n">
        <v>2.74084263611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B425-(B425+C425)/2</f>
        <v>-0.5</v>
      </c>
      <c r="Y425" s="0" t="n">
        <f aca="false">ABS(G425)</f>
        <v>0.666</v>
      </c>
    </row>
    <row r="426" customFormat="false" ht="12.8" hidden="false" customHeight="false" outlineLevel="0" collapsed="false">
      <c r="A426" s="0" t="n">
        <v>1554768858.34</v>
      </c>
      <c r="B426" s="0" t="n">
        <v>14</v>
      </c>
      <c r="C426" s="0" t="n">
        <v>52</v>
      </c>
      <c r="D426" s="0" t="n">
        <v>14</v>
      </c>
      <c r="E426" s="0" t="n">
        <v>52.3333333333</v>
      </c>
      <c r="F426" s="0" t="n">
        <v>4.4090909091</v>
      </c>
      <c r="G426" s="0" t="n">
        <v>22.960859642</v>
      </c>
      <c r="H426" s="0" t="n">
        <v>3196.34101794</v>
      </c>
      <c r="I426" s="0" t="n">
        <v>22.294859642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B426-(B426+C426)/2</f>
        <v>-19</v>
      </c>
      <c r="Y426" s="0" t="n">
        <f aca="false">ABS(G426)</f>
        <v>22.960859642</v>
      </c>
    </row>
    <row r="427" customFormat="false" ht="12.8" hidden="false" customHeight="false" outlineLevel="0" collapsed="false">
      <c r="A427" s="0" t="n">
        <v>1554768858.44</v>
      </c>
      <c r="B427" s="0" t="n">
        <v>11</v>
      </c>
      <c r="C427" s="0" t="n">
        <v>55</v>
      </c>
      <c r="D427" s="0" t="n">
        <v>11.3333333333</v>
      </c>
      <c r="E427" s="0" t="n">
        <v>55</v>
      </c>
      <c r="F427" s="0" t="n">
        <v>8.8393939394</v>
      </c>
      <c r="G427" s="0" t="n">
        <v>26.1405</v>
      </c>
      <c r="H427" s="0" t="n">
        <v>3222.48151794</v>
      </c>
      <c r="I427" s="0" t="n">
        <v>3.17964035797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B427-(B427+C427)/2</f>
        <v>-22</v>
      </c>
      <c r="Y427" s="0" t="n">
        <f aca="false">ABS(G427)</f>
        <v>26.1405</v>
      </c>
    </row>
    <row r="428" customFormat="false" ht="12.8" hidden="false" customHeight="false" outlineLevel="0" collapsed="false">
      <c r="A428" s="0" t="n">
        <v>1554768858.53</v>
      </c>
      <c r="B428" s="0" t="n">
        <v>11</v>
      </c>
      <c r="C428" s="0" t="n">
        <v>55</v>
      </c>
      <c r="D428" s="0" t="n">
        <v>11.3333333333</v>
      </c>
      <c r="E428" s="0" t="n">
        <v>55</v>
      </c>
      <c r="F428" s="0" t="n">
        <v>8.50606060607</v>
      </c>
      <c r="G428" s="0" t="n">
        <v>26.1405</v>
      </c>
      <c r="H428" s="0" t="n">
        <v>3248.62201794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B428-(B428+C428)/2</f>
        <v>-22</v>
      </c>
      <c r="Y428" s="0" t="n">
        <f aca="false">ABS(G428)</f>
        <v>26.1405</v>
      </c>
    </row>
    <row r="429" customFormat="false" ht="12.8" hidden="false" customHeight="false" outlineLevel="0" collapsed="false">
      <c r="A429" s="0" t="n">
        <v>1554768858.62</v>
      </c>
      <c r="B429" s="0" t="n">
        <v>16</v>
      </c>
      <c r="C429" s="0" t="n">
        <v>50</v>
      </c>
      <c r="D429" s="0" t="n">
        <v>16</v>
      </c>
      <c r="E429" s="0" t="n">
        <v>50.3333333333</v>
      </c>
      <c r="F429" s="0" t="n">
        <v>7.72727272727</v>
      </c>
      <c r="G429" s="0" t="n">
        <v>20.646</v>
      </c>
      <c r="H429" s="0" t="n">
        <v>3269.26801794</v>
      </c>
      <c r="I429" s="0" t="n">
        <v>-5.4945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B429-(B429+C429)/2</f>
        <v>-17</v>
      </c>
      <c r="Y429" s="0" t="n">
        <f aca="false">ABS(G429)</f>
        <v>20.646</v>
      </c>
    </row>
    <row r="430" customFormat="false" ht="12.8" hidden="false" customHeight="false" outlineLevel="0" collapsed="false">
      <c r="A430" s="0" t="n">
        <v>1554768858.72</v>
      </c>
      <c r="B430" s="0" t="n">
        <v>25</v>
      </c>
      <c r="C430" s="0" t="n">
        <v>41</v>
      </c>
      <c r="D430" s="0" t="n">
        <v>25.3333333333</v>
      </c>
      <c r="E430" s="0" t="n">
        <v>41</v>
      </c>
      <c r="F430" s="0" t="n">
        <v>5.22727272727</v>
      </c>
      <c r="G430" s="0" t="n">
        <v>9.4905</v>
      </c>
      <c r="H430" s="0" t="n">
        <v>3278.75851794</v>
      </c>
      <c r="I430" s="0" t="n">
        <v>-11.1555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B430-(B430+C430)/2</f>
        <v>-8</v>
      </c>
      <c r="Y430" s="0" t="n">
        <f aca="false">ABS(G430)</f>
        <v>9.4905</v>
      </c>
    </row>
    <row r="431" customFormat="false" ht="12.8" hidden="false" customHeight="false" outlineLevel="0" collapsed="false">
      <c r="A431" s="0" t="n">
        <v>1554768858.81</v>
      </c>
      <c r="B431" s="0" t="n">
        <v>34</v>
      </c>
      <c r="C431" s="0" t="n">
        <v>32</v>
      </c>
      <c r="D431" s="0" t="n">
        <v>34</v>
      </c>
      <c r="E431" s="0" t="n">
        <v>32.3333333333</v>
      </c>
      <c r="F431" s="0" t="n">
        <v>1.91515151515</v>
      </c>
      <c r="G431" s="0" t="n">
        <v>-0.999</v>
      </c>
      <c r="H431" s="0" t="n">
        <v>3277.75951794</v>
      </c>
      <c r="I431" s="0" t="n">
        <v>-10.4895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B431-(B431+C431)/2</f>
        <v>1</v>
      </c>
      <c r="Y431" s="0" t="n">
        <f aca="false">ABS(G431)</f>
        <v>0.999</v>
      </c>
    </row>
    <row r="432" customFormat="false" ht="12.8" hidden="false" customHeight="false" outlineLevel="0" collapsed="false">
      <c r="A432" s="0" t="n">
        <v>1554768858.9</v>
      </c>
      <c r="B432" s="0" t="n">
        <v>36</v>
      </c>
      <c r="C432" s="0" t="n">
        <v>29</v>
      </c>
      <c r="D432" s="0" t="n">
        <v>36.6666666667</v>
      </c>
      <c r="E432" s="0" t="n">
        <v>29.6666666667</v>
      </c>
      <c r="F432" s="0" t="n">
        <v>0.260606060606</v>
      </c>
      <c r="G432" s="0" t="n">
        <v>-4.329</v>
      </c>
      <c r="H432" s="0" t="n">
        <v>3273.43051794</v>
      </c>
      <c r="I432" s="0" t="n">
        <v>-3.33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B432-(B432+C432)/2</f>
        <v>3.5</v>
      </c>
      <c r="Y432" s="0" t="n">
        <f aca="false">ABS(G432)</f>
        <v>4.329</v>
      </c>
    </row>
    <row r="433" customFormat="false" ht="12.8" hidden="false" customHeight="false" outlineLevel="0" collapsed="false">
      <c r="A433" s="0" t="n">
        <v>1554768859</v>
      </c>
      <c r="B433" s="0" t="n">
        <v>36</v>
      </c>
      <c r="C433" s="0" t="n">
        <v>29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-1</v>
      </c>
      <c r="W433" s="0" t="n">
        <f aca="false">B433-(B433+C433)/2</f>
        <v>3.5</v>
      </c>
      <c r="Y433" s="0" t="n">
        <f aca="false">ABS(G433)</f>
        <v>0</v>
      </c>
    </row>
    <row r="434" customFormat="false" ht="12.8" hidden="false" customHeight="false" outlineLevel="0" collapsed="false">
      <c r="A434" s="0" t="n">
        <v>1554768859.09</v>
      </c>
      <c r="B434" s="0" t="n">
        <v>0</v>
      </c>
      <c r="C434" s="0" t="n">
        <v>65</v>
      </c>
      <c r="D434" s="0" t="n">
        <v>0.666666666667</v>
      </c>
      <c r="E434" s="0" t="n">
        <v>65.6666666667</v>
      </c>
      <c r="F434" s="0" t="n">
        <v>0.0727272727273</v>
      </c>
      <c r="G434" s="0" t="n">
        <v>38.961</v>
      </c>
      <c r="H434" s="0" t="n">
        <v>3312.39151794</v>
      </c>
      <c r="I434" s="0" t="n">
        <v>43.29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B434-(B434+C434)/2</f>
        <v>-32.5</v>
      </c>
      <c r="Y434" s="0" t="n">
        <f aca="false">ABS(G434)</f>
        <v>38.961</v>
      </c>
    </row>
    <row r="435" customFormat="false" ht="12.8" hidden="false" customHeight="false" outlineLevel="0" collapsed="false">
      <c r="A435" s="0" t="n">
        <v>1554768859.18</v>
      </c>
      <c r="B435" s="0" t="n">
        <v>0</v>
      </c>
      <c r="C435" s="0" t="n">
        <v>65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-1</v>
      </c>
      <c r="W435" s="0" t="n">
        <f aca="false">B435-(B435+C435)/2</f>
        <v>-32.5</v>
      </c>
      <c r="Y435" s="0" t="n">
        <f aca="false">ABS(G435)</f>
        <v>0</v>
      </c>
    </row>
    <row r="436" customFormat="false" ht="12.8" hidden="false" customHeight="false" outlineLevel="0" collapsed="false">
      <c r="A436" s="0" t="n">
        <v>1554768859.28</v>
      </c>
      <c r="B436" s="0" t="n">
        <v>6</v>
      </c>
      <c r="C436" s="0" t="n">
        <v>59</v>
      </c>
      <c r="D436" s="0" t="n">
        <v>6.66666666667</v>
      </c>
      <c r="E436" s="0" t="n">
        <v>59.6666666667</v>
      </c>
      <c r="F436" s="0" t="n">
        <v>0.209090909091</v>
      </c>
      <c r="G436" s="0" t="n">
        <v>31.8015</v>
      </c>
      <c r="H436" s="0" t="n">
        <v>3344.19301794</v>
      </c>
      <c r="I436" s="0" t="n">
        <v>-7.1595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B436-(B436+C436)/2</f>
        <v>-26.5</v>
      </c>
      <c r="Y436" s="0" t="n">
        <f aca="false">ABS(G436)</f>
        <v>31.8015</v>
      </c>
    </row>
    <row r="437" customFormat="false" ht="12.8" hidden="false" customHeight="false" outlineLevel="0" collapsed="false">
      <c r="A437" s="0" t="n">
        <v>1554768859.37</v>
      </c>
      <c r="B437" s="0" t="n">
        <v>16</v>
      </c>
      <c r="C437" s="0" t="n">
        <v>49</v>
      </c>
      <c r="D437" s="0" t="n">
        <v>16.6666666667</v>
      </c>
      <c r="E437" s="0" t="n">
        <v>49.6666666667</v>
      </c>
      <c r="F437" s="0" t="n">
        <v>5.11212121213</v>
      </c>
      <c r="G437" s="0" t="n">
        <v>19.8954695435</v>
      </c>
      <c r="H437" s="0" t="n">
        <v>3364.08848748</v>
      </c>
      <c r="I437" s="0" t="n">
        <v>-11.9060304565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B437-(B437+C437)/2</f>
        <v>-16.5</v>
      </c>
      <c r="Y437" s="0" t="n">
        <f aca="false">ABS(G437)</f>
        <v>19.8954695435</v>
      </c>
    </row>
    <row r="438" customFormat="false" ht="12.8" hidden="false" customHeight="false" outlineLevel="0" collapsed="false">
      <c r="A438" s="0" t="n">
        <v>1554768859.47</v>
      </c>
      <c r="B438" s="0" t="n">
        <v>29</v>
      </c>
      <c r="C438" s="0" t="n">
        <v>37</v>
      </c>
      <c r="D438" s="0" t="n">
        <v>29</v>
      </c>
      <c r="E438" s="0" t="n">
        <v>37.3333333333</v>
      </c>
      <c r="F438" s="0" t="n">
        <v>2.87878787879</v>
      </c>
      <c r="G438" s="0" t="n">
        <v>4.8285</v>
      </c>
      <c r="H438" s="0" t="n">
        <v>3368.91698748</v>
      </c>
      <c r="I438" s="0" t="n">
        <v>-15.0669695435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B438-(B438+C438)/2</f>
        <v>-4</v>
      </c>
      <c r="Y438" s="0" t="n">
        <f aca="false">ABS(G438)</f>
        <v>4.8285</v>
      </c>
    </row>
    <row r="439" customFormat="false" ht="12.8" hidden="false" customHeight="false" outlineLevel="0" collapsed="false">
      <c r="A439" s="0" t="n">
        <v>1554768859.56</v>
      </c>
      <c r="B439" s="0" t="n">
        <v>43</v>
      </c>
      <c r="C439" s="0" t="n">
        <v>23</v>
      </c>
      <c r="D439" s="0" t="n">
        <v>43</v>
      </c>
      <c r="E439" s="0" t="n">
        <v>23.3333333333</v>
      </c>
      <c r="F439" s="0" t="n">
        <v>2.59393939394</v>
      </c>
      <c r="G439" s="0" t="n">
        <v>-11.655</v>
      </c>
      <c r="H439" s="0" t="n">
        <v>3357.26198748</v>
      </c>
      <c r="I439" s="0" t="n">
        <v>-16.4835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B439-(B439+C439)/2</f>
        <v>10</v>
      </c>
      <c r="Y439" s="0" t="n">
        <f aca="false">ABS(G439)</f>
        <v>11.655</v>
      </c>
    </row>
    <row r="440" customFormat="false" ht="12.8" hidden="false" customHeight="false" outlineLevel="0" collapsed="false">
      <c r="A440" s="0" t="n">
        <v>1554768859.65</v>
      </c>
      <c r="B440" s="0" t="n">
        <v>53</v>
      </c>
      <c r="C440" s="0" t="n">
        <v>13</v>
      </c>
      <c r="D440" s="0" t="n">
        <v>53.3333333333</v>
      </c>
      <c r="E440" s="0" t="n">
        <v>13</v>
      </c>
      <c r="F440" s="0" t="n">
        <v>3.53333333333</v>
      </c>
      <c r="G440" s="0" t="n">
        <v>-24.309</v>
      </c>
      <c r="H440" s="0" t="n">
        <v>3332.95298748</v>
      </c>
      <c r="I440" s="0" t="n">
        <v>-12.654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B440-(B440+C440)/2</f>
        <v>20</v>
      </c>
      <c r="Y440" s="0" t="n">
        <f aca="false">ABS(G440)</f>
        <v>24.309</v>
      </c>
    </row>
    <row r="441" customFormat="false" ht="12.8" hidden="false" customHeight="false" outlineLevel="0" collapsed="false">
      <c r="A441" s="0" t="n">
        <v>1554768859.75</v>
      </c>
      <c r="B441" s="0" t="n">
        <v>53</v>
      </c>
      <c r="C441" s="0" t="n">
        <v>12</v>
      </c>
      <c r="D441" s="0" t="n">
        <v>53.6666666667</v>
      </c>
      <c r="E441" s="0" t="n">
        <v>12.6666666667</v>
      </c>
      <c r="F441" s="0" t="n">
        <v>2.80606060606</v>
      </c>
      <c r="G441" s="0" t="n">
        <v>-24.642</v>
      </c>
      <c r="H441" s="0" t="n">
        <v>3308.31098748</v>
      </c>
      <c r="I441" s="0" t="n">
        <v>-0.333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B441-(B441+C441)/2</f>
        <v>20.5</v>
      </c>
      <c r="Y441" s="0" t="n">
        <f aca="false">ABS(G441)</f>
        <v>24.642</v>
      </c>
    </row>
    <row r="442" customFormat="false" ht="12.8" hidden="false" customHeight="false" outlineLevel="0" collapsed="false">
      <c r="A442" s="0" t="n">
        <v>1554768859.84</v>
      </c>
      <c r="B442" s="0" t="n">
        <v>48</v>
      </c>
      <c r="C442" s="0" t="n">
        <v>17</v>
      </c>
      <c r="D442" s="0" t="n">
        <v>48.6666666667</v>
      </c>
      <c r="E442" s="0" t="n">
        <v>17.6666666667</v>
      </c>
      <c r="F442" s="0" t="n">
        <v>4.3212121212</v>
      </c>
      <c r="G442" s="0" t="n">
        <v>-18.648</v>
      </c>
      <c r="H442" s="0" t="n">
        <v>3289.66298748</v>
      </c>
      <c r="I442" s="0" t="n">
        <v>5.994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B442-(B442+C442)/2</f>
        <v>15.5</v>
      </c>
      <c r="Y442" s="0" t="n">
        <f aca="false">ABS(G442)</f>
        <v>18.648</v>
      </c>
    </row>
    <row r="443" customFormat="false" ht="12.8" hidden="false" customHeight="false" outlineLevel="0" collapsed="false">
      <c r="A443" s="0" t="n">
        <v>1554768859.93</v>
      </c>
      <c r="B443" s="0" t="n">
        <v>41</v>
      </c>
      <c r="C443" s="0" t="n">
        <v>25</v>
      </c>
      <c r="D443" s="0" t="n">
        <v>41</v>
      </c>
      <c r="E443" s="0" t="n">
        <v>25.3333333333</v>
      </c>
      <c r="F443" s="0" t="n">
        <v>4.80606060607</v>
      </c>
      <c r="G443" s="0" t="n">
        <v>-9.4390378418</v>
      </c>
      <c r="H443" s="0" t="n">
        <v>3280.22394964</v>
      </c>
      <c r="I443" s="0" t="n">
        <v>9.2089621582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B443-(B443+C443)/2</f>
        <v>8</v>
      </c>
      <c r="Y443" s="0" t="n">
        <f aca="false">ABS(G443)</f>
        <v>9.4390378418</v>
      </c>
    </row>
    <row r="444" customFormat="false" ht="12.8" hidden="false" customHeight="false" outlineLevel="0" collapsed="false">
      <c r="A444" s="0" t="n">
        <v>1554768860.03</v>
      </c>
      <c r="B444" s="0" t="n">
        <v>33</v>
      </c>
      <c r="C444" s="0" t="n">
        <v>32</v>
      </c>
      <c r="D444" s="0" t="n">
        <v>33.6666666667</v>
      </c>
      <c r="E444" s="0" t="n">
        <v>32.6666666667</v>
      </c>
      <c r="F444" s="0" t="n">
        <v>6.13333333333</v>
      </c>
      <c r="G444" s="0" t="n">
        <v>-0.4995</v>
      </c>
      <c r="H444" s="0" t="n">
        <v>3279.72444964</v>
      </c>
      <c r="I444" s="0" t="n">
        <v>8.9395378418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B444-(B444+C444)/2</f>
        <v>0.5</v>
      </c>
      <c r="Y444" s="0" t="n">
        <f aca="false">ABS(G444)</f>
        <v>0.4995</v>
      </c>
    </row>
    <row r="445" customFormat="false" ht="12.8" hidden="false" customHeight="false" outlineLevel="0" collapsed="false">
      <c r="A445" s="0" t="n">
        <v>1554768860.12</v>
      </c>
      <c r="B445" s="0" t="n">
        <v>26</v>
      </c>
      <c r="C445" s="0" t="n">
        <v>39</v>
      </c>
      <c r="D445" s="0" t="n">
        <v>26.6666666667</v>
      </c>
      <c r="E445" s="0" t="n">
        <v>39.6666666667</v>
      </c>
      <c r="F445" s="0" t="n">
        <v>3.18181818182</v>
      </c>
      <c r="G445" s="0" t="n">
        <v>7.992</v>
      </c>
      <c r="H445" s="0" t="n">
        <v>3287.71644964</v>
      </c>
      <c r="I445" s="0" t="n">
        <v>8.4915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B445-(B445+C445)/2</f>
        <v>-6.5</v>
      </c>
      <c r="Y445" s="0" t="n">
        <f aca="false">ABS(G445)</f>
        <v>7.992</v>
      </c>
    </row>
    <row r="446" customFormat="false" ht="12.8" hidden="false" customHeight="false" outlineLevel="0" collapsed="false">
      <c r="A446" s="0" t="n">
        <v>1554768860.22</v>
      </c>
      <c r="B446" s="0" t="n">
        <v>23</v>
      </c>
      <c r="C446" s="0" t="n">
        <v>43</v>
      </c>
      <c r="D446" s="0" t="n">
        <v>23.3333333333</v>
      </c>
      <c r="E446" s="0" t="n">
        <v>43</v>
      </c>
      <c r="F446" s="0" t="n">
        <v>5.15757575757</v>
      </c>
      <c r="G446" s="0" t="n">
        <v>11.6492303238</v>
      </c>
      <c r="H446" s="0" t="n">
        <v>3299.36567996</v>
      </c>
      <c r="I446" s="0" t="n">
        <v>3.65723032379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B446-(B446+C446)/2</f>
        <v>-10</v>
      </c>
      <c r="Y446" s="0" t="n">
        <f aca="false">ABS(G446)</f>
        <v>11.6492303238</v>
      </c>
    </row>
    <row r="447" customFormat="false" ht="12.8" hidden="false" customHeight="false" outlineLevel="0" collapsed="false">
      <c r="A447" s="0" t="n">
        <v>1554768860.31</v>
      </c>
      <c r="B447" s="0" t="n">
        <v>17</v>
      </c>
      <c r="C447" s="0" t="n">
        <v>48</v>
      </c>
      <c r="D447" s="0" t="n">
        <v>17.6666666667</v>
      </c>
      <c r="E447" s="0" t="n">
        <v>48.6666666667</v>
      </c>
      <c r="F447" s="0" t="n">
        <v>5.82424242423</v>
      </c>
      <c r="G447" s="0" t="n">
        <v>18.6762716675</v>
      </c>
      <c r="H447" s="0" t="n">
        <v>3318.04195163</v>
      </c>
      <c r="I447" s="0" t="n">
        <v>7.02704134369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B447-(B447+C447)/2</f>
        <v>-15.5</v>
      </c>
      <c r="Y447" s="0" t="n">
        <f aca="false">ABS(G447)</f>
        <v>18.6762716675</v>
      </c>
    </row>
    <row r="448" customFormat="false" ht="12.8" hidden="false" customHeight="false" outlineLevel="0" collapsed="false">
      <c r="A448" s="0" t="n">
        <v>1554768860.4</v>
      </c>
      <c r="B448" s="0" t="n">
        <v>11</v>
      </c>
      <c r="C448" s="0" t="n">
        <v>55</v>
      </c>
      <c r="D448" s="0" t="n">
        <v>11</v>
      </c>
      <c r="E448" s="0" t="n">
        <v>55.3333333333</v>
      </c>
      <c r="F448" s="0" t="n">
        <v>6.58484848483</v>
      </c>
      <c r="G448" s="0" t="n">
        <v>26.4735</v>
      </c>
      <c r="H448" s="0" t="n">
        <v>3344.51545163</v>
      </c>
      <c r="I448" s="0" t="n">
        <v>7.79722833252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B448-(B448+C448)/2</f>
        <v>-22</v>
      </c>
      <c r="Y448" s="0" t="n">
        <f aca="false">ABS(G448)</f>
        <v>26.4735</v>
      </c>
    </row>
    <row r="449" customFormat="false" ht="12.8" hidden="false" customHeight="false" outlineLevel="0" collapsed="false">
      <c r="A449" s="0" t="n">
        <v>1554768860.5</v>
      </c>
      <c r="B449" s="0" t="n">
        <v>10</v>
      </c>
      <c r="C449" s="0" t="n">
        <v>55</v>
      </c>
      <c r="D449" s="0" t="n">
        <v>10.6666666667</v>
      </c>
      <c r="E449" s="0" t="n">
        <v>55.6666666667</v>
      </c>
      <c r="F449" s="0" t="n">
        <v>6.08787878787</v>
      </c>
      <c r="G449" s="0" t="n">
        <v>27.0114238586</v>
      </c>
      <c r="H449" s="0" t="n">
        <v>3371.52687549</v>
      </c>
      <c r="I449" s="0" t="n">
        <v>0.537923858643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B449-(B449+C449)/2</f>
        <v>-22.5</v>
      </c>
      <c r="Y449" s="0" t="n">
        <f aca="false">ABS(G449)</f>
        <v>27.0114238586</v>
      </c>
    </row>
    <row r="450" customFormat="false" ht="12.8" hidden="false" customHeight="false" outlineLevel="0" collapsed="false">
      <c r="A450" s="0" t="n">
        <v>1554768860.59</v>
      </c>
      <c r="B450" s="0" t="n">
        <v>13</v>
      </c>
      <c r="C450" s="0" t="n">
        <v>53</v>
      </c>
      <c r="D450" s="0" t="n">
        <v>13.3333333333</v>
      </c>
      <c r="E450" s="0" t="n">
        <v>53</v>
      </c>
      <c r="F450" s="0" t="n">
        <v>5.11212121213</v>
      </c>
      <c r="G450" s="0" t="n">
        <v>23.8095</v>
      </c>
      <c r="H450" s="0" t="n">
        <v>3395.33637549</v>
      </c>
      <c r="I450" s="0" t="n">
        <v>-3.20192385864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B450-(B450+C450)/2</f>
        <v>-20</v>
      </c>
      <c r="Y450" s="0" t="n">
        <f aca="false">ABS(G450)</f>
        <v>23.8095</v>
      </c>
    </row>
    <row r="451" customFormat="false" ht="12.8" hidden="false" customHeight="false" outlineLevel="0" collapsed="false">
      <c r="A451" s="0" t="n">
        <v>1554768860.68</v>
      </c>
      <c r="B451" s="0" t="n">
        <v>25</v>
      </c>
      <c r="C451" s="0" t="n">
        <v>41</v>
      </c>
      <c r="D451" s="0" t="n">
        <v>25.3333333333</v>
      </c>
      <c r="E451" s="0" t="n">
        <v>41</v>
      </c>
      <c r="F451" s="0" t="n">
        <v>10.2666666667</v>
      </c>
      <c r="G451" s="0" t="n">
        <v>9.4905</v>
      </c>
      <c r="H451" s="0" t="n">
        <v>3404.82687549</v>
      </c>
      <c r="I451" s="0" t="n">
        <v>-14.319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B451-(B451+C451)/2</f>
        <v>-8</v>
      </c>
      <c r="Y451" s="0" t="n">
        <f aca="false">ABS(G451)</f>
        <v>9.4905</v>
      </c>
    </row>
    <row r="452" customFormat="false" ht="12.8" hidden="false" customHeight="false" outlineLevel="0" collapsed="false">
      <c r="A452" s="0" t="n">
        <v>1554768860.78</v>
      </c>
      <c r="B452" s="0" t="n">
        <v>32</v>
      </c>
      <c r="C452" s="0" t="n">
        <v>34</v>
      </c>
      <c r="D452" s="0" t="n">
        <v>32.3333333333</v>
      </c>
      <c r="E452" s="0" t="n">
        <v>34</v>
      </c>
      <c r="F452" s="0" t="n">
        <v>9.70303030303</v>
      </c>
      <c r="G452" s="0" t="n">
        <v>0.999</v>
      </c>
      <c r="H452" s="0" t="n">
        <v>3405.82587549</v>
      </c>
      <c r="I452" s="0" t="n">
        <v>-8.4915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B452-(B452+C452)/2</f>
        <v>-1</v>
      </c>
      <c r="Y452" s="0" t="n">
        <f aca="false">ABS(G452)</f>
        <v>0.999</v>
      </c>
    </row>
    <row r="453" customFormat="false" ht="12.8" hidden="false" customHeight="false" outlineLevel="0" collapsed="false">
      <c r="A453" s="0" t="n">
        <v>1554768860.87</v>
      </c>
      <c r="B453" s="0" t="n">
        <v>37</v>
      </c>
      <c r="C453" s="0" t="n">
        <v>29</v>
      </c>
      <c r="D453" s="0" t="n">
        <v>37</v>
      </c>
      <c r="E453" s="0" t="n">
        <v>29.3333333333</v>
      </c>
      <c r="F453" s="0" t="n">
        <v>9.9909090909</v>
      </c>
      <c r="G453" s="0" t="n">
        <v>-4.66198983765</v>
      </c>
      <c r="H453" s="0" t="n">
        <v>3401.16388565</v>
      </c>
      <c r="I453" s="0" t="n">
        <v>-5.66098983765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B453-(B453+C453)/2</f>
        <v>4</v>
      </c>
      <c r="Y453" s="0" t="n">
        <f aca="false">ABS(G453)</f>
        <v>4.66198983765</v>
      </c>
    </row>
    <row r="454" customFormat="false" ht="12.8" hidden="false" customHeight="false" outlineLevel="0" collapsed="false">
      <c r="A454" s="0" t="n">
        <v>1554768860.96</v>
      </c>
      <c r="B454" s="0" t="n">
        <v>36</v>
      </c>
      <c r="C454" s="0" t="n">
        <v>29</v>
      </c>
      <c r="D454" s="0" t="n">
        <v>36.6666666667</v>
      </c>
      <c r="E454" s="0" t="n">
        <v>29.6666666667</v>
      </c>
      <c r="F454" s="0" t="n">
        <v>9.73333333333</v>
      </c>
      <c r="G454" s="0" t="n">
        <v>-4.1625</v>
      </c>
      <c r="H454" s="0" t="n">
        <v>3397.00138565</v>
      </c>
      <c r="I454" s="0" t="n">
        <v>0.499489837646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B454-(B454+C454)/2</f>
        <v>3.5</v>
      </c>
      <c r="Y454" s="0" t="n">
        <f aca="false">ABS(G454)</f>
        <v>4.1625</v>
      </c>
    </row>
    <row r="455" customFormat="false" ht="12.8" hidden="false" customHeight="false" outlineLevel="0" collapsed="false">
      <c r="A455" s="0" t="n">
        <v>1554768861.06</v>
      </c>
      <c r="B455" s="0" t="n">
        <v>33</v>
      </c>
      <c r="C455" s="0" t="n">
        <v>32</v>
      </c>
      <c r="D455" s="0" t="n">
        <v>33.6666666667</v>
      </c>
      <c r="E455" s="0" t="n">
        <v>32.6666666667</v>
      </c>
      <c r="F455" s="0" t="n">
        <v>10.0090909091</v>
      </c>
      <c r="G455" s="0" t="n">
        <v>-0.4995</v>
      </c>
      <c r="H455" s="0" t="n">
        <v>3396.50188565</v>
      </c>
      <c r="I455" s="0" t="n">
        <v>3.663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B455-(B455+C455)/2</f>
        <v>0.5</v>
      </c>
      <c r="Y455" s="0" t="n">
        <f aca="false">ABS(G455)</f>
        <v>0.4995</v>
      </c>
    </row>
    <row r="456" customFormat="false" ht="12.8" hidden="false" customHeight="false" outlineLevel="0" collapsed="false">
      <c r="A456" s="0" t="n">
        <v>1554768861.15</v>
      </c>
      <c r="B456" s="0" t="n">
        <v>27</v>
      </c>
      <c r="C456" s="0" t="n">
        <v>38</v>
      </c>
      <c r="D456" s="0" t="n">
        <v>27.6666666667</v>
      </c>
      <c r="E456" s="0" t="n">
        <v>38.6666666667</v>
      </c>
      <c r="F456" s="0" t="n">
        <v>10.7606060606</v>
      </c>
      <c r="G456" s="0" t="n">
        <v>6.4935</v>
      </c>
      <c r="H456" s="0" t="n">
        <v>3402.99538565</v>
      </c>
      <c r="I456" s="0" t="n">
        <v>6.993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B456-(B456+C456)/2</f>
        <v>-5.5</v>
      </c>
      <c r="Y456" s="0" t="n">
        <f aca="false">ABS(G456)</f>
        <v>6.4935</v>
      </c>
    </row>
    <row r="457" customFormat="false" ht="12.8" hidden="false" customHeight="false" outlineLevel="0" collapsed="false">
      <c r="A457" s="0" t="n">
        <v>1554768861.25</v>
      </c>
      <c r="B457" s="0" t="n">
        <v>22</v>
      </c>
      <c r="C457" s="0" t="n">
        <v>44</v>
      </c>
      <c r="D457" s="0" t="n">
        <v>22.3333333333</v>
      </c>
      <c r="E457" s="0" t="n">
        <v>44</v>
      </c>
      <c r="F457" s="0" t="n">
        <v>11.9757575758</v>
      </c>
      <c r="G457" s="0" t="n">
        <v>12.8205</v>
      </c>
      <c r="H457" s="0" t="n">
        <v>3415.81588565</v>
      </c>
      <c r="I457" s="0" t="n">
        <v>6.327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B457-(B457+C457)/2</f>
        <v>-11</v>
      </c>
      <c r="Y457" s="0" t="n">
        <f aca="false">ABS(G457)</f>
        <v>12.8205</v>
      </c>
    </row>
    <row r="458" customFormat="false" ht="12.8" hidden="false" customHeight="false" outlineLevel="0" collapsed="false">
      <c r="A458" s="0" t="n">
        <v>1554768861.34</v>
      </c>
      <c r="B458" s="0" t="n">
        <v>17</v>
      </c>
      <c r="C458" s="0" t="n">
        <v>49</v>
      </c>
      <c r="D458" s="0" t="n">
        <v>17</v>
      </c>
      <c r="E458" s="0" t="n">
        <v>49.3333333333</v>
      </c>
      <c r="F458" s="0" t="n">
        <v>12.2757575758</v>
      </c>
      <c r="G458" s="0" t="n">
        <v>19.4805</v>
      </c>
      <c r="H458" s="0" t="n">
        <v>3435.29638565</v>
      </c>
      <c r="I458" s="0" t="n">
        <v>6.66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B458-(B458+C458)/2</f>
        <v>-16</v>
      </c>
      <c r="Y458" s="0" t="n">
        <f aca="false">ABS(G458)</f>
        <v>19.4805</v>
      </c>
    </row>
    <row r="459" customFormat="false" ht="12.8" hidden="false" customHeight="false" outlineLevel="0" collapsed="false">
      <c r="A459" s="0" t="n">
        <v>1554768861.43</v>
      </c>
      <c r="B459" s="0" t="n">
        <v>12</v>
      </c>
      <c r="C459" s="0" t="n">
        <v>54</v>
      </c>
      <c r="D459" s="0" t="n">
        <v>12.3333333333</v>
      </c>
      <c r="E459" s="0" t="n">
        <v>54</v>
      </c>
      <c r="F459" s="0" t="n">
        <v>12.2181818182</v>
      </c>
      <c r="G459" s="0" t="n">
        <v>25.1415</v>
      </c>
      <c r="H459" s="0" t="n">
        <v>3460.43788565</v>
      </c>
      <c r="I459" s="0" t="n">
        <v>5.661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B459-(B459+C459)/2</f>
        <v>-21</v>
      </c>
      <c r="Y459" s="0" t="n">
        <f aca="false">ABS(G459)</f>
        <v>25.1415</v>
      </c>
    </row>
    <row r="460" customFormat="false" ht="12.8" hidden="false" customHeight="false" outlineLevel="0" collapsed="false">
      <c r="A460" s="0" t="n">
        <v>1554768861.53</v>
      </c>
      <c r="B460" s="0" t="n">
        <v>11</v>
      </c>
      <c r="C460" s="0" t="n">
        <v>54</v>
      </c>
      <c r="D460" s="0" t="n">
        <v>11.6666666667</v>
      </c>
      <c r="E460" s="0" t="n">
        <v>54.6666666667</v>
      </c>
      <c r="F460" s="0" t="n">
        <v>11.7181818182</v>
      </c>
      <c r="G460" s="0" t="n">
        <v>25.8075</v>
      </c>
      <c r="H460" s="0" t="n">
        <v>3486.24538565</v>
      </c>
      <c r="I460" s="0" t="n">
        <v>0.666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B460-(B460+C460)/2</f>
        <v>-21.5</v>
      </c>
      <c r="Y460" s="0" t="n">
        <f aca="false">ABS(G460)</f>
        <v>25.8075</v>
      </c>
    </row>
    <row r="461" customFormat="false" ht="12.8" hidden="false" customHeight="false" outlineLevel="0" collapsed="false">
      <c r="A461" s="0" t="n">
        <v>1554768861.62</v>
      </c>
      <c r="B461" s="0" t="n">
        <v>15</v>
      </c>
      <c r="C461" s="0" t="n">
        <v>50</v>
      </c>
      <c r="D461" s="0" t="n">
        <v>15.6666666667</v>
      </c>
      <c r="E461" s="0" t="n">
        <v>50.6666666667</v>
      </c>
      <c r="F461" s="0" t="n">
        <v>10.6787878788</v>
      </c>
      <c r="G461" s="0" t="n">
        <v>20.8125</v>
      </c>
      <c r="H461" s="0" t="n">
        <v>3507.05788565</v>
      </c>
      <c r="I461" s="0" t="n">
        <v>-4.995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B461-(B461+C461)/2</f>
        <v>-17.5</v>
      </c>
      <c r="Y461" s="0" t="n">
        <f aca="false">ABS(G461)</f>
        <v>20.8125</v>
      </c>
    </row>
    <row r="462" customFormat="false" ht="12.8" hidden="false" customHeight="false" outlineLevel="0" collapsed="false">
      <c r="A462" s="0" t="n">
        <v>1554768861.72</v>
      </c>
      <c r="B462" s="0" t="n">
        <v>22</v>
      </c>
      <c r="C462" s="0" t="n">
        <v>44</v>
      </c>
      <c r="D462" s="0" t="n">
        <v>22.3333333333</v>
      </c>
      <c r="E462" s="0" t="n">
        <v>44</v>
      </c>
      <c r="F462" s="0" t="n">
        <v>9.80303030303</v>
      </c>
      <c r="G462" s="0" t="n">
        <v>12.8205050812</v>
      </c>
      <c r="H462" s="0" t="n">
        <v>3519.87839073</v>
      </c>
      <c r="I462" s="0" t="n">
        <v>-7.99199491882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B462-(B462+C462)/2</f>
        <v>-11</v>
      </c>
      <c r="Y462" s="0" t="n">
        <f aca="false">ABS(G462)</f>
        <v>12.8205050812</v>
      </c>
    </row>
    <row r="463" customFormat="false" ht="12.8" hidden="false" customHeight="false" outlineLevel="0" collapsed="false">
      <c r="A463" s="0" t="n">
        <v>1554768861.86</v>
      </c>
      <c r="B463" s="0" t="n">
        <v>29</v>
      </c>
      <c r="C463" s="0" t="n">
        <v>37</v>
      </c>
      <c r="D463" s="0" t="n">
        <v>29.3333333333</v>
      </c>
      <c r="E463" s="0" t="n">
        <v>37</v>
      </c>
      <c r="F463" s="0" t="n">
        <v>9.4787878788</v>
      </c>
      <c r="G463" s="0" t="n">
        <v>4.662</v>
      </c>
      <c r="H463" s="0" t="n">
        <v>3524.54039073</v>
      </c>
      <c r="I463" s="0" t="n">
        <v>-8.15850508118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B463-(B463+C463)/2</f>
        <v>-4</v>
      </c>
      <c r="Y463" s="0" t="n">
        <f aca="false">ABS(G463)</f>
        <v>4.662</v>
      </c>
    </row>
    <row r="464" customFormat="false" ht="12.8" hidden="false" customHeight="false" outlineLevel="0" collapsed="false">
      <c r="A464" s="0" t="n">
        <v>1554768861.9</v>
      </c>
      <c r="B464" s="0" t="n">
        <v>34</v>
      </c>
      <c r="C464" s="0" t="n">
        <v>32</v>
      </c>
      <c r="D464" s="0" t="n">
        <v>34.3333333333</v>
      </c>
      <c r="E464" s="0" t="n">
        <v>32</v>
      </c>
      <c r="F464" s="0" t="n">
        <v>9.48181818183</v>
      </c>
      <c r="G464" s="0" t="n">
        <v>-1.332</v>
      </c>
      <c r="H464" s="0" t="n">
        <v>3523.20839073</v>
      </c>
      <c r="I464" s="0" t="n">
        <v>-5.994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B464-(B464+C464)/2</f>
        <v>1</v>
      </c>
      <c r="Y464" s="0" t="n">
        <f aca="false">ABS(G464)</f>
        <v>1.332</v>
      </c>
    </row>
    <row r="465" customFormat="false" ht="12.8" hidden="false" customHeight="false" outlineLevel="0" collapsed="false">
      <c r="A465" s="0" t="n">
        <v>1554768861.99</v>
      </c>
      <c r="B465" s="0" t="n">
        <v>37</v>
      </c>
      <c r="C465" s="0" t="n">
        <v>29</v>
      </c>
      <c r="D465" s="0" t="n">
        <v>37</v>
      </c>
      <c r="E465" s="0" t="n">
        <v>29.3333333333</v>
      </c>
      <c r="F465" s="0" t="n">
        <v>10.1333333333</v>
      </c>
      <c r="G465" s="0" t="n">
        <v>-4.662</v>
      </c>
      <c r="H465" s="0" t="n">
        <v>3518.54639073</v>
      </c>
      <c r="I465" s="0" t="n">
        <v>-3.33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B465-(B465+C465)/2</f>
        <v>4</v>
      </c>
      <c r="Y465" s="0" t="n">
        <f aca="false">ABS(G465)</f>
        <v>4.662</v>
      </c>
    </row>
    <row r="466" customFormat="false" ht="12.8" hidden="false" customHeight="false" outlineLevel="0" collapsed="false">
      <c r="A466" s="0" t="n">
        <v>1554768862.09</v>
      </c>
      <c r="B466" s="0" t="n">
        <v>35</v>
      </c>
      <c r="C466" s="0" t="n">
        <v>30</v>
      </c>
      <c r="D466" s="0" t="n">
        <v>35.6666666667</v>
      </c>
      <c r="E466" s="0" t="n">
        <v>30.6666666667</v>
      </c>
      <c r="F466" s="0" t="n">
        <v>10.6939393939</v>
      </c>
      <c r="G466" s="0" t="n">
        <v>-2.99698983765</v>
      </c>
      <c r="H466" s="0" t="n">
        <v>3515.5494009</v>
      </c>
      <c r="I466" s="0" t="n">
        <v>1.66501016235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B466-(B466+C466)/2</f>
        <v>2.5</v>
      </c>
      <c r="Y466" s="0" t="n">
        <f aca="false">ABS(G466)</f>
        <v>2.99698983765</v>
      </c>
    </row>
    <row r="467" customFormat="false" ht="12.8" hidden="false" customHeight="false" outlineLevel="0" collapsed="false">
      <c r="A467" s="0" t="n">
        <v>1554768862.18</v>
      </c>
      <c r="B467" s="0" t="n">
        <v>31</v>
      </c>
      <c r="C467" s="0" t="n">
        <v>34</v>
      </c>
      <c r="D467" s="0" t="n">
        <v>31.6666666667</v>
      </c>
      <c r="E467" s="0" t="n">
        <v>34.6666666667</v>
      </c>
      <c r="F467" s="0" t="n">
        <v>11.2121212121</v>
      </c>
      <c r="G467" s="0" t="n">
        <v>1.8315</v>
      </c>
      <c r="H467" s="0" t="n">
        <v>3517.3809009</v>
      </c>
      <c r="I467" s="0" t="n">
        <v>4.82848983765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B467-(B467+C467)/2</f>
        <v>-1.5</v>
      </c>
      <c r="Y467" s="0" t="n">
        <f aca="false">ABS(G467)</f>
        <v>1.8315</v>
      </c>
    </row>
    <row r="468" customFormat="false" ht="12.8" hidden="false" customHeight="false" outlineLevel="0" collapsed="false">
      <c r="A468" s="0" t="n">
        <v>1554768862.28</v>
      </c>
      <c r="B468" s="0" t="n">
        <v>26</v>
      </c>
      <c r="C468" s="0" t="n">
        <v>39</v>
      </c>
      <c r="D468" s="0" t="n">
        <v>26.6666666667</v>
      </c>
      <c r="E468" s="0" t="n">
        <v>39.6666666667</v>
      </c>
      <c r="F468" s="0" t="n">
        <v>11.3090909091</v>
      </c>
      <c r="G468" s="0" t="n">
        <v>7.659</v>
      </c>
      <c r="H468" s="0" t="n">
        <v>3525.0399009</v>
      </c>
      <c r="I468" s="0" t="n">
        <v>5.8275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B468-(B468+C468)/2</f>
        <v>-6.5</v>
      </c>
      <c r="Y468" s="0" t="n">
        <f aca="false">ABS(G468)</f>
        <v>7.659</v>
      </c>
    </row>
    <row r="469" customFormat="false" ht="12.8" hidden="false" customHeight="false" outlineLevel="0" collapsed="false">
      <c r="A469" s="0" t="n">
        <v>1554768862.37</v>
      </c>
      <c r="B469" s="0" t="n">
        <v>22</v>
      </c>
      <c r="C469" s="0" t="n">
        <v>44</v>
      </c>
      <c r="D469" s="0" t="n">
        <v>22.3333333333</v>
      </c>
      <c r="E469" s="0" t="n">
        <v>44</v>
      </c>
      <c r="F469" s="0" t="n">
        <v>11.3212121212</v>
      </c>
      <c r="G469" s="0" t="n">
        <v>13.1535</v>
      </c>
      <c r="H469" s="0" t="n">
        <v>3538.1934009</v>
      </c>
      <c r="I469" s="0" t="n">
        <v>5.4945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B469-(B469+C469)/2</f>
        <v>-11</v>
      </c>
      <c r="Y469" s="0" t="n">
        <f aca="false">ABS(G469)</f>
        <v>13.1535</v>
      </c>
    </row>
    <row r="470" customFormat="false" ht="12.8" hidden="false" customHeight="false" outlineLevel="0" collapsed="false">
      <c r="A470" s="0" t="n">
        <v>1554768862.46</v>
      </c>
      <c r="B470" s="0" t="n">
        <v>18</v>
      </c>
      <c r="C470" s="0" t="n">
        <v>48</v>
      </c>
      <c r="D470" s="0" t="n">
        <v>18.3333333333</v>
      </c>
      <c r="E470" s="0" t="n">
        <v>48</v>
      </c>
      <c r="F470" s="0" t="n">
        <v>11.2484848485</v>
      </c>
      <c r="G470" s="0" t="n">
        <v>17.982</v>
      </c>
      <c r="H470" s="0" t="n">
        <v>3556.1754009</v>
      </c>
      <c r="I470" s="0" t="n">
        <v>4.8285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B470-(B470+C470)/2</f>
        <v>-15</v>
      </c>
      <c r="Y470" s="0" t="n">
        <f aca="false">ABS(G470)</f>
        <v>17.982</v>
      </c>
    </row>
    <row r="471" customFormat="false" ht="12.8" hidden="false" customHeight="false" outlineLevel="0" collapsed="false">
      <c r="A471" s="0" t="n">
        <v>1554768862.56</v>
      </c>
      <c r="B471" s="0" t="n">
        <v>17</v>
      </c>
      <c r="C471" s="0" t="n">
        <v>48</v>
      </c>
      <c r="D471" s="0" t="n">
        <v>17.3333333333</v>
      </c>
      <c r="E471" s="0" t="n">
        <v>49</v>
      </c>
      <c r="F471" s="0" t="n">
        <v>10.9606060606</v>
      </c>
      <c r="G471" s="0" t="n">
        <v>18.981</v>
      </c>
      <c r="H471" s="0" t="n">
        <v>3575.1564009</v>
      </c>
      <c r="I471" s="0" t="n">
        <v>0.999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B471-(B471+C471)/2</f>
        <v>-15.5</v>
      </c>
      <c r="Y471" s="0" t="n">
        <f aca="false">ABS(G471)</f>
        <v>18.981</v>
      </c>
    </row>
    <row r="472" customFormat="false" ht="12.8" hidden="false" customHeight="false" outlineLevel="0" collapsed="false">
      <c r="A472" s="0" t="n">
        <v>1554768862.65</v>
      </c>
      <c r="B472" s="0" t="n">
        <v>18</v>
      </c>
      <c r="C472" s="0" t="n">
        <v>48</v>
      </c>
      <c r="D472" s="0" t="n">
        <v>18.3333333333</v>
      </c>
      <c r="E472" s="0" t="n">
        <v>48</v>
      </c>
      <c r="F472" s="0" t="n">
        <v>10.5787878788</v>
      </c>
      <c r="G472" s="0" t="n">
        <v>17.649</v>
      </c>
      <c r="H472" s="0" t="n">
        <v>3592.8054009</v>
      </c>
      <c r="I472" s="0" t="n">
        <v>-1.332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B472-(B472+C472)/2</f>
        <v>-15</v>
      </c>
      <c r="Y472" s="0" t="n">
        <f aca="false">ABS(G472)</f>
        <v>17.649</v>
      </c>
    </row>
    <row r="473" customFormat="false" ht="12.8" hidden="false" customHeight="false" outlineLevel="0" collapsed="false">
      <c r="A473" s="0" t="n">
        <v>1554768862.74</v>
      </c>
      <c r="B473" s="0" t="n">
        <v>21</v>
      </c>
      <c r="C473" s="0" t="n">
        <v>44</v>
      </c>
      <c r="D473" s="0" t="n">
        <v>21.6666666667</v>
      </c>
      <c r="E473" s="0" t="n">
        <v>44.6666666667</v>
      </c>
      <c r="F473" s="0" t="n">
        <v>10.0424242424</v>
      </c>
      <c r="G473" s="0" t="n">
        <v>13.8195050812</v>
      </c>
      <c r="H473" s="0" t="n">
        <v>3606.62490598</v>
      </c>
      <c r="I473" s="0" t="n">
        <v>-3.82949491882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B473-(B473+C473)/2</f>
        <v>-11.5</v>
      </c>
      <c r="Y473" s="0" t="n">
        <f aca="false">ABS(G473)</f>
        <v>13.8195050812</v>
      </c>
    </row>
    <row r="474" customFormat="false" ht="12.8" hidden="false" customHeight="false" outlineLevel="0" collapsed="false">
      <c r="A474" s="0" t="n">
        <v>1554768862.84</v>
      </c>
      <c r="B474" s="0" t="n">
        <v>26</v>
      </c>
      <c r="C474" s="0" t="n">
        <v>40</v>
      </c>
      <c r="D474" s="0" t="n">
        <v>26</v>
      </c>
      <c r="E474" s="0" t="n">
        <v>40.3333333333</v>
      </c>
      <c r="F474" s="0" t="n">
        <v>9.7303030303</v>
      </c>
      <c r="G474" s="0" t="n">
        <v>8.658</v>
      </c>
      <c r="H474" s="0" t="n">
        <v>3615.28290598</v>
      </c>
      <c r="I474" s="0" t="n">
        <v>-5.16150508118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B474-(B474+C474)/2</f>
        <v>-7</v>
      </c>
      <c r="Y474" s="0" t="n">
        <f aca="false">ABS(G474)</f>
        <v>8.658</v>
      </c>
    </row>
    <row r="475" customFormat="false" ht="12.8" hidden="false" customHeight="false" outlineLevel="0" collapsed="false">
      <c r="A475" s="0" t="n">
        <v>1554768862.93</v>
      </c>
      <c r="B475" s="0" t="n">
        <v>29</v>
      </c>
      <c r="C475" s="0" t="n">
        <v>36</v>
      </c>
      <c r="D475" s="0" t="n">
        <v>30</v>
      </c>
      <c r="E475" s="0" t="n">
        <v>36.3333333333</v>
      </c>
      <c r="F475" s="0" t="n">
        <v>9.58484848483</v>
      </c>
      <c r="G475" s="0" t="n">
        <v>3.663</v>
      </c>
      <c r="H475" s="0" t="n">
        <v>3618.94590598</v>
      </c>
      <c r="I475" s="0" t="n">
        <v>-4.995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B475-(B475+C475)/2</f>
        <v>-3.5</v>
      </c>
      <c r="Y475" s="0" t="n">
        <f aca="false">ABS(G475)</f>
        <v>3.663</v>
      </c>
    </row>
    <row r="476" customFormat="false" ht="12.8" hidden="false" customHeight="false" outlineLevel="0" collapsed="false">
      <c r="A476" s="0" t="n">
        <v>1554768863.03</v>
      </c>
      <c r="B476" s="0" t="n">
        <v>33</v>
      </c>
      <c r="C476" s="0" t="n">
        <v>33</v>
      </c>
      <c r="D476" s="0" t="n">
        <v>33.3333333333</v>
      </c>
      <c r="E476" s="0" t="n">
        <v>33</v>
      </c>
      <c r="F476" s="0" t="n">
        <v>9.6909090909</v>
      </c>
      <c r="G476" s="0" t="n">
        <v>-0.333</v>
      </c>
      <c r="H476" s="0" t="n">
        <v>3618.61290598</v>
      </c>
      <c r="I476" s="0" t="n">
        <v>-3.996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B476-(B476+C476)/2</f>
        <v>0</v>
      </c>
      <c r="Y476" s="0" t="n">
        <f aca="false">ABS(G476)</f>
        <v>0.333</v>
      </c>
    </row>
    <row r="477" customFormat="false" ht="12.8" hidden="false" customHeight="false" outlineLevel="0" collapsed="false">
      <c r="A477" s="0" t="n">
        <v>1554768863.12</v>
      </c>
      <c r="B477" s="0" t="n">
        <v>34</v>
      </c>
      <c r="C477" s="0" t="n">
        <v>31</v>
      </c>
      <c r="D477" s="0" t="n">
        <v>34.6666666667</v>
      </c>
      <c r="E477" s="0" t="n">
        <v>31.6666666667</v>
      </c>
      <c r="F477" s="0" t="n">
        <v>9.71515151517</v>
      </c>
      <c r="G477" s="0" t="n">
        <v>-1.998</v>
      </c>
      <c r="H477" s="0" t="n">
        <v>3616.61490598</v>
      </c>
      <c r="I477" s="0" t="n">
        <v>-1.665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B477-(B477+C477)/2</f>
        <v>1.5</v>
      </c>
      <c r="Y477" s="0" t="n">
        <f aca="false">ABS(G477)</f>
        <v>1.998</v>
      </c>
    </row>
    <row r="478" customFormat="false" ht="12.8" hidden="false" customHeight="false" outlineLevel="0" collapsed="false">
      <c r="A478" s="0" t="n">
        <v>1554768863.21</v>
      </c>
      <c r="B478" s="0" t="n">
        <v>34</v>
      </c>
      <c r="C478" s="0" t="n">
        <v>31</v>
      </c>
      <c r="D478" s="0" t="n">
        <v>34.6666666667</v>
      </c>
      <c r="E478" s="0" t="n">
        <v>31.6666666667</v>
      </c>
      <c r="F478" s="0" t="n">
        <v>9.8787878788</v>
      </c>
      <c r="G478" s="0" t="n">
        <v>-1.8315</v>
      </c>
      <c r="H478" s="0" t="n">
        <v>3614.78340598</v>
      </c>
      <c r="I478" s="0" t="n">
        <v>0.1665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B478-(B478+C478)/2</f>
        <v>1.5</v>
      </c>
      <c r="Y478" s="0" t="n">
        <f aca="false">ABS(G478)</f>
        <v>1.8315</v>
      </c>
    </row>
    <row r="479" customFormat="false" ht="12.8" hidden="false" customHeight="false" outlineLevel="0" collapsed="false">
      <c r="A479" s="0" t="n">
        <v>1554768863.31</v>
      </c>
      <c r="B479" s="0" t="n">
        <v>33</v>
      </c>
      <c r="C479" s="0" t="n">
        <v>32</v>
      </c>
      <c r="D479" s="0" t="n">
        <v>33.6666666667</v>
      </c>
      <c r="E479" s="0" t="n">
        <v>32.6666666667</v>
      </c>
      <c r="F479" s="0" t="n">
        <v>9.9515151515</v>
      </c>
      <c r="G479" s="0" t="n">
        <v>-0.4995</v>
      </c>
      <c r="H479" s="0" t="n">
        <v>3614.28390598</v>
      </c>
      <c r="I479" s="0" t="n">
        <v>1.332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B479-(B479+C479)/2</f>
        <v>0.5</v>
      </c>
      <c r="Y479" s="0" t="n">
        <f aca="false">ABS(G479)</f>
        <v>0.4995</v>
      </c>
    </row>
    <row r="480" customFormat="false" ht="12.8" hidden="false" customHeight="false" outlineLevel="0" collapsed="false">
      <c r="A480" s="0" t="n">
        <v>1554768863.4</v>
      </c>
      <c r="B480" s="0" t="n">
        <v>34</v>
      </c>
      <c r="C480" s="0" t="n">
        <v>32</v>
      </c>
      <c r="D480" s="0" t="n">
        <v>34</v>
      </c>
      <c r="E480" s="0" t="n">
        <v>32.3333333333</v>
      </c>
      <c r="F480" s="0" t="n">
        <v>9.94545454547</v>
      </c>
      <c r="G480" s="0" t="n">
        <v>-1.1655</v>
      </c>
      <c r="H480" s="0" t="n">
        <v>3613.11840598</v>
      </c>
      <c r="I480" s="0" t="n">
        <v>-0.666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B480-(B480+C480)/2</f>
        <v>1</v>
      </c>
      <c r="Y480" s="0" t="n">
        <f aca="false">ABS(G480)</f>
        <v>1.1655</v>
      </c>
    </row>
    <row r="481" customFormat="false" ht="12.8" hidden="false" customHeight="false" outlineLevel="0" collapsed="false">
      <c r="A481" s="0" t="n">
        <v>1554768863.5</v>
      </c>
      <c r="B481" s="0" t="n">
        <v>35</v>
      </c>
      <c r="C481" s="0" t="n">
        <v>30</v>
      </c>
      <c r="D481" s="0" t="n">
        <v>35.6666666667</v>
      </c>
      <c r="E481" s="0" t="n">
        <v>30.6666666667</v>
      </c>
      <c r="F481" s="0" t="n">
        <v>10.5242424242</v>
      </c>
      <c r="G481" s="0" t="n">
        <v>-3.1635</v>
      </c>
      <c r="H481" s="0" t="n">
        <v>3609.95490598</v>
      </c>
      <c r="I481" s="0" t="n">
        <v>-1.998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B481-(B481+C481)/2</f>
        <v>2.5</v>
      </c>
      <c r="Y481" s="0" t="n">
        <f aca="false">ABS(G481)</f>
        <v>3.1635</v>
      </c>
    </row>
    <row r="482" customFormat="false" ht="12.8" hidden="false" customHeight="false" outlineLevel="0" collapsed="false">
      <c r="A482" s="0" t="n">
        <v>1554768863.59</v>
      </c>
      <c r="B482" s="0" t="n">
        <v>38</v>
      </c>
      <c r="C482" s="0" t="n">
        <v>28</v>
      </c>
      <c r="D482" s="0" t="n">
        <v>38</v>
      </c>
      <c r="E482" s="0" t="n">
        <v>28.3333333333</v>
      </c>
      <c r="F482" s="0" t="n">
        <v>11.1666666667</v>
      </c>
      <c r="G482" s="0" t="n">
        <v>-5.8275</v>
      </c>
      <c r="H482" s="0" t="n">
        <v>3604.12740598</v>
      </c>
      <c r="I482" s="0" t="n">
        <v>-2.664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B482-(B482+C482)/2</f>
        <v>5</v>
      </c>
      <c r="Y482" s="0" t="n">
        <f aca="false">ABS(G482)</f>
        <v>5.8275</v>
      </c>
    </row>
    <row r="483" customFormat="false" ht="12.8" hidden="false" customHeight="false" outlineLevel="0" collapsed="false">
      <c r="A483" s="0" t="n">
        <v>1554768863.68</v>
      </c>
      <c r="B483" s="0" t="n">
        <v>39</v>
      </c>
      <c r="C483" s="0" t="n">
        <v>26</v>
      </c>
      <c r="D483" s="0" t="n">
        <v>39.6666666667</v>
      </c>
      <c r="E483" s="0" t="n">
        <v>26.6666666667</v>
      </c>
      <c r="F483" s="0" t="n">
        <v>11.7393939394</v>
      </c>
      <c r="G483" s="0" t="n">
        <v>-7.8255</v>
      </c>
      <c r="H483" s="0" t="n">
        <v>3596.30190598</v>
      </c>
      <c r="I483" s="0" t="n">
        <v>-1.998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B483-(B483+C483)/2</f>
        <v>6.5</v>
      </c>
      <c r="Y483" s="0" t="n">
        <f aca="false">ABS(G483)</f>
        <v>7.8255</v>
      </c>
    </row>
    <row r="484" customFormat="false" ht="12.8" hidden="false" customHeight="false" outlineLevel="0" collapsed="false">
      <c r="A484" s="0" t="n">
        <v>1554768863.78</v>
      </c>
      <c r="B484" s="0" t="n">
        <v>42</v>
      </c>
      <c r="C484" s="0" t="n">
        <v>24</v>
      </c>
      <c r="D484" s="0" t="n">
        <v>42.3333333333</v>
      </c>
      <c r="E484" s="0" t="n">
        <v>24</v>
      </c>
      <c r="F484" s="0" t="n">
        <v>11.6121212121</v>
      </c>
      <c r="G484" s="0" t="n">
        <v>-11.1555</v>
      </c>
      <c r="H484" s="0" t="n">
        <v>3585.14640598</v>
      </c>
      <c r="I484" s="0" t="n">
        <v>-3.33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B484-(B484+C484)/2</f>
        <v>9</v>
      </c>
      <c r="Y484" s="0" t="n">
        <f aca="false">ABS(G484)</f>
        <v>11.1555</v>
      </c>
    </row>
    <row r="485" customFormat="false" ht="12.8" hidden="false" customHeight="false" outlineLevel="0" collapsed="false">
      <c r="A485" s="0" t="n">
        <v>1554768863.87</v>
      </c>
      <c r="B485" s="0" t="n">
        <v>44</v>
      </c>
      <c r="C485" s="0" t="n">
        <v>21</v>
      </c>
      <c r="D485" s="0" t="n">
        <v>44.6666666667</v>
      </c>
      <c r="E485" s="0" t="n">
        <v>21.6666666667</v>
      </c>
      <c r="F485" s="0" t="n">
        <v>11.4454545455</v>
      </c>
      <c r="G485" s="0" t="n">
        <v>-13.986</v>
      </c>
      <c r="H485" s="0" t="n">
        <v>3571.16040598</v>
      </c>
      <c r="I485" s="0" t="n">
        <v>-2.8305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B485-(B485+C485)/2</f>
        <v>11.5</v>
      </c>
      <c r="Y485" s="0" t="n">
        <f aca="false">ABS(G485)</f>
        <v>13.986</v>
      </c>
    </row>
    <row r="486" customFormat="false" ht="12.8" hidden="false" customHeight="false" outlineLevel="0" collapsed="false">
      <c r="A486" s="0" t="n">
        <v>1554768863.96</v>
      </c>
      <c r="B486" s="0" t="n">
        <v>46</v>
      </c>
      <c r="C486" s="0" t="n">
        <v>20</v>
      </c>
      <c r="D486" s="0" t="n">
        <v>46</v>
      </c>
      <c r="E486" s="0" t="n">
        <v>20.3333333333</v>
      </c>
      <c r="F486" s="0" t="n">
        <v>11.1484848485</v>
      </c>
      <c r="G486" s="0" t="n">
        <v>-15.3179898376</v>
      </c>
      <c r="H486" s="0" t="n">
        <v>3555.84241614</v>
      </c>
      <c r="I486" s="0" t="n">
        <v>-1.33198983765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B486-(B486+C486)/2</f>
        <v>13</v>
      </c>
      <c r="Y486" s="0" t="n">
        <f aca="false">ABS(G486)</f>
        <v>15.3179898376</v>
      </c>
    </row>
    <row r="487" customFormat="false" ht="12.8" hidden="false" customHeight="false" outlineLevel="0" collapsed="false">
      <c r="A487" s="0" t="n">
        <v>1554768864.06</v>
      </c>
      <c r="B487" s="0" t="n">
        <v>45</v>
      </c>
      <c r="C487" s="0" t="n">
        <v>20</v>
      </c>
      <c r="D487" s="0" t="n">
        <v>45.6666666667</v>
      </c>
      <c r="E487" s="0" t="n">
        <v>20.6666666667</v>
      </c>
      <c r="F487" s="0" t="n">
        <v>10.8333333333</v>
      </c>
      <c r="G487" s="0" t="n">
        <v>-14.985</v>
      </c>
      <c r="H487" s="0" t="n">
        <v>3540.85741614</v>
      </c>
      <c r="I487" s="0" t="n">
        <v>0.332989837646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B487-(B487+C487)/2</f>
        <v>12.5</v>
      </c>
      <c r="Y487" s="0" t="n">
        <f aca="false">ABS(G487)</f>
        <v>14.985</v>
      </c>
    </row>
    <row r="488" customFormat="false" ht="12.8" hidden="false" customHeight="false" outlineLevel="0" collapsed="false">
      <c r="A488" s="0" t="n">
        <v>1554768864.15</v>
      </c>
      <c r="B488" s="0" t="n">
        <v>44</v>
      </c>
      <c r="C488" s="0" t="n">
        <v>22</v>
      </c>
      <c r="D488" s="0" t="n">
        <v>44</v>
      </c>
      <c r="E488" s="0" t="n">
        <v>22.3333333333</v>
      </c>
      <c r="F488" s="0" t="n">
        <v>10.4848484848</v>
      </c>
      <c r="G488" s="0" t="n">
        <v>-12.987</v>
      </c>
      <c r="H488" s="0" t="n">
        <v>3527.87041614</v>
      </c>
      <c r="I488" s="0" t="n">
        <v>1.998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B488-(B488+C488)/2</f>
        <v>11</v>
      </c>
      <c r="Y488" s="0" t="n">
        <f aca="false">ABS(G488)</f>
        <v>12.987</v>
      </c>
    </row>
    <row r="489" customFormat="false" ht="12.8" hidden="false" customHeight="false" outlineLevel="0" collapsed="false">
      <c r="A489" s="0" t="n">
        <v>1554768864.24</v>
      </c>
      <c r="B489" s="0" t="n">
        <v>42</v>
      </c>
      <c r="C489" s="0" t="n">
        <v>23</v>
      </c>
      <c r="D489" s="0" t="n">
        <v>42.6666666667</v>
      </c>
      <c r="E489" s="0" t="n">
        <v>23.6666666667</v>
      </c>
      <c r="F489" s="0" t="n">
        <v>10.5363636364</v>
      </c>
      <c r="G489" s="0" t="n">
        <v>-11.4885</v>
      </c>
      <c r="H489" s="0" t="n">
        <v>3516.38191614</v>
      </c>
      <c r="I489" s="0" t="n">
        <v>1.4985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B489-(B489+C489)/2</f>
        <v>9.5</v>
      </c>
      <c r="Y489" s="0" t="n">
        <f aca="false">ABS(G489)</f>
        <v>11.4885</v>
      </c>
    </row>
    <row r="490" customFormat="false" ht="12.8" hidden="false" customHeight="false" outlineLevel="0" collapsed="false">
      <c r="A490" s="0" t="n">
        <v>1554768864.34</v>
      </c>
      <c r="B490" s="0" t="n">
        <v>41</v>
      </c>
      <c r="C490" s="0" t="n">
        <v>25</v>
      </c>
      <c r="D490" s="0" t="n">
        <v>41.3333333333</v>
      </c>
      <c r="E490" s="0" t="n">
        <v>25</v>
      </c>
      <c r="F490" s="0" t="n">
        <v>11.2333333333</v>
      </c>
      <c r="G490" s="0" t="n">
        <v>-9.65698983765</v>
      </c>
      <c r="H490" s="0" t="n">
        <v>3506.7249263</v>
      </c>
      <c r="I490" s="0" t="n">
        <v>1.83151016235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B490-(B490+C490)/2</f>
        <v>8</v>
      </c>
      <c r="Y490" s="0" t="n">
        <f aca="false">ABS(G490)</f>
        <v>9.65698983765</v>
      </c>
    </row>
    <row r="491" customFormat="false" ht="12.8" hidden="false" customHeight="false" outlineLevel="0" collapsed="false">
      <c r="A491" s="0" t="n">
        <v>1554768864.43</v>
      </c>
      <c r="B491" s="0" t="n">
        <v>39</v>
      </c>
      <c r="C491" s="0" t="n">
        <v>26</v>
      </c>
      <c r="D491" s="0" t="n">
        <v>39.6666666667</v>
      </c>
      <c r="E491" s="0" t="n">
        <v>26.6666666667</v>
      </c>
      <c r="F491" s="0" t="n">
        <v>11.7212121212</v>
      </c>
      <c r="G491" s="0" t="n">
        <v>-7.992</v>
      </c>
      <c r="H491" s="0" t="n">
        <v>3498.7329263</v>
      </c>
      <c r="I491" s="0" t="n">
        <v>1.66498983765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B491-(B491+C491)/2</f>
        <v>6.5</v>
      </c>
      <c r="Y491" s="0" t="n">
        <f aca="false">ABS(G491)</f>
        <v>7.992</v>
      </c>
    </row>
    <row r="492" customFormat="false" ht="12.8" hidden="false" customHeight="false" outlineLevel="0" collapsed="false">
      <c r="A492" s="0" t="n">
        <v>1554768864.53</v>
      </c>
      <c r="B492" s="0" t="n">
        <v>38</v>
      </c>
      <c r="C492" s="0" t="n">
        <v>28</v>
      </c>
      <c r="D492" s="0" t="n">
        <v>38.3333333333</v>
      </c>
      <c r="E492" s="0" t="n">
        <v>28</v>
      </c>
      <c r="F492" s="0" t="n">
        <v>12.4212121212</v>
      </c>
      <c r="G492" s="0" t="n">
        <v>-6.327</v>
      </c>
      <c r="H492" s="0" t="n">
        <v>3492.4059263</v>
      </c>
      <c r="I492" s="0" t="n">
        <v>1.665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B492-(B492+C492)/2</f>
        <v>5</v>
      </c>
      <c r="Y492" s="0" t="n">
        <f aca="false">ABS(G492)</f>
        <v>6.327</v>
      </c>
    </row>
    <row r="493" customFormat="false" ht="12.8" hidden="false" customHeight="false" outlineLevel="0" collapsed="false">
      <c r="A493" s="0" t="n">
        <v>1554768864.62</v>
      </c>
      <c r="B493" s="0" t="n">
        <v>40</v>
      </c>
      <c r="C493" s="0" t="n">
        <v>26</v>
      </c>
      <c r="D493" s="0" t="n">
        <v>40.3333333333</v>
      </c>
      <c r="E493" s="0" t="n">
        <v>26</v>
      </c>
      <c r="F493" s="0" t="n">
        <v>11.5787878788</v>
      </c>
      <c r="G493" s="0" t="n">
        <v>-8.658</v>
      </c>
      <c r="H493" s="0" t="n">
        <v>3483.7479263</v>
      </c>
      <c r="I493" s="0" t="n">
        <v>-2.331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B493-(B493+C493)/2</f>
        <v>7</v>
      </c>
      <c r="Y493" s="0" t="n">
        <f aca="false">ABS(G493)</f>
        <v>8.658</v>
      </c>
    </row>
    <row r="494" customFormat="false" ht="12.8" hidden="false" customHeight="false" outlineLevel="0" collapsed="false">
      <c r="A494" s="0" t="n">
        <v>1554768864.72</v>
      </c>
      <c r="B494" s="0" t="n">
        <v>42</v>
      </c>
      <c r="C494" s="0" t="n">
        <v>23</v>
      </c>
      <c r="D494" s="0" t="n">
        <v>43</v>
      </c>
      <c r="E494" s="0" t="n">
        <v>23.3333333333</v>
      </c>
      <c r="F494" s="0" t="n">
        <v>6.63636363637</v>
      </c>
      <c r="G494" s="0" t="n">
        <v>-11.8048540649</v>
      </c>
      <c r="H494" s="0" t="n">
        <v>3471.94307224</v>
      </c>
      <c r="I494" s="0" t="n">
        <v>-3.14685406494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B494-(B494+C494)/2</f>
        <v>9.5</v>
      </c>
      <c r="Y494" s="0" t="n">
        <f aca="false">ABS(G494)</f>
        <v>11.8048540649</v>
      </c>
    </row>
    <row r="495" customFormat="false" ht="12.8" hidden="false" customHeight="false" outlineLevel="0" collapsed="false">
      <c r="A495" s="0" t="n">
        <v>1554768864.81</v>
      </c>
      <c r="B495" s="0" t="n">
        <v>45</v>
      </c>
      <c r="C495" s="0" t="n">
        <v>21</v>
      </c>
      <c r="D495" s="0" t="n">
        <v>45.3333333333</v>
      </c>
      <c r="E495" s="0" t="n">
        <v>21</v>
      </c>
      <c r="F495" s="0" t="n">
        <v>11.1303030303</v>
      </c>
      <c r="G495" s="0" t="n">
        <v>-14.4854898376</v>
      </c>
      <c r="H495" s="0" t="n">
        <v>3457.4575824</v>
      </c>
      <c r="I495" s="0" t="n">
        <v>-2.68063577271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B495-(B495+C495)/2</f>
        <v>12</v>
      </c>
      <c r="Y495" s="0" t="n">
        <f aca="false">ABS(G495)</f>
        <v>14.4854898376</v>
      </c>
    </row>
    <row r="496" customFormat="false" ht="12.8" hidden="false" customHeight="false" outlineLevel="0" collapsed="false">
      <c r="A496" s="0" t="n">
        <v>1554768864.9</v>
      </c>
      <c r="B496" s="0" t="n">
        <v>45</v>
      </c>
      <c r="C496" s="0" t="n">
        <v>21</v>
      </c>
      <c r="D496" s="0" t="n">
        <v>45.3333333333</v>
      </c>
      <c r="E496" s="0" t="n">
        <v>21</v>
      </c>
      <c r="F496" s="0" t="n">
        <v>8.9696969697</v>
      </c>
      <c r="G496" s="0" t="n">
        <v>-14.652</v>
      </c>
      <c r="H496" s="0" t="n">
        <v>3442.8055824</v>
      </c>
      <c r="I496" s="0" t="n">
        <v>-0.166510162354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B496-(B496+C496)/2</f>
        <v>12</v>
      </c>
      <c r="Y496" s="0" t="n">
        <f aca="false">ABS(G496)</f>
        <v>14.652</v>
      </c>
    </row>
    <row r="497" customFormat="false" ht="12.8" hidden="false" customHeight="false" outlineLevel="0" collapsed="false">
      <c r="A497" s="0" t="n">
        <v>1554768864.99</v>
      </c>
      <c r="B497" s="0" t="n">
        <v>45</v>
      </c>
      <c r="C497" s="0" t="n">
        <v>21</v>
      </c>
      <c r="D497" s="0" t="n">
        <v>45</v>
      </c>
      <c r="E497" s="0" t="n">
        <v>21.3333333333</v>
      </c>
      <c r="F497" s="0" t="n">
        <v>4.25454545453</v>
      </c>
      <c r="G497" s="0" t="n">
        <v>-14.2294696655</v>
      </c>
      <c r="H497" s="0" t="n">
        <v>3428.57611273</v>
      </c>
      <c r="I497" s="0" t="n">
        <v>0.422530334473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B497-(B497+C497)/2</f>
        <v>12</v>
      </c>
      <c r="Y497" s="0" t="n">
        <f aca="false">ABS(G497)</f>
        <v>14.2294696655</v>
      </c>
    </row>
    <row r="498" customFormat="false" ht="12.8" hidden="false" customHeight="false" outlineLevel="0" collapsed="false">
      <c r="A498" s="0" t="n">
        <v>1554768865.09</v>
      </c>
      <c r="B498" s="0" t="n">
        <v>47</v>
      </c>
      <c r="C498" s="0" t="n">
        <v>18</v>
      </c>
      <c r="D498" s="0" t="n">
        <v>47.6666666667</v>
      </c>
      <c r="E498" s="0" t="n">
        <v>18.6666666667</v>
      </c>
      <c r="F498" s="0" t="n">
        <v>4.81515151517</v>
      </c>
      <c r="G498" s="0" t="n">
        <v>-17.316</v>
      </c>
      <c r="H498" s="0" t="n">
        <v>3411.26011273</v>
      </c>
      <c r="I498" s="0" t="n">
        <v>-3.08653033447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B498-(B498+C498)/2</f>
        <v>14.5</v>
      </c>
      <c r="Y498" s="0" t="n">
        <f aca="false">ABS(G498)</f>
        <v>17.316</v>
      </c>
    </row>
    <row r="499" customFormat="false" ht="12.8" hidden="false" customHeight="false" outlineLevel="0" collapsed="false">
      <c r="A499" s="0" t="n">
        <v>1554768865.18</v>
      </c>
      <c r="B499" s="0" t="n">
        <v>44</v>
      </c>
      <c r="C499" s="0" t="n">
        <v>22</v>
      </c>
      <c r="D499" s="0" t="n">
        <v>44.3333333333</v>
      </c>
      <c r="E499" s="0" t="n">
        <v>22</v>
      </c>
      <c r="F499" s="0" t="n">
        <v>2.95151515152</v>
      </c>
      <c r="G499" s="0" t="n">
        <v>-13.5171699829</v>
      </c>
      <c r="H499" s="0" t="n">
        <v>3397.74294275</v>
      </c>
      <c r="I499" s="0" t="n">
        <v>3.79883001709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B499-(B499+C499)/2</f>
        <v>11</v>
      </c>
      <c r="Y499" s="0" t="n">
        <f aca="false">ABS(G499)</f>
        <v>13.5171699829</v>
      </c>
    </row>
    <row r="500" customFormat="false" ht="12.8" hidden="false" customHeight="false" outlineLevel="0" collapsed="false">
      <c r="A500" s="0" t="n">
        <v>1554768865.28</v>
      </c>
      <c r="B500" s="0" t="n">
        <v>43</v>
      </c>
      <c r="C500" s="0" t="n">
        <v>23</v>
      </c>
      <c r="D500" s="0" t="n">
        <v>43.3333333333</v>
      </c>
      <c r="E500" s="0" t="n">
        <v>23</v>
      </c>
      <c r="F500" s="0" t="n">
        <v>1.78484848485</v>
      </c>
      <c r="G500" s="0" t="n">
        <v>-12.321</v>
      </c>
      <c r="H500" s="0" t="n">
        <v>3385.42194275</v>
      </c>
      <c r="I500" s="0" t="n">
        <v>1.19616998291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B500-(B500+C500)/2</f>
        <v>10</v>
      </c>
      <c r="Y500" s="0" t="n">
        <f aca="false">ABS(G500)</f>
        <v>12.321</v>
      </c>
    </row>
    <row r="501" customFormat="false" ht="12.8" hidden="false" customHeight="false" outlineLevel="0" collapsed="false">
      <c r="A501" s="0" t="n">
        <v>1554768865.37</v>
      </c>
      <c r="B501" s="0" t="n">
        <v>38</v>
      </c>
      <c r="C501" s="0" t="n">
        <v>28</v>
      </c>
      <c r="D501" s="0" t="n">
        <v>38.3333333333</v>
      </c>
      <c r="E501" s="0" t="n">
        <v>28</v>
      </c>
      <c r="F501" s="0" t="n">
        <v>2.67575757576</v>
      </c>
      <c r="G501" s="0" t="n">
        <v>-6.1605</v>
      </c>
      <c r="H501" s="0" t="n">
        <v>3379.26144275</v>
      </c>
      <c r="I501" s="0" t="n">
        <v>6.1605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B501-(B501+C501)/2</f>
        <v>5</v>
      </c>
      <c r="Y501" s="0" t="n">
        <f aca="false">ABS(G501)</f>
        <v>6.1605</v>
      </c>
    </row>
    <row r="502" customFormat="false" ht="12.8" hidden="false" customHeight="false" outlineLevel="0" collapsed="false">
      <c r="A502" s="0" t="n">
        <v>1554768865.46</v>
      </c>
      <c r="B502" s="0" t="n">
        <v>35</v>
      </c>
      <c r="C502" s="0" t="n">
        <v>31</v>
      </c>
      <c r="D502" s="0" t="n">
        <v>35.3333333333</v>
      </c>
      <c r="E502" s="0" t="n">
        <v>31</v>
      </c>
      <c r="F502" s="0" t="n">
        <v>1.42727272727</v>
      </c>
      <c r="G502" s="0" t="n">
        <v>-2.664</v>
      </c>
      <c r="H502" s="0" t="n">
        <v>3376.59744275</v>
      </c>
      <c r="I502" s="0" t="n">
        <v>3.4965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B502-(B502+C502)/2</f>
        <v>2</v>
      </c>
      <c r="Y502" s="0" t="n">
        <f aca="false">ABS(G502)</f>
        <v>2.664</v>
      </c>
    </row>
    <row r="503" customFormat="false" ht="12.8" hidden="false" customHeight="false" outlineLevel="0" collapsed="false">
      <c r="A503" s="0" t="n">
        <v>1554768865.56</v>
      </c>
      <c r="B503" s="0" t="n">
        <v>32</v>
      </c>
      <c r="C503" s="0" t="n">
        <v>34</v>
      </c>
      <c r="D503" s="0" t="n">
        <v>32.3333333333</v>
      </c>
      <c r="E503" s="0" t="n">
        <v>34</v>
      </c>
      <c r="F503" s="0" t="n">
        <v>2.27575757576</v>
      </c>
      <c r="G503" s="0" t="n">
        <v>0.8325</v>
      </c>
      <c r="H503" s="0" t="n">
        <v>3377.42994275</v>
      </c>
      <c r="I503" s="0" t="n">
        <v>3.4965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B503-(B503+C503)/2</f>
        <v>-1</v>
      </c>
      <c r="Y503" s="0" t="n">
        <f aca="false">ABS(G503)</f>
        <v>0.8325</v>
      </c>
    </row>
    <row r="504" customFormat="false" ht="12.8" hidden="false" customHeight="false" outlineLevel="0" collapsed="false">
      <c r="A504" s="0" t="n">
        <v>1554768865.65</v>
      </c>
      <c r="B504" s="0" t="n">
        <v>36</v>
      </c>
      <c r="C504" s="0" t="n">
        <v>30</v>
      </c>
      <c r="D504" s="0" t="n">
        <v>36.3333333333</v>
      </c>
      <c r="E504" s="0" t="n">
        <v>30</v>
      </c>
      <c r="F504" s="0" t="n">
        <v>0.40606060606</v>
      </c>
      <c r="G504" s="0" t="n">
        <v>-3.78069529724</v>
      </c>
      <c r="H504" s="0" t="n">
        <v>3373.64924745</v>
      </c>
      <c r="I504" s="0" t="n">
        <v>-4.61319529724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B504-(B504+C504)/2</f>
        <v>3</v>
      </c>
      <c r="Y504" s="0" t="n">
        <f aca="false">ABS(G504)</f>
        <v>3.78069529724</v>
      </c>
    </row>
    <row r="505" customFormat="false" ht="12.8" hidden="false" customHeight="false" outlineLevel="0" collapsed="false">
      <c r="A505" s="0" t="n">
        <v>1554768865.75</v>
      </c>
      <c r="B505" s="0" t="n">
        <v>31</v>
      </c>
      <c r="C505" s="0" t="n">
        <v>34</v>
      </c>
      <c r="D505" s="0" t="n">
        <v>31.6666666667</v>
      </c>
      <c r="E505" s="0" t="n">
        <v>34.6666666667</v>
      </c>
      <c r="F505" s="0" t="n">
        <v>0.842424242423</v>
      </c>
      <c r="G505" s="0" t="n">
        <v>1.665</v>
      </c>
      <c r="H505" s="0" t="n">
        <v>3375.31424745</v>
      </c>
      <c r="I505" s="0" t="n">
        <v>5.44569529724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B505-(B505+C505)/2</f>
        <v>-1.5</v>
      </c>
      <c r="Y505" s="0" t="n">
        <f aca="false">ABS(G505)</f>
        <v>1.665</v>
      </c>
    </row>
    <row r="506" customFormat="false" ht="12.8" hidden="false" customHeight="false" outlineLevel="0" collapsed="false">
      <c r="A506" s="0" t="n">
        <v>1554768865.84</v>
      </c>
      <c r="B506" s="0" t="n">
        <v>26</v>
      </c>
      <c r="C506" s="0" t="n">
        <v>39</v>
      </c>
      <c r="D506" s="0" t="n">
        <v>26.6666666667</v>
      </c>
      <c r="E506" s="0" t="n">
        <v>39.6666666667</v>
      </c>
      <c r="F506" s="0" t="n">
        <v>0.821212121213</v>
      </c>
      <c r="G506" s="0" t="n">
        <v>7.659</v>
      </c>
      <c r="H506" s="0" t="n">
        <v>3382.97324745</v>
      </c>
      <c r="I506" s="0" t="n">
        <v>5.994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B506-(B506+C506)/2</f>
        <v>-6.5</v>
      </c>
      <c r="Y506" s="0" t="n">
        <f aca="false">ABS(G506)</f>
        <v>7.659</v>
      </c>
    </row>
    <row r="507" customFormat="false" ht="12.8" hidden="false" customHeight="false" outlineLevel="0" collapsed="false">
      <c r="A507" s="0" t="n">
        <v>1554768865.93</v>
      </c>
      <c r="B507" s="0" t="n">
        <v>28</v>
      </c>
      <c r="C507" s="0" t="n">
        <v>38</v>
      </c>
      <c r="D507" s="0" t="n">
        <v>28.3333333333</v>
      </c>
      <c r="E507" s="0" t="n">
        <v>38</v>
      </c>
      <c r="F507" s="0" t="n">
        <v>1.57575757576</v>
      </c>
      <c r="G507" s="0" t="n">
        <v>5.994</v>
      </c>
      <c r="H507" s="0" t="n">
        <v>3388.96724745</v>
      </c>
      <c r="I507" s="0" t="n">
        <v>-1.665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B507-(B507+C507)/2</f>
        <v>-5</v>
      </c>
      <c r="Y507" s="0" t="n">
        <f aca="false">ABS(G507)</f>
        <v>5.994</v>
      </c>
    </row>
    <row r="508" customFormat="false" ht="12.8" hidden="false" customHeight="false" outlineLevel="0" collapsed="false">
      <c r="A508" s="0" t="n">
        <v>1554768866.03</v>
      </c>
      <c r="B508" s="0" t="n">
        <v>26</v>
      </c>
      <c r="C508" s="0" t="n">
        <v>40</v>
      </c>
      <c r="D508" s="0" t="n">
        <v>26</v>
      </c>
      <c r="E508" s="0" t="n">
        <v>40.3333333333</v>
      </c>
      <c r="F508" s="0" t="n">
        <v>4.04545454547</v>
      </c>
      <c r="G508" s="0" t="n">
        <v>8.58273252869</v>
      </c>
      <c r="H508" s="0" t="n">
        <v>3397.54997998</v>
      </c>
      <c r="I508" s="0" t="n">
        <v>2.58873252869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B508-(B508+C508)/2</f>
        <v>-7</v>
      </c>
      <c r="Y508" s="0" t="n">
        <f aca="false">ABS(G508)</f>
        <v>8.58273252869</v>
      </c>
    </row>
    <row r="509" customFormat="false" ht="12.8" hidden="false" customHeight="false" outlineLevel="0" collapsed="false">
      <c r="A509" s="0" t="n">
        <v>1554768866.12</v>
      </c>
      <c r="B509" s="0" t="n">
        <v>25</v>
      </c>
      <c r="C509" s="0" t="n">
        <v>41</v>
      </c>
      <c r="D509" s="0" t="n">
        <v>25.3333333333</v>
      </c>
      <c r="E509" s="0" t="n">
        <v>41</v>
      </c>
      <c r="F509" s="0" t="n">
        <v>4.07272727273</v>
      </c>
      <c r="G509" s="0" t="n">
        <v>9.324</v>
      </c>
      <c r="H509" s="0" t="n">
        <v>3406.87397998</v>
      </c>
      <c r="I509" s="0" t="n">
        <v>0.741267471313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B509-(B509+C509)/2</f>
        <v>-8</v>
      </c>
      <c r="Y509" s="0" t="n">
        <f aca="false">ABS(G509)</f>
        <v>9.324</v>
      </c>
    </row>
    <row r="510" customFormat="false" ht="12.8" hidden="false" customHeight="false" outlineLevel="0" collapsed="false">
      <c r="A510" s="0" t="n">
        <v>1554768866.21</v>
      </c>
      <c r="B510" s="0" t="n">
        <v>25</v>
      </c>
      <c r="C510" s="0" t="n">
        <v>41</v>
      </c>
      <c r="D510" s="0" t="n">
        <v>25.3333333333</v>
      </c>
      <c r="E510" s="0" t="n">
        <v>41</v>
      </c>
      <c r="F510" s="0" t="n">
        <v>2.44242424242</v>
      </c>
      <c r="G510" s="0" t="n">
        <v>9.4905</v>
      </c>
      <c r="H510" s="0" t="n">
        <v>3416.36447998</v>
      </c>
      <c r="I510" s="0" t="n">
        <v>0.1665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B510-(B510+C510)/2</f>
        <v>-8</v>
      </c>
      <c r="Y510" s="0" t="n">
        <f aca="false">ABS(G510)</f>
        <v>9.4905</v>
      </c>
    </row>
    <row r="511" customFormat="false" ht="12.8" hidden="false" customHeight="false" outlineLevel="0" collapsed="false">
      <c r="A511" s="0" t="n">
        <v>1554768866.31</v>
      </c>
      <c r="B511" s="0" t="n">
        <v>28</v>
      </c>
      <c r="C511" s="0" t="n">
        <v>38</v>
      </c>
      <c r="D511" s="0" t="n">
        <v>28</v>
      </c>
      <c r="E511" s="0" t="n">
        <v>38.3333333333</v>
      </c>
      <c r="F511" s="0" t="n">
        <v>6.2090909091</v>
      </c>
      <c r="G511" s="0" t="n">
        <v>6.11177151489</v>
      </c>
      <c r="H511" s="0" t="n">
        <v>3422.4762515</v>
      </c>
      <c r="I511" s="0" t="n">
        <v>-3.37872848511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B511-(B511+C511)/2</f>
        <v>-5</v>
      </c>
      <c r="Y511" s="0" t="n">
        <f aca="false">ABS(G511)</f>
        <v>6.11177151489</v>
      </c>
    </row>
    <row r="512" customFormat="false" ht="12.8" hidden="false" customHeight="false" outlineLevel="0" collapsed="false">
      <c r="A512" s="0" t="n">
        <v>1554768866.4</v>
      </c>
      <c r="B512" s="0" t="n">
        <v>29</v>
      </c>
      <c r="C512" s="0" t="n">
        <v>37</v>
      </c>
      <c r="D512" s="0" t="n">
        <v>29.3333333333</v>
      </c>
      <c r="E512" s="0" t="n">
        <v>37</v>
      </c>
      <c r="F512" s="0" t="n">
        <v>7.5303030303</v>
      </c>
      <c r="G512" s="0" t="n">
        <v>4.662</v>
      </c>
      <c r="H512" s="0" t="n">
        <v>3427.1382515</v>
      </c>
      <c r="I512" s="0" t="n">
        <v>-1.44977151489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B512-(B512+C512)/2</f>
        <v>-4</v>
      </c>
      <c r="Y512" s="0" t="n">
        <f aca="false">ABS(G512)</f>
        <v>4.662</v>
      </c>
    </row>
    <row r="513" customFormat="false" ht="12.8" hidden="false" customHeight="false" outlineLevel="0" collapsed="false">
      <c r="A513" s="0" t="n">
        <v>1554768866.49</v>
      </c>
      <c r="B513" s="0" t="n">
        <v>28</v>
      </c>
      <c r="C513" s="0" t="n">
        <v>37</v>
      </c>
      <c r="D513" s="0" t="n">
        <v>28.6666666667</v>
      </c>
      <c r="E513" s="0" t="n">
        <v>37.6666666667</v>
      </c>
      <c r="F513" s="0" t="n">
        <v>9.54545454547</v>
      </c>
      <c r="G513" s="0" t="n">
        <v>5.328</v>
      </c>
      <c r="H513" s="0" t="n">
        <v>3432.4662515</v>
      </c>
      <c r="I513" s="0" t="n">
        <v>0.666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B513-(B513+C513)/2</f>
        <v>-4.5</v>
      </c>
      <c r="Y513" s="0" t="n">
        <f aca="false">ABS(G513)</f>
        <v>5.328</v>
      </c>
    </row>
    <row r="514" customFormat="false" ht="12.8" hidden="false" customHeight="false" outlineLevel="0" collapsed="false">
      <c r="A514" s="0" t="n">
        <v>1554768866.59</v>
      </c>
      <c r="B514" s="0" t="n">
        <v>28</v>
      </c>
      <c r="C514" s="0" t="n">
        <v>37</v>
      </c>
      <c r="D514" s="0" t="n">
        <v>28.6666666667</v>
      </c>
      <c r="E514" s="0" t="n">
        <v>37.6666666667</v>
      </c>
      <c r="F514" s="0" t="n">
        <v>11.1333333333</v>
      </c>
      <c r="G514" s="0" t="n">
        <v>5.4945</v>
      </c>
      <c r="H514" s="0" t="n">
        <v>3437.9607515</v>
      </c>
      <c r="I514" s="0" t="n">
        <v>0.1665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B514-(B514+C514)/2</f>
        <v>-4.5</v>
      </c>
      <c r="Y514" s="0" t="n">
        <f aca="false">ABS(G514)</f>
        <v>5.4945</v>
      </c>
    </row>
    <row r="515" customFormat="false" ht="12.8" hidden="false" customHeight="false" outlineLevel="0" collapsed="false">
      <c r="A515" s="0" t="n">
        <v>1554768866.68</v>
      </c>
      <c r="B515" s="0" t="n">
        <v>25</v>
      </c>
      <c r="C515" s="0" t="n">
        <v>40</v>
      </c>
      <c r="D515" s="0" t="n">
        <v>25.6666666667</v>
      </c>
      <c r="E515" s="0" t="n">
        <v>40.6666666667</v>
      </c>
      <c r="F515" s="0" t="n">
        <v>10.9151515152</v>
      </c>
      <c r="G515" s="0" t="n">
        <v>8.991</v>
      </c>
      <c r="H515" s="0" t="n">
        <v>3446.9517515</v>
      </c>
      <c r="I515" s="0" t="n">
        <v>3.4965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B515-(B515+C515)/2</f>
        <v>-7.5</v>
      </c>
      <c r="Y515" s="0" t="n">
        <f aca="false">ABS(G515)</f>
        <v>8.991</v>
      </c>
    </row>
    <row r="516" customFormat="false" ht="12.8" hidden="false" customHeight="false" outlineLevel="0" collapsed="false">
      <c r="A516" s="0" t="n">
        <v>1554768866.78</v>
      </c>
      <c r="B516" s="0" t="n">
        <v>23</v>
      </c>
      <c r="C516" s="0" t="n">
        <v>43</v>
      </c>
      <c r="D516" s="0" t="n">
        <v>23</v>
      </c>
      <c r="E516" s="0" t="n">
        <v>43.3333333333</v>
      </c>
      <c r="F516" s="0" t="n">
        <v>10.7757575758</v>
      </c>
      <c r="G516" s="0" t="n">
        <v>12.3210050812</v>
      </c>
      <c r="H516" s="0" t="n">
        <v>3459.27275658</v>
      </c>
      <c r="I516" s="0" t="n">
        <v>3.33000508118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B516-(B516+C516)/2</f>
        <v>-10</v>
      </c>
      <c r="Y516" s="0" t="n">
        <f aca="false">ABS(G516)</f>
        <v>12.3210050812</v>
      </c>
    </row>
    <row r="517" customFormat="false" ht="12.8" hidden="false" customHeight="false" outlineLevel="0" collapsed="false">
      <c r="A517" s="0" t="n">
        <v>1554768866.87</v>
      </c>
      <c r="B517" s="0" t="n">
        <v>21</v>
      </c>
      <c r="C517" s="0" t="n">
        <v>44</v>
      </c>
      <c r="D517" s="0" t="n">
        <v>21.6666666667</v>
      </c>
      <c r="E517" s="0" t="n">
        <v>44.6666666667</v>
      </c>
      <c r="F517" s="0" t="n">
        <v>10.803030303</v>
      </c>
      <c r="G517" s="0" t="n">
        <v>13.986</v>
      </c>
      <c r="H517" s="0" t="n">
        <v>3473.25875658</v>
      </c>
      <c r="I517" s="0" t="n">
        <v>1.66499491882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B517-(B517+C517)/2</f>
        <v>-11.5</v>
      </c>
      <c r="Y517" s="0" t="n">
        <f aca="false">ABS(G517)</f>
        <v>13.986</v>
      </c>
    </row>
    <row r="518" customFormat="false" ht="12.8" hidden="false" customHeight="false" outlineLevel="0" collapsed="false">
      <c r="A518" s="0" t="n">
        <v>1554768866.96</v>
      </c>
      <c r="B518" s="0" t="n">
        <v>20</v>
      </c>
      <c r="C518" s="0" t="n">
        <v>45</v>
      </c>
      <c r="D518" s="0" t="n">
        <v>20.6666666667</v>
      </c>
      <c r="E518" s="0" t="n">
        <v>45.6666666667</v>
      </c>
      <c r="F518" s="0" t="n">
        <v>10.8121212121</v>
      </c>
      <c r="G518" s="0" t="n">
        <v>14.8185</v>
      </c>
      <c r="H518" s="0" t="n">
        <v>3488.07725658</v>
      </c>
      <c r="I518" s="0" t="n">
        <v>0.8325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B518-(B518+C518)/2</f>
        <v>-12.5</v>
      </c>
      <c r="Y518" s="0" t="n">
        <f aca="false">ABS(G518)</f>
        <v>14.8185</v>
      </c>
    </row>
    <row r="519" customFormat="false" ht="12.8" hidden="false" customHeight="false" outlineLevel="0" collapsed="false">
      <c r="A519" s="0" t="n">
        <v>1554768867.06</v>
      </c>
      <c r="B519" s="0" t="n">
        <v>19</v>
      </c>
      <c r="C519" s="0" t="n">
        <v>47</v>
      </c>
      <c r="D519" s="0" t="n">
        <v>19</v>
      </c>
      <c r="E519" s="0" t="n">
        <v>47.3333333333</v>
      </c>
      <c r="F519" s="0" t="n">
        <v>11.8515151515</v>
      </c>
      <c r="G519" s="0" t="n">
        <v>16.8165</v>
      </c>
      <c r="H519" s="0" t="n">
        <v>3504.89375658</v>
      </c>
      <c r="I519" s="0" t="n">
        <v>1.998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B519-(B519+C519)/2</f>
        <v>-14</v>
      </c>
      <c r="Y519" s="0" t="n">
        <f aca="false">ABS(G519)</f>
        <v>16.8165</v>
      </c>
    </row>
    <row r="520" customFormat="false" ht="12.8" hidden="false" customHeight="false" outlineLevel="0" collapsed="false">
      <c r="A520" s="0" t="n">
        <v>1554768867.15</v>
      </c>
      <c r="B520" s="0" t="n">
        <v>18</v>
      </c>
      <c r="C520" s="0" t="n">
        <v>47</v>
      </c>
      <c r="D520" s="0" t="n">
        <v>18.6666666667</v>
      </c>
      <c r="E520" s="0" t="n">
        <v>47.6666666667</v>
      </c>
      <c r="F520" s="0" t="n">
        <v>12.1787878788</v>
      </c>
      <c r="G520" s="0" t="n">
        <v>17.4825</v>
      </c>
      <c r="H520" s="0" t="n">
        <v>3522.37625658</v>
      </c>
      <c r="I520" s="0" t="n">
        <v>0.666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B520-(B520+C520)/2</f>
        <v>-14.5</v>
      </c>
      <c r="Y520" s="0" t="n">
        <f aca="false">ABS(G520)</f>
        <v>17.4825</v>
      </c>
    </row>
    <row r="521" customFormat="false" ht="12.8" hidden="false" customHeight="false" outlineLevel="0" collapsed="false">
      <c r="A521" s="0" t="n">
        <v>1554768867.24</v>
      </c>
      <c r="B521" s="0" t="n">
        <v>20</v>
      </c>
      <c r="C521" s="0" t="n">
        <v>46</v>
      </c>
      <c r="D521" s="0" t="n">
        <v>20.3333333333</v>
      </c>
      <c r="E521" s="0" t="n">
        <v>46</v>
      </c>
      <c r="F521" s="0" t="n">
        <v>12.2727272727</v>
      </c>
      <c r="G521" s="0" t="n">
        <v>15.4845</v>
      </c>
      <c r="H521" s="0" t="n">
        <v>3537.86075658</v>
      </c>
      <c r="I521" s="0" t="n">
        <v>-1.998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B521-(B521+C521)/2</f>
        <v>-13</v>
      </c>
      <c r="Y521" s="0" t="n">
        <f aca="false">ABS(G521)</f>
        <v>15.4845</v>
      </c>
    </row>
    <row r="522" customFormat="false" ht="12.8" hidden="false" customHeight="false" outlineLevel="0" collapsed="false">
      <c r="A522" s="0" t="n">
        <v>1554768867.34</v>
      </c>
      <c r="B522" s="0" t="n">
        <v>20</v>
      </c>
      <c r="C522" s="0" t="n">
        <v>46</v>
      </c>
      <c r="D522" s="0" t="n">
        <v>20</v>
      </c>
      <c r="E522" s="0" t="n">
        <v>46.3333333333</v>
      </c>
      <c r="F522" s="0" t="n">
        <v>11.7333333333</v>
      </c>
      <c r="G522" s="0" t="n">
        <v>15.8175</v>
      </c>
      <c r="H522" s="0" t="n">
        <v>3553.67825658</v>
      </c>
      <c r="I522" s="0" t="n">
        <v>0.333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B522-(B522+C522)/2</f>
        <v>-13</v>
      </c>
      <c r="Y522" s="0" t="n">
        <f aca="false">ABS(G522)</f>
        <v>15.8175</v>
      </c>
    </row>
    <row r="523" customFormat="false" ht="12.8" hidden="false" customHeight="false" outlineLevel="0" collapsed="false">
      <c r="A523" s="0" t="n">
        <v>1554768867.43</v>
      </c>
      <c r="B523" s="0" t="n">
        <v>20</v>
      </c>
      <c r="C523" s="0" t="n">
        <v>46</v>
      </c>
      <c r="D523" s="0" t="n">
        <v>20</v>
      </c>
      <c r="E523" s="0" t="n">
        <v>46.3333333333</v>
      </c>
      <c r="F523" s="0" t="n">
        <v>11.3121212121</v>
      </c>
      <c r="G523" s="0" t="n">
        <v>15.8175</v>
      </c>
      <c r="H523" s="0" t="n">
        <v>3569.49575658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B523-(B523+C523)/2</f>
        <v>-13</v>
      </c>
      <c r="Y523" s="0" t="n">
        <f aca="false">ABS(G523)</f>
        <v>15.8175</v>
      </c>
    </row>
    <row r="524" customFormat="false" ht="12.8" hidden="false" customHeight="false" outlineLevel="0" collapsed="false">
      <c r="A524" s="0" t="n">
        <v>1554768867.53</v>
      </c>
      <c r="B524" s="0" t="n">
        <v>20</v>
      </c>
      <c r="C524" s="0" t="n">
        <v>45</v>
      </c>
      <c r="D524" s="0" t="n">
        <v>20.6666666667</v>
      </c>
      <c r="E524" s="0" t="n">
        <v>45.6666666667</v>
      </c>
      <c r="F524" s="0" t="n">
        <v>10.9545454545</v>
      </c>
      <c r="G524" s="0" t="n">
        <v>15.1515</v>
      </c>
      <c r="H524" s="0" t="n">
        <v>3584.64725658</v>
      </c>
      <c r="I524" s="0" t="n">
        <v>-0.666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B524-(B524+C524)/2</f>
        <v>-12.5</v>
      </c>
      <c r="Y524" s="0" t="n">
        <f aca="false">ABS(G524)</f>
        <v>15.1515</v>
      </c>
    </row>
    <row r="525" customFormat="false" ht="12.8" hidden="false" customHeight="false" outlineLevel="0" collapsed="false">
      <c r="A525" s="0" t="n">
        <v>1554768867.62</v>
      </c>
      <c r="B525" s="0" t="n">
        <v>22</v>
      </c>
      <c r="C525" s="0" t="n">
        <v>44</v>
      </c>
      <c r="D525" s="0" t="n">
        <v>22.3333333333</v>
      </c>
      <c r="E525" s="0" t="n">
        <v>44</v>
      </c>
      <c r="F525" s="0" t="n">
        <v>10.6</v>
      </c>
      <c r="G525" s="0" t="n">
        <v>13.1535</v>
      </c>
      <c r="H525" s="0" t="n">
        <v>3597.80075658</v>
      </c>
      <c r="I525" s="0" t="n">
        <v>-1.998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B525-(B525+C525)/2</f>
        <v>-11</v>
      </c>
      <c r="Y525" s="0" t="n">
        <f aca="false">ABS(G525)</f>
        <v>13.1535</v>
      </c>
    </row>
    <row r="526" customFormat="false" ht="12.8" hidden="false" customHeight="false" outlineLevel="0" collapsed="false">
      <c r="A526" s="0" t="n">
        <v>1554768867.71</v>
      </c>
      <c r="B526" s="0" t="n">
        <v>20</v>
      </c>
      <c r="C526" s="0" t="n">
        <v>45</v>
      </c>
      <c r="D526" s="0" t="n">
        <v>20.6666666667</v>
      </c>
      <c r="E526" s="0" t="n">
        <v>45.6666666667</v>
      </c>
      <c r="F526" s="0" t="n">
        <v>11.1515151515</v>
      </c>
      <c r="G526" s="0" t="n">
        <v>14.8185</v>
      </c>
      <c r="H526" s="0" t="n">
        <v>3612.61925658</v>
      </c>
      <c r="I526" s="0" t="n">
        <v>1.665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B526-(B526+C526)/2</f>
        <v>-12.5</v>
      </c>
      <c r="Y526" s="0" t="n">
        <f aca="false">ABS(G526)</f>
        <v>14.8185</v>
      </c>
    </row>
    <row r="527" customFormat="false" ht="12.8" hidden="false" customHeight="false" outlineLevel="0" collapsed="false">
      <c r="A527" s="0" t="n">
        <v>1554768867.81</v>
      </c>
      <c r="B527" s="0" t="n">
        <v>20</v>
      </c>
      <c r="C527" s="0" t="n">
        <v>46</v>
      </c>
      <c r="D527" s="0" t="n">
        <v>20.3333333333</v>
      </c>
      <c r="E527" s="0" t="n">
        <v>46</v>
      </c>
      <c r="F527" s="0" t="n">
        <v>11.9818181818</v>
      </c>
      <c r="G527" s="0" t="n">
        <v>15.4845050812</v>
      </c>
      <c r="H527" s="0" t="n">
        <v>3628.10376166</v>
      </c>
      <c r="I527" s="0" t="n">
        <v>0.666005081177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B527-(B527+C527)/2</f>
        <v>-13</v>
      </c>
      <c r="Y527" s="0" t="n">
        <f aca="false">ABS(G527)</f>
        <v>15.4845050812</v>
      </c>
    </row>
    <row r="528" customFormat="false" ht="12.8" hidden="false" customHeight="false" outlineLevel="0" collapsed="false">
      <c r="A528" s="0" t="n">
        <v>1554768867.9</v>
      </c>
      <c r="B528" s="0" t="n">
        <v>20</v>
      </c>
      <c r="C528" s="0" t="n">
        <v>45</v>
      </c>
      <c r="D528" s="0" t="n">
        <v>20.6666666667</v>
      </c>
      <c r="E528" s="0" t="n">
        <v>45.6666666667</v>
      </c>
      <c r="F528" s="0" t="n">
        <v>12.796969697</v>
      </c>
      <c r="G528" s="0" t="n">
        <v>14.985</v>
      </c>
      <c r="H528" s="0" t="n">
        <v>3643.08876166</v>
      </c>
      <c r="I528" s="0" t="n">
        <v>-0.499505081177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B528-(B528+C528)/2</f>
        <v>-12.5</v>
      </c>
      <c r="Y528" s="0" t="n">
        <f aca="false">ABS(G528)</f>
        <v>14.985</v>
      </c>
    </row>
    <row r="529" customFormat="false" ht="12.8" hidden="false" customHeight="false" outlineLevel="0" collapsed="false">
      <c r="A529" s="0" t="n">
        <v>1554768868</v>
      </c>
      <c r="B529" s="0" t="n">
        <v>18</v>
      </c>
      <c r="C529" s="0" t="n">
        <v>48</v>
      </c>
      <c r="D529" s="0" t="n">
        <v>18.3333333333</v>
      </c>
      <c r="E529" s="0" t="n">
        <v>48</v>
      </c>
      <c r="F529" s="0" t="n">
        <v>12.2212121212</v>
      </c>
      <c r="G529" s="0" t="n">
        <v>17.649</v>
      </c>
      <c r="H529" s="0" t="n">
        <v>3660.73776166</v>
      </c>
      <c r="I529" s="0" t="n">
        <v>2.664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B529-(B529+C529)/2</f>
        <v>-15</v>
      </c>
      <c r="Y529" s="0" t="n">
        <f aca="false">ABS(G529)</f>
        <v>17.649</v>
      </c>
    </row>
    <row r="530" customFormat="false" ht="12.8" hidden="false" customHeight="false" outlineLevel="0" collapsed="false">
      <c r="A530" s="0" t="n">
        <v>1554768868.09</v>
      </c>
      <c r="B530" s="0" t="n">
        <v>16</v>
      </c>
      <c r="C530" s="0" t="n">
        <v>50</v>
      </c>
      <c r="D530" s="0" t="n">
        <v>16.3333333333</v>
      </c>
      <c r="E530" s="0" t="n">
        <v>50</v>
      </c>
      <c r="F530" s="0" t="n">
        <v>11.9090909091</v>
      </c>
      <c r="G530" s="0" t="n">
        <v>20.1465</v>
      </c>
      <c r="H530" s="0" t="n">
        <v>3680.88426166</v>
      </c>
      <c r="I530" s="0" t="n">
        <v>2.4975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B530-(B530+C530)/2</f>
        <v>-17</v>
      </c>
      <c r="Y530" s="0" t="n">
        <f aca="false">ABS(G530)</f>
        <v>20.1465</v>
      </c>
    </row>
    <row r="531" customFormat="false" ht="12.8" hidden="false" customHeight="false" outlineLevel="0" collapsed="false">
      <c r="A531" s="0" t="n">
        <v>1554768868.18</v>
      </c>
      <c r="B531" s="0" t="n">
        <v>15</v>
      </c>
      <c r="C531" s="0" t="n">
        <v>51</v>
      </c>
      <c r="D531" s="0" t="n">
        <v>15</v>
      </c>
      <c r="E531" s="0" t="n">
        <v>51.3333333333</v>
      </c>
      <c r="F531" s="0" t="n">
        <v>12.1909090909</v>
      </c>
      <c r="G531" s="0" t="n">
        <v>21.645</v>
      </c>
      <c r="H531" s="0" t="n">
        <v>3702.52926166</v>
      </c>
      <c r="I531" s="0" t="n">
        <v>1.4985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B531-(B531+C531)/2</f>
        <v>-18</v>
      </c>
      <c r="Y531" s="0" t="n">
        <f aca="false">ABS(G531)</f>
        <v>21.645</v>
      </c>
    </row>
    <row r="532" customFormat="false" ht="12.8" hidden="false" customHeight="false" outlineLevel="0" collapsed="false">
      <c r="A532" s="0" t="n">
        <v>1554768868.28</v>
      </c>
      <c r="B532" s="0" t="n">
        <v>17</v>
      </c>
      <c r="C532" s="0" t="n">
        <v>49</v>
      </c>
      <c r="D532" s="0" t="n">
        <v>17.3333333333</v>
      </c>
      <c r="E532" s="0" t="n">
        <v>49</v>
      </c>
      <c r="F532" s="0" t="n">
        <v>12.1363636364</v>
      </c>
      <c r="G532" s="0" t="n">
        <v>19.1475025406</v>
      </c>
      <c r="H532" s="0" t="n">
        <v>3721.6767642</v>
      </c>
      <c r="I532" s="0" t="n">
        <v>-2.49749745941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B532-(B532+C532)/2</f>
        <v>-16</v>
      </c>
      <c r="Y532" s="0" t="n">
        <f aca="false">ABS(G532)</f>
        <v>19.1475025406</v>
      </c>
    </row>
    <row r="533" customFormat="false" ht="12.8" hidden="false" customHeight="false" outlineLevel="0" collapsed="false">
      <c r="A533" s="0" t="n">
        <v>1554768868.37</v>
      </c>
      <c r="B533" s="0" t="n">
        <v>19</v>
      </c>
      <c r="C533" s="0" t="n">
        <v>46</v>
      </c>
      <c r="D533" s="0" t="n">
        <v>19.6666666667</v>
      </c>
      <c r="E533" s="0" t="n">
        <v>46.6666666667</v>
      </c>
      <c r="F533" s="0" t="n">
        <v>11.2575757576</v>
      </c>
      <c r="G533" s="0" t="n">
        <v>16.1505</v>
      </c>
      <c r="H533" s="0" t="n">
        <v>3737.8272642</v>
      </c>
      <c r="I533" s="0" t="n">
        <v>-2.99700254059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B533-(B533+C533)/2</f>
        <v>-13.5</v>
      </c>
      <c r="Y533" s="0" t="n">
        <f aca="false">ABS(G533)</f>
        <v>16.1505</v>
      </c>
    </row>
    <row r="534" customFormat="false" ht="12.8" hidden="false" customHeight="false" outlineLevel="0" collapsed="false">
      <c r="A534" s="0" t="n">
        <v>1554768868.46</v>
      </c>
      <c r="B534" s="0" t="n">
        <v>15</v>
      </c>
      <c r="C534" s="0" t="n">
        <v>50</v>
      </c>
      <c r="D534" s="0" t="n">
        <v>15.6666666667</v>
      </c>
      <c r="E534" s="0" t="n">
        <v>50.6666666667</v>
      </c>
      <c r="F534" s="0" t="n">
        <v>12.9151515152</v>
      </c>
      <c r="G534" s="0" t="n">
        <v>20.979</v>
      </c>
      <c r="H534" s="0" t="n">
        <v>3758.8062642</v>
      </c>
      <c r="I534" s="0" t="n">
        <v>4.8285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B534-(B534+C534)/2</f>
        <v>-17.5</v>
      </c>
      <c r="Y534" s="0" t="n">
        <f aca="false">ABS(G534)</f>
        <v>20.979</v>
      </c>
    </row>
    <row r="535" customFormat="false" ht="12.8" hidden="false" customHeight="false" outlineLevel="0" collapsed="false">
      <c r="A535" s="0" t="n">
        <v>1554768868.56</v>
      </c>
      <c r="B535" s="0" t="n">
        <v>11</v>
      </c>
      <c r="C535" s="0" t="n">
        <v>54</v>
      </c>
      <c r="D535" s="0" t="n">
        <v>11.6666666667</v>
      </c>
      <c r="E535" s="0" t="n">
        <v>54.6666666667</v>
      </c>
      <c r="F535" s="0" t="n">
        <v>15.8909090909</v>
      </c>
      <c r="G535" s="0" t="n">
        <v>25.641</v>
      </c>
      <c r="H535" s="0" t="n">
        <v>3784.4472642</v>
      </c>
      <c r="I535" s="0" t="n">
        <v>4.662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B535-(B535+C535)/2</f>
        <v>-21.5</v>
      </c>
      <c r="Y535" s="0" t="n">
        <f aca="false">ABS(G535)</f>
        <v>25.641</v>
      </c>
    </row>
    <row r="536" customFormat="false" ht="12.8" hidden="false" customHeight="false" outlineLevel="0" collapsed="false">
      <c r="A536" s="0" t="n">
        <v>1554768868.65</v>
      </c>
      <c r="B536" s="0" t="n">
        <v>13</v>
      </c>
      <c r="C536" s="0" t="n">
        <v>53</v>
      </c>
      <c r="D536" s="0" t="n">
        <v>13.3333333333</v>
      </c>
      <c r="E536" s="0" t="n">
        <v>53</v>
      </c>
      <c r="F536" s="0" t="n">
        <v>18.0242424242</v>
      </c>
      <c r="G536" s="0" t="n">
        <v>23.8906743393</v>
      </c>
      <c r="H536" s="0" t="n">
        <v>3808.33793854</v>
      </c>
      <c r="I536" s="0" t="n">
        <v>-1.75032566071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B536-(B536+C536)/2</f>
        <v>-20</v>
      </c>
      <c r="Y536" s="0" t="n">
        <f aca="false">ABS(G536)</f>
        <v>23.8906743393</v>
      </c>
    </row>
    <row r="537" customFormat="false" ht="12.8" hidden="false" customHeight="false" outlineLevel="0" collapsed="false">
      <c r="A537" s="0" t="n">
        <v>1554768868.74</v>
      </c>
      <c r="B537" s="0" t="n">
        <v>14</v>
      </c>
      <c r="C537" s="0" t="n">
        <v>52</v>
      </c>
      <c r="D537" s="0" t="n">
        <v>14.3333333333</v>
      </c>
      <c r="E537" s="0" t="n">
        <v>52</v>
      </c>
      <c r="F537" s="0" t="n">
        <v>17.7272727273</v>
      </c>
      <c r="G537" s="0" t="n">
        <v>22.4775050812</v>
      </c>
      <c r="H537" s="0" t="n">
        <v>3830.81544362</v>
      </c>
      <c r="I537" s="0" t="n">
        <v>-1.41316925812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B537-(B537+C537)/2</f>
        <v>-19</v>
      </c>
      <c r="Y537" s="0" t="n">
        <f aca="false">ABS(G537)</f>
        <v>22.4775050812</v>
      </c>
    </row>
    <row r="538" customFormat="false" ht="12.8" hidden="false" customHeight="false" outlineLevel="0" collapsed="false">
      <c r="A538" s="0" t="n">
        <v>1554768868.84</v>
      </c>
      <c r="B538" s="0" t="n">
        <v>10</v>
      </c>
      <c r="C538" s="0" t="n">
        <v>55</v>
      </c>
      <c r="D538" s="0" t="n">
        <v>10.6666666667</v>
      </c>
      <c r="E538" s="0" t="n">
        <v>55.6666666667</v>
      </c>
      <c r="F538" s="0" t="n">
        <v>15.796969697</v>
      </c>
      <c r="G538" s="0" t="n">
        <v>26.8065</v>
      </c>
      <c r="H538" s="0" t="n">
        <v>3857.62194362</v>
      </c>
      <c r="I538" s="0" t="n">
        <v>4.32899491882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B538-(B538+C538)/2</f>
        <v>-22.5</v>
      </c>
      <c r="Y538" s="0" t="n">
        <f aca="false">ABS(G538)</f>
        <v>26.8065</v>
      </c>
    </row>
    <row r="539" customFormat="false" ht="12.8" hidden="false" customHeight="false" outlineLevel="0" collapsed="false">
      <c r="A539" s="0" t="n">
        <v>1554768868.93</v>
      </c>
      <c r="B539" s="0" t="n">
        <v>10</v>
      </c>
      <c r="C539" s="0" t="n">
        <v>55</v>
      </c>
      <c r="D539" s="0" t="n">
        <v>10.6666666667</v>
      </c>
      <c r="E539" s="0" t="n">
        <v>55.6666666667</v>
      </c>
      <c r="F539" s="0" t="n">
        <v>14.0575757576</v>
      </c>
      <c r="G539" s="0" t="n">
        <v>26.8065025406</v>
      </c>
      <c r="H539" s="0" t="n">
        <v>3884.42844616</v>
      </c>
      <c r="I539" s="0" t="n">
        <v>2.54058837967E-006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B539-(B539+C539)/2</f>
        <v>-22.5</v>
      </c>
      <c r="Y539" s="0" t="n">
        <f aca="false">ABS(G539)</f>
        <v>26.8065025406</v>
      </c>
    </row>
    <row r="540" customFormat="false" ht="12.8" hidden="false" customHeight="false" outlineLevel="0" collapsed="false">
      <c r="A540" s="0" t="n">
        <v>1554768869.03</v>
      </c>
      <c r="B540" s="0" t="n">
        <v>13</v>
      </c>
      <c r="C540" s="0" t="n">
        <v>52</v>
      </c>
      <c r="D540" s="0" t="n">
        <v>13.6666666667</v>
      </c>
      <c r="E540" s="0" t="n">
        <v>52.6666666667</v>
      </c>
      <c r="F540" s="0" t="n">
        <v>12.5242424242</v>
      </c>
      <c r="G540" s="0" t="n">
        <v>23.31</v>
      </c>
      <c r="H540" s="0" t="n">
        <v>3907.73844616</v>
      </c>
      <c r="I540" s="0" t="n">
        <v>-3.49650254059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B540-(B540+C540)/2</f>
        <v>-19.5</v>
      </c>
      <c r="Y540" s="0" t="n">
        <f aca="false">ABS(G540)</f>
        <v>23.31</v>
      </c>
    </row>
    <row r="541" customFormat="false" ht="12.8" hidden="false" customHeight="false" outlineLevel="0" collapsed="false">
      <c r="A541" s="0" t="n">
        <v>1554768869.12</v>
      </c>
      <c r="B541" s="0" t="n">
        <v>18</v>
      </c>
      <c r="C541" s="0" t="n">
        <v>47</v>
      </c>
      <c r="D541" s="0" t="n">
        <v>18.6666666667</v>
      </c>
      <c r="E541" s="0" t="n">
        <v>47.6666666667</v>
      </c>
      <c r="F541" s="0" t="n">
        <v>11.2454545455</v>
      </c>
      <c r="G541" s="0" t="n">
        <v>17.316</v>
      </c>
      <c r="H541" s="0" t="n">
        <v>3925.05444616</v>
      </c>
      <c r="I541" s="0" t="n">
        <v>-5.994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B541-(B541+C541)/2</f>
        <v>-14.5</v>
      </c>
      <c r="Y541" s="0" t="n">
        <f aca="false">ABS(G541)</f>
        <v>17.316</v>
      </c>
    </row>
    <row r="542" customFormat="false" ht="12.8" hidden="false" customHeight="false" outlineLevel="0" collapsed="false">
      <c r="A542" s="0" t="n">
        <v>1554768869.21</v>
      </c>
      <c r="B542" s="0" t="n">
        <v>24</v>
      </c>
      <c r="C542" s="0" t="n">
        <v>42</v>
      </c>
      <c r="D542" s="0" t="n">
        <v>24</v>
      </c>
      <c r="E542" s="0" t="n">
        <v>42.3333333333</v>
      </c>
      <c r="F542" s="0" t="n">
        <v>10.5272727273</v>
      </c>
      <c r="G542" s="0" t="n">
        <v>11.1555050812</v>
      </c>
      <c r="H542" s="0" t="n">
        <v>3936.20995124</v>
      </c>
      <c r="I542" s="0" t="n">
        <v>-6.16049491882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B542-(B542+C542)/2</f>
        <v>-9</v>
      </c>
      <c r="Y542" s="0" t="n">
        <f aca="false">ABS(G542)</f>
        <v>11.1555050812</v>
      </c>
    </row>
    <row r="543" customFormat="false" ht="12.8" hidden="false" customHeight="false" outlineLevel="0" collapsed="false">
      <c r="A543" s="0" t="n">
        <v>1554768869.31</v>
      </c>
      <c r="B543" s="0" t="n">
        <v>28</v>
      </c>
      <c r="C543" s="0" t="n">
        <v>38</v>
      </c>
      <c r="D543" s="0" t="n">
        <v>28.3333333333</v>
      </c>
      <c r="E543" s="0" t="n">
        <v>38</v>
      </c>
      <c r="F543" s="0" t="n">
        <v>10.2636363636</v>
      </c>
      <c r="G543" s="0" t="n">
        <v>5.994</v>
      </c>
      <c r="H543" s="0" t="n">
        <v>3942.20395124</v>
      </c>
      <c r="I543" s="0" t="n">
        <v>-5.16150508118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B543-(B543+C543)/2</f>
        <v>-5</v>
      </c>
      <c r="Y543" s="0" t="n">
        <f aca="false">ABS(G543)</f>
        <v>5.994</v>
      </c>
    </row>
    <row r="544" customFormat="false" ht="12.8" hidden="false" customHeight="false" outlineLevel="0" collapsed="false">
      <c r="A544" s="0" t="n">
        <v>1554768869.4</v>
      </c>
      <c r="B544" s="0" t="n">
        <v>30</v>
      </c>
      <c r="C544" s="0" t="n">
        <v>35</v>
      </c>
      <c r="D544" s="0" t="n">
        <v>31</v>
      </c>
      <c r="E544" s="0" t="n">
        <v>35.3333333333</v>
      </c>
      <c r="F544" s="0" t="n">
        <v>10.1</v>
      </c>
      <c r="G544" s="0" t="n">
        <v>2.664</v>
      </c>
      <c r="H544" s="0" t="n">
        <v>3944.86795124</v>
      </c>
      <c r="I544" s="0" t="n">
        <v>-3.33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B544-(B544+C544)/2</f>
        <v>-2.5</v>
      </c>
      <c r="Y544" s="0" t="n">
        <f aca="false">ABS(G544)</f>
        <v>2.664</v>
      </c>
    </row>
    <row r="545" customFormat="false" ht="12.8" hidden="false" customHeight="false" outlineLevel="0" collapsed="false">
      <c r="A545" s="0" t="n">
        <v>1554768869.49</v>
      </c>
      <c r="B545" s="0" t="n">
        <v>31</v>
      </c>
      <c r="C545" s="0" t="n">
        <v>34</v>
      </c>
      <c r="D545" s="0" t="n">
        <v>31.6666666667</v>
      </c>
      <c r="E545" s="0" t="n">
        <v>34.6666666667</v>
      </c>
      <c r="F545" s="0" t="n">
        <v>10.0787878788</v>
      </c>
      <c r="G545" s="0" t="n">
        <v>1.8315</v>
      </c>
      <c r="H545" s="0" t="n">
        <v>3946.69945124</v>
      </c>
      <c r="I545" s="0" t="n">
        <v>-0.8325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B545-(B545+C545)/2</f>
        <v>-1.5</v>
      </c>
      <c r="Y545" s="0" t="n">
        <f aca="false">ABS(G545)</f>
        <v>1.8315</v>
      </c>
    </row>
    <row r="546" customFormat="false" ht="12.8" hidden="false" customHeight="false" outlineLevel="0" collapsed="false">
      <c r="A546" s="0" t="n">
        <v>1554768869.59</v>
      </c>
      <c r="B546" s="0" t="n">
        <v>30</v>
      </c>
      <c r="C546" s="0" t="n">
        <v>35</v>
      </c>
      <c r="D546" s="0" t="n">
        <v>31</v>
      </c>
      <c r="E546" s="0" t="n">
        <v>35.3333333333</v>
      </c>
      <c r="F546" s="0" t="n">
        <v>10.1090909091</v>
      </c>
      <c r="G546" s="0" t="n">
        <v>2.664</v>
      </c>
      <c r="H546" s="0" t="n">
        <v>3949.36345124</v>
      </c>
      <c r="I546" s="0" t="n">
        <v>0.8325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B546-(B546+C546)/2</f>
        <v>-2.5</v>
      </c>
      <c r="Y546" s="0" t="n">
        <f aca="false">ABS(G546)</f>
        <v>2.664</v>
      </c>
    </row>
    <row r="547" customFormat="false" ht="12.8" hidden="false" customHeight="false" outlineLevel="0" collapsed="false">
      <c r="A547" s="0" t="n">
        <v>1554768869.68</v>
      </c>
      <c r="B547" s="0" t="n">
        <v>29</v>
      </c>
      <c r="C547" s="0" t="n">
        <v>36</v>
      </c>
      <c r="D547" s="0" t="n">
        <v>29.6666666667</v>
      </c>
      <c r="E547" s="0" t="n">
        <v>36.6666666667</v>
      </c>
      <c r="F547" s="0" t="n">
        <v>10.0606060606</v>
      </c>
      <c r="G547" s="0" t="n">
        <v>4.329</v>
      </c>
      <c r="H547" s="0" t="n">
        <v>3953.69245124</v>
      </c>
      <c r="I547" s="0" t="n">
        <v>1.665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B547-(B547+C547)/2</f>
        <v>-3.5</v>
      </c>
      <c r="Y547" s="0" t="n">
        <f aca="false">ABS(G547)</f>
        <v>4.329</v>
      </c>
    </row>
    <row r="548" customFormat="false" ht="12.8" hidden="false" customHeight="false" outlineLevel="0" collapsed="false">
      <c r="A548" s="0" t="n">
        <v>1554768869.78</v>
      </c>
      <c r="B548" s="0" t="n">
        <v>28</v>
      </c>
      <c r="C548" s="0" t="n">
        <v>38</v>
      </c>
      <c r="D548" s="0" t="n">
        <v>28.3333333333</v>
      </c>
      <c r="E548" s="0" t="n">
        <v>38</v>
      </c>
      <c r="F548" s="0" t="n">
        <v>10.0181818182</v>
      </c>
      <c r="G548" s="0" t="n">
        <v>5.8275</v>
      </c>
      <c r="H548" s="0" t="n">
        <v>3959.51995124</v>
      </c>
      <c r="I548" s="0" t="n">
        <v>1.4985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B548-(B548+C548)/2</f>
        <v>-5</v>
      </c>
      <c r="Y548" s="0" t="n">
        <f aca="false">ABS(G548)</f>
        <v>5.8275</v>
      </c>
    </row>
    <row r="549" customFormat="false" ht="12.8" hidden="false" customHeight="false" outlineLevel="0" collapsed="false">
      <c r="A549" s="0" t="n">
        <v>1554768869.87</v>
      </c>
      <c r="B549" s="0" t="n">
        <v>27</v>
      </c>
      <c r="C549" s="0" t="n">
        <v>38</v>
      </c>
      <c r="D549" s="0" t="n">
        <v>27.6666666667</v>
      </c>
      <c r="E549" s="0" t="n">
        <v>38.6666666667</v>
      </c>
      <c r="F549" s="0" t="n">
        <v>10.0393939394</v>
      </c>
      <c r="G549" s="0" t="n">
        <v>6.66</v>
      </c>
      <c r="H549" s="0" t="n">
        <v>3966.17995124</v>
      </c>
      <c r="I549" s="0" t="n">
        <v>0.8325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B549-(B549+C549)/2</f>
        <v>-5.5</v>
      </c>
      <c r="Y549" s="0" t="n">
        <f aca="false">ABS(G549)</f>
        <v>6.66</v>
      </c>
    </row>
    <row r="550" customFormat="false" ht="12.8" hidden="false" customHeight="false" outlineLevel="0" collapsed="false">
      <c r="A550" s="0" t="n">
        <v>1554768869.96</v>
      </c>
      <c r="B550" s="0" t="n">
        <v>27</v>
      </c>
      <c r="C550" s="0" t="n">
        <v>39</v>
      </c>
      <c r="D550" s="0" t="n">
        <v>27.3333333333</v>
      </c>
      <c r="E550" s="0" t="n">
        <v>39</v>
      </c>
      <c r="F550" s="0" t="n">
        <v>9.92727272727</v>
      </c>
      <c r="G550" s="0" t="n">
        <v>7.1595</v>
      </c>
      <c r="H550" s="0" t="n">
        <v>3973.33945124</v>
      </c>
      <c r="I550" s="0" t="n">
        <v>0.4995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B550-(B550+C550)/2</f>
        <v>-6</v>
      </c>
      <c r="Y550" s="0" t="n">
        <f aca="false">ABS(G550)</f>
        <v>7.1595</v>
      </c>
    </row>
    <row r="551" customFormat="false" ht="12.8" hidden="false" customHeight="false" outlineLevel="0" collapsed="false">
      <c r="A551" s="0" t="n">
        <v>1554768870.06</v>
      </c>
      <c r="B551" s="0" t="n">
        <v>27</v>
      </c>
      <c r="C551" s="0" t="n">
        <v>39</v>
      </c>
      <c r="D551" s="0" t="n">
        <v>27.3333333333</v>
      </c>
      <c r="E551" s="0" t="n">
        <v>39</v>
      </c>
      <c r="F551" s="0" t="n">
        <v>9.88484848483</v>
      </c>
      <c r="G551" s="0" t="n">
        <v>6.8265</v>
      </c>
      <c r="H551" s="0" t="n">
        <v>3980.16595124</v>
      </c>
      <c r="I551" s="0" t="n">
        <v>-0.333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B551-(B551+C551)/2</f>
        <v>-6</v>
      </c>
      <c r="Y551" s="0" t="n">
        <f aca="false">ABS(G551)</f>
        <v>6.8265</v>
      </c>
    </row>
    <row r="552" customFormat="false" ht="12.8" hidden="false" customHeight="false" outlineLevel="0" collapsed="false">
      <c r="A552" s="0" t="n">
        <v>1554768870.15</v>
      </c>
      <c r="B552" s="0" t="n">
        <v>27</v>
      </c>
      <c r="C552" s="0" t="n">
        <v>38</v>
      </c>
      <c r="D552" s="0" t="n">
        <v>28</v>
      </c>
      <c r="E552" s="0" t="n">
        <v>38.3333333333</v>
      </c>
      <c r="F552" s="0" t="n">
        <v>9.8212121212</v>
      </c>
      <c r="G552" s="0" t="n">
        <v>6.327</v>
      </c>
      <c r="H552" s="0" t="n">
        <v>3986.49295124</v>
      </c>
      <c r="I552" s="0" t="n">
        <v>-0.4995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B552-(B552+C552)/2</f>
        <v>-5.5</v>
      </c>
      <c r="Y552" s="0" t="n">
        <f aca="false">ABS(G552)</f>
        <v>6.327</v>
      </c>
    </row>
    <row r="553" customFormat="false" ht="12.8" hidden="false" customHeight="false" outlineLevel="0" collapsed="false">
      <c r="A553" s="0" t="n">
        <v>1554768870.25</v>
      </c>
      <c r="B553" s="0" t="n">
        <v>28</v>
      </c>
      <c r="C553" s="0" t="n">
        <v>37</v>
      </c>
      <c r="D553" s="0" t="n">
        <v>28.6666666667</v>
      </c>
      <c r="E553" s="0" t="n">
        <v>37.6666666667</v>
      </c>
      <c r="F553" s="0" t="n">
        <v>9.72727272727</v>
      </c>
      <c r="G553" s="0" t="n">
        <v>5.328</v>
      </c>
      <c r="H553" s="0" t="n">
        <v>3991.82095124</v>
      </c>
      <c r="I553" s="0" t="n">
        <v>-0.999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B553-(B553+C553)/2</f>
        <v>-4.5</v>
      </c>
      <c r="Y553" s="0" t="n">
        <f aca="false">ABS(G553)</f>
        <v>5.328</v>
      </c>
    </row>
    <row r="554" customFormat="false" ht="12.8" hidden="false" customHeight="false" outlineLevel="0" collapsed="false">
      <c r="A554" s="0" t="n">
        <v>1554768870.34</v>
      </c>
      <c r="B554" s="0" t="n">
        <v>30</v>
      </c>
      <c r="C554" s="0" t="n">
        <v>36</v>
      </c>
      <c r="D554" s="0" t="n">
        <v>30</v>
      </c>
      <c r="E554" s="0" t="n">
        <v>36.3333333333</v>
      </c>
      <c r="F554" s="0" t="n">
        <v>9.70303030303</v>
      </c>
      <c r="G554" s="0" t="n">
        <v>3.663</v>
      </c>
      <c r="H554" s="0" t="n">
        <v>3995.48395124</v>
      </c>
      <c r="I554" s="0" t="n">
        <v>-1.665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B554-(B554+C554)/2</f>
        <v>-3</v>
      </c>
      <c r="Y554" s="0" t="n">
        <f aca="false">ABS(G554)</f>
        <v>3.663</v>
      </c>
    </row>
    <row r="555" customFormat="false" ht="12.8" hidden="false" customHeight="false" outlineLevel="0" collapsed="false">
      <c r="A555" s="0" t="n">
        <v>1554768870.43</v>
      </c>
      <c r="B555" s="0" t="n">
        <v>31</v>
      </c>
      <c r="C555" s="0" t="n">
        <v>35</v>
      </c>
      <c r="D555" s="0" t="n">
        <v>31.3333333333</v>
      </c>
      <c r="E555" s="0" t="n">
        <v>35</v>
      </c>
      <c r="F555" s="0" t="n">
        <v>9.7</v>
      </c>
      <c r="G555" s="0" t="n">
        <v>2.1645</v>
      </c>
      <c r="H555" s="0" t="n">
        <v>3997.64845124</v>
      </c>
      <c r="I555" s="0" t="n">
        <v>-1.4985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B555-(B555+C555)/2</f>
        <v>-2</v>
      </c>
      <c r="Y555" s="0" t="n">
        <f aca="false">ABS(G555)</f>
        <v>2.1645</v>
      </c>
    </row>
    <row r="556" customFormat="false" ht="12.8" hidden="false" customHeight="false" outlineLevel="0" collapsed="false">
      <c r="A556" s="0" t="n">
        <v>1554768870.53</v>
      </c>
      <c r="B556" s="0" t="n">
        <v>32</v>
      </c>
      <c r="C556" s="0" t="n">
        <v>34</v>
      </c>
      <c r="D556" s="0" t="n">
        <v>32.3333333333</v>
      </c>
      <c r="E556" s="0" t="n">
        <v>34</v>
      </c>
      <c r="F556" s="0" t="n">
        <v>9.69696969697</v>
      </c>
      <c r="G556" s="0" t="n">
        <v>0.999</v>
      </c>
      <c r="H556" s="0" t="n">
        <v>3998.64745124</v>
      </c>
      <c r="I556" s="0" t="n">
        <v>-1.1655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B556-(B556+C556)/2</f>
        <v>-1</v>
      </c>
      <c r="Y556" s="0" t="n">
        <f aca="false">ABS(G556)</f>
        <v>0.999</v>
      </c>
    </row>
    <row r="557" customFormat="false" ht="12.8" hidden="false" customHeight="false" outlineLevel="0" collapsed="false">
      <c r="A557" s="0" t="n">
        <v>1554768870.62</v>
      </c>
      <c r="B557" s="0" t="n">
        <v>33</v>
      </c>
      <c r="C557" s="0" t="n">
        <v>33</v>
      </c>
      <c r="D557" s="0" t="n">
        <v>33</v>
      </c>
      <c r="E557" s="0" t="n">
        <v>33.3333333333</v>
      </c>
      <c r="F557" s="0" t="n">
        <v>9.70606060607</v>
      </c>
      <c r="G557" s="0" t="n">
        <v>0.1665</v>
      </c>
      <c r="H557" s="0" t="n">
        <v>3998.81395124</v>
      </c>
      <c r="I557" s="0" t="n">
        <v>-0.8325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B557-(B557+C557)/2</f>
        <v>0</v>
      </c>
      <c r="Y557" s="0" t="n">
        <f aca="false">ABS(G557)</f>
        <v>0.1665</v>
      </c>
    </row>
    <row r="558" customFormat="false" ht="12.8" hidden="false" customHeight="false" outlineLevel="0" collapsed="false">
      <c r="A558" s="0" t="n">
        <v>1554768870.71</v>
      </c>
      <c r="B558" s="0" t="n">
        <v>33</v>
      </c>
      <c r="C558" s="0" t="n">
        <v>33</v>
      </c>
      <c r="D558" s="0" t="n">
        <v>33.3333333333</v>
      </c>
      <c r="E558" s="0" t="n">
        <v>33</v>
      </c>
      <c r="F558" s="0" t="n">
        <v>9.72727272727</v>
      </c>
      <c r="G558" s="0" t="n">
        <v>-0.333</v>
      </c>
      <c r="H558" s="0" t="n">
        <v>3998.48095124</v>
      </c>
      <c r="I558" s="0" t="n">
        <v>-0.4995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B558-(B558+C558)/2</f>
        <v>0</v>
      </c>
      <c r="Y558" s="0" t="n">
        <f aca="false">ABS(G558)</f>
        <v>0.333</v>
      </c>
    </row>
    <row r="559" customFormat="false" ht="12.8" hidden="false" customHeight="false" outlineLevel="0" collapsed="false">
      <c r="A559" s="0" t="n">
        <v>1554768870.81</v>
      </c>
      <c r="B559" s="0" t="n">
        <v>33</v>
      </c>
      <c r="C559" s="0" t="n">
        <v>33</v>
      </c>
      <c r="D559" s="0" t="n">
        <v>33.3333333333</v>
      </c>
      <c r="E559" s="0" t="n">
        <v>33</v>
      </c>
      <c r="F559" s="0" t="n">
        <v>9.7787878788</v>
      </c>
      <c r="G559" s="0" t="n">
        <v>-0.333</v>
      </c>
      <c r="H559" s="0" t="n">
        <v>3998.14795124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B559-(B559+C559)/2</f>
        <v>0</v>
      </c>
      <c r="Y559" s="0" t="n">
        <f aca="false">ABS(G559)</f>
        <v>0.333</v>
      </c>
    </row>
    <row r="560" customFormat="false" ht="12.8" hidden="false" customHeight="false" outlineLevel="0" collapsed="false">
      <c r="A560" s="0" t="n">
        <v>1554768870.9</v>
      </c>
      <c r="B560" s="0" t="n">
        <v>33</v>
      </c>
      <c r="C560" s="0" t="n">
        <v>33</v>
      </c>
      <c r="D560" s="0" t="n">
        <v>33</v>
      </c>
      <c r="E560" s="0" t="n">
        <v>33.3333333333</v>
      </c>
      <c r="F560" s="0" t="n">
        <v>9.8</v>
      </c>
      <c r="G560" s="0" t="n">
        <v>0.333</v>
      </c>
      <c r="H560" s="0" t="n">
        <v>3998.48095124</v>
      </c>
      <c r="I560" s="0" t="n">
        <v>0.666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B560-(B560+C560)/2</f>
        <v>0</v>
      </c>
      <c r="Y560" s="0" t="n">
        <f aca="false">ABS(G560)</f>
        <v>0.333</v>
      </c>
    </row>
    <row r="561" customFormat="false" ht="12.8" hidden="false" customHeight="false" outlineLevel="0" collapsed="false">
      <c r="A561" s="0" t="n">
        <v>1554768870.99</v>
      </c>
      <c r="B561" s="0" t="n">
        <v>32</v>
      </c>
      <c r="C561" s="0" t="n">
        <v>34</v>
      </c>
      <c r="D561" s="0" t="n">
        <v>32.3333333333</v>
      </c>
      <c r="E561" s="0" t="n">
        <v>34</v>
      </c>
      <c r="F561" s="0" t="n">
        <v>9.90303030303</v>
      </c>
      <c r="G561" s="0" t="n">
        <v>1.1655</v>
      </c>
      <c r="H561" s="0" t="n">
        <v>3999.64645124</v>
      </c>
      <c r="I561" s="0" t="n">
        <v>0.8325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B561-(B561+C561)/2</f>
        <v>-1</v>
      </c>
      <c r="Y561" s="0" t="n">
        <f aca="false">ABS(G561)</f>
        <v>1.1655</v>
      </c>
    </row>
    <row r="562" customFormat="false" ht="12.8" hidden="false" customHeight="false" outlineLevel="0" collapsed="false">
      <c r="A562" s="0" t="n">
        <v>1554768871.09</v>
      </c>
      <c r="B562" s="0" t="n">
        <v>31</v>
      </c>
      <c r="C562" s="0" t="n">
        <v>34</v>
      </c>
      <c r="D562" s="0" t="n">
        <v>31.6666666667</v>
      </c>
      <c r="E562" s="0" t="n">
        <v>34.6666666667</v>
      </c>
      <c r="F562" s="0" t="n">
        <v>9.94545454547</v>
      </c>
      <c r="G562" s="0" t="n">
        <v>1.8315</v>
      </c>
      <c r="H562" s="0" t="n">
        <v>4001.47795124</v>
      </c>
      <c r="I562" s="0" t="n">
        <v>0.666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B562-(B562+C562)/2</f>
        <v>-1.5</v>
      </c>
      <c r="Y562" s="0" t="n">
        <f aca="false">ABS(G562)</f>
        <v>1.8315</v>
      </c>
    </row>
    <row r="563" customFormat="false" ht="12.8" hidden="false" customHeight="false" outlineLevel="0" collapsed="false">
      <c r="A563" s="0" t="n">
        <v>1554768871.18</v>
      </c>
      <c r="B563" s="0" t="n">
        <v>31</v>
      </c>
      <c r="C563" s="0" t="n">
        <v>35</v>
      </c>
      <c r="D563" s="0" t="n">
        <v>31</v>
      </c>
      <c r="E563" s="0" t="n">
        <v>35.3333333333</v>
      </c>
      <c r="F563" s="0" t="n">
        <v>9.95757575757</v>
      </c>
      <c r="G563" s="0" t="n">
        <v>2.4975</v>
      </c>
      <c r="H563" s="0" t="n">
        <v>4003.97545124</v>
      </c>
      <c r="I563" s="0" t="n">
        <v>0.666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B563-(B563+C563)/2</f>
        <v>-2</v>
      </c>
      <c r="Y563" s="0" t="n">
        <f aca="false">ABS(G563)</f>
        <v>2.4975</v>
      </c>
    </row>
    <row r="564" customFormat="false" ht="12.8" hidden="false" customHeight="false" outlineLevel="0" collapsed="false">
      <c r="A564" s="0" t="n">
        <v>1554768871.28</v>
      </c>
      <c r="B564" s="0" t="n">
        <v>30</v>
      </c>
      <c r="C564" s="0" t="n">
        <v>35</v>
      </c>
      <c r="D564" s="0" t="n">
        <v>30.6666666667</v>
      </c>
      <c r="E564" s="0" t="n">
        <v>35.6666666667</v>
      </c>
      <c r="F564" s="0" t="n">
        <v>9.9090909091</v>
      </c>
      <c r="G564" s="0" t="n">
        <v>3.1635</v>
      </c>
      <c r="H564" s="0" t="n">
        <v>4007.13895124</v>
      </c>
      <c r="I564" s="0" t="n">
        <v>0.666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B564-(B564+C564)/2</f>
        <v>-2.5</v>
      </c>
      <c r="Y564" s="0" t="n">
        <f aca="false">ABS(G564)</f>
        <v>3.1635</v>
      </c>
    </row>
    <row r="565" customFormat="false" ht="12.8" hidden="false" customHeight="false" outlineLevel="0" collapsed="false">
      <c r="A565" s="0" t="n">
        <v>1554768871.37</v>
      </c>
      <c r="B565" s="0" t="n">
        <v>29</v>
      </c>
      <c r="C565" s="0" t="n">
        <v>37</v>
      </c>
      <c r="D565" s="0" t="n">
        <v>29.3333333333</v>
      </c>
      <c r="E565" s="0" t="n">
        <v>37</v>
      </c>
      <c r="F565" s="0" t="n">
        <v>9.8393939394</v>
      </c>
      <c r="G565" s="0" t="n">
        <v>4.662</v>
      </c>
      <c r="H565" s="0" t="n">
        <v>4011.80095124</v>
      </c>
      <c r="I565" s="0" t="n">
        <v>1.4985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B565-(B565+C565)/2</f>
        <v>-4</v>
      </c>
      <c r="Y565" s="0" t="n">
        <f aca="false">ABS(G565)</f>
        <v>4.662</v>
      </c>
    </row>
    <row r="566" customFormat="false" ht="12.8" hidden="false" customHeight="false" outlineLevel="0" collapsed="false">
      <c r="A566" s="0" t="n">
        <v>1554768871.46</v>
      </c>
      <c r="B566" s="0" t="n">
        <v>28</v>
      </c>
      <c r="C566" s="0" t="n">
        <v>37</v>
      </c>
      <c r="D566" s="0" t="n">
        <v>28.6666666667</v>
      </c>
      <c r="E566" s="0" t="n">
        <v>37.6666666667</v>
      </c>
      <c r="F566" s="0" t="n">
        <v>9.81515151517</v>
      </c>
      <c r="G566" s="0" t="n">
        <v>5.328</v>
      </c>
      <c r="H566" s="0" t="n">
        <v>4017.12895124</v>
      </c>
      <c r="I566" s="0" t="n">
        <v>0.666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B566-(B566+C566)/2</f>
        <v>-4.5</v>
      </c>
      <c r="Y566" s="0" t="n">
        <f aca="false">ABS(G566)</f>
        <v>5.328</v>
      </c>
    </row>
    <row r="567" customFormat="false" ht="12.8" hidden="false" customHeight="false" outlineLevel="0" collapsed="false">
      <c r="A567" s="0" t="n">
        <v>1554768871.56</v>
      </c>
      <c r="B567" s="0" t="n">
        <v>27</v>
      </c>
      <c r="C567" s="0" t="n">
        <v>38</v>
      </c>
      <c r="D567" s="0" t="n">
        <v>27.6666666667</v>
      </c>
      <c r="E567" s="0" t="n">
        <v>38.6666666667</v>
      </c>
      <c r="F567" s="0" t="n">
        <v>9.74545454547</v>
      </c>
      <c r="G567" s="0" t="n">
        <v>6.4935</v>
      </c>
      <c r="H567" s="0" t="n">
        <v>4023.62245124</v>
      </c>
      <c r="I567" s="0" t="n">
        <v>1.1655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B567-(B567+C567)/2</f>
        <v>-5.5</v>
      </c>
      <c r="Y567" s="0" t="n">
        <f aca="false">ABS(G567)</f>
        <v>6.4935</v>
      </c>
    </row>
    <row r="568" customFormat="false" ht="12.8" hidden="false" customHeight="false" outlineLevel="0" collapsed="false">
      <c r="A568" s="0" t="n">
        <v>1554768871.65</v>
      </c>
      <c r="B568" s="0" t="n">
        <v>25</v>
      </c>
      <c r="C568" s="0" t="n">
        <v>40</v>
      </c>
      <c r="D568" s="0" t="n">
        <v>25.6666666667</v>
      </c>
      <c r="E568" s="0" t="n">
        <v>40.6666666667</v>
      </c>
      <c r="F568" s="0" t="n">
        <v>9.8909090909</v>
      </c>
      <c r="G568" s="0" t="n">
        <v>8.8245</v>
      </c>
      <c r="H568" s="0" t="n">
        <v>4032.44695124</v>
      </c>
      <c r="I568" s="0" t="n">
        <v>2.331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B568-(B568+C568)/2</f>
        <v>-7.5</v>
      </c>
      <c r="Y568" s="0" t="n">
        <f aca="false">ABS(G568)</f>
        <v>8.8245</v>
      </c>
    </row>
    <row r="569" customFormat="false" ht="12.8" hidden="false" customHeight="false" outlineLevel="0" collapsed="false">
      <c r="A569" s="0" t="n">
        <v>1554768871.74</v>
      </c>
      <c r="B569" s="0" t="n">
        <v>24</v>
      </c>
      <c r="C569" s="0" t="n">
        <v>41</v>
      </c>
      <c r="D569" s="0" t="n">
        <v>24.6666666667</v>
      </c>
      <c r="E569" s="0" t="n">
        <v>41.6666666667</v>
      </c>
      <c r="F569" s="0" t="n">
        <v>9.8212121212</v>
      </c>
      <c r="G569" s="0" t="n">
        <v>10.1565</v>
      </c>
      <c r="H569" s="0" t="n">
        <v>4042.60345124</v>
      </c>
      <c r="I569" s="0" t="n">
        <v>1.332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B569-(B569+C569)/2</f>
        <v>-8.5</v>
      </c>
      <c r="Y569" s="0" t="n">
        <f aca="false">ABS(G569)</f>
        <v>10.1565</v>
      </c>
    </row>
    <row r="570" customFormat="false" ht="12.8" hidden="false" customHeight="false" outlineLevel="0" collapsed="false">
      <c r="A570" s="0" t="n">
        <v>1554768871.84</v>
      </c>
      <c r="B570" s="0" t="n">
        <v>23</v>
      </c>
      <c r="C570" s="0" t="n">
        <v>43</v>
      </c>
      <c r="D570" s="0" t="n">
        <v>23.3333333333</v>
      </c>
      <c r="E570" s="0" t="n">
        <v>43</v>
      </c>
      <c r="F570" s="0" t="n">
        <v>9.87575757577</v>
      </c>
      <c r="G570" s="0" t="n">
        <v>11.655</v>
      </c>
      <c r="H570" s="0" t="n">
        <v>4054.25845124</v>
      </c>
      <c r="I570" s="0" t="n">
        <v>1.4985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B570-(B570+C570)/2</f>
        <v>-10</v>
      </c>
      <c r="Y570" s="0" t="n">
        <f aca="false">ABS(G570)</f>
        <v>11.655</v>
      </c>
    </row>
    <row r="571" customFormat="false" ht="12.8" hidden="false" customHeight="false" outlineLevel="0" collapsed="false">
      <c r="A571" s="0" t="n">
        <v>1554768871.93</v>
      </c>
      <c r="B571" s="0" t="n">
        <v>22</v>
      </c>
      <c r="C571" s="0" t="n">
        <v>43</v>
      </c>
      <c r="D571" s="0" t="n">
        <v>22.6666666667</v>
      </c>
      <c r="E571" s="0" t="n">
        <v>43.6666666667</v>
      </c>
      <c r="F571" s="0" t="n">
        <v>9.88484848483</v>
      </c>
      <c r="G571" s="0" t="n">
        <v>12.4875</v>
      </c>
      <c r="H571" s="0" t="n">
        <v>4066.74595124</v>
      </c>
      <c r="I571" s="0" t="n">
        <v>0.8325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B571-(B571+C571)/2</f>
        <v>-10.5</v>
      </c>
      <c r="Y571" s="0" t="n">
        <f aca="false">ABS(G571)</f>
        <v>12.4875</v>
      </c>
    </row>
    <row r="572" customFormat="false" ht="12.8" hidden="false" customHeight="false" outlineLevel="0" collapsed="false">
      <c r="A572" s="0" t="n">
        <v>1554768872.03</v>
      </c>
      <c r="B572" s="0" t="n">
        <v>25</v>
      </c>
      <c r="C572" s="0" t="n">
        <v>41</v>
      </c>
      <c r="D572" s="0" t="n">
        <v>25.3333333333</v>
      </c>
      <c r="E572" s="0" t="n">
        <v>41</v>
      </c>
      <c r="F572" s="0" t="n">
        <v>9.61515151517</v>
      </c>
      <c r="G572" s="0" t="n">
        <v>9.324</v>
      </c>
      <c r="H572" s="0" t="n">
        <v>4076.06995124</v>
      </c>
      <c r="I572" s="0" t="n">
        <v>-3.1635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B572-(B572+C572)/2</f>
        <v>-8</v>
      </c>
      <c r="Y572" s="0" t="n">
        <f aca="false">ABS(G572)</f>
        <v>9.324</v>
      </c>
    </row>
    <row r="573" customFormat="false" ht="12.8" hidden="false" customHeight="false" outlineLevel="0" collapsed="false">
      <c r="A573" s="0" t="n">
        <v>1554768872.12</v>
      </c>
      <c r="B573" s="0" t="n">
        <v>30</v>
      </c>
      <c r="C573" s="0" t="n">
        <v>36</v>
      </c>
      <c r="D573" s="0" t="n">
        <v>30</v>
      </c>
      <c r="E573" s="0" t="n">
        <v>36.3333333333</v>
      </c>
      <c r="F573" s="0" t="n">
        <v>9.43333333333</v>
      </c>
      <c r="G573" s="0" t="n">
        <v>3.996</v>
      </c>
      <c r="H573" s="0" t="n">
        <v>4080.06595124</v>
      </c>
      <c r="I573" s="0" t="n">
        <v>-5.328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B573-(B573+C573)/2</f>
        <v>-3</v>
      </c>
      <c r="Y573" s="0" t="n">
        <f aca="false">ABS(G573)</f>
        <v>3.996</v>
      </c>
    </row>
    <row r="574" customFormat="false" ht="12.8" hidden="false" customHeight="false" outlineLevel="0" collapsed="false">
      <c r="A574" s="0" t="n">
        <v>1554768872.21</v>
      </c>
      <c r="B574" s="0" t="n">
        <v>34</v>
      </c>
      <c r="C574" s="0" t="n">
        <v>31</v>
      </c>
      <c r="D574" s="0" t="n">
        <v>34.6666666667</v>
      </c>
      <c r="E574" s="0" t="n">
        <v>31.6666666667</v>
      </c>
      <c r="F574" s="0" t="n">
        <v>9.38484848483</v>
      </c>
      <c r="G574" s="0" t="n">
        <v>-1.665</v>
      </c>
      <c r="H574" s="0" t="n">
        <v>4078.40095124</v>
      </c>
      <c r="I574" s="0" t="n">
        <v>-5.661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B574-(B574+C574)/2</f>
        <v>1.5</v>
      </c>
      <c r="Y574" s="0" t="n">
        <f aca="false">ABS(G574)</f>
        <v>1.665</v>
      </c>
    </row>
    <row r="575" customFormat="false" ht="12.8" hidden="false" customHeight="false" outlineLevel="0" collapsed="false">
      <c r="A575" s="0" t="n">
        <v>1554768872.3</v>
      </c>
      <c r="B575" s="0" t="n">
        <v>38</v>
      </c>
      <c r="C575" s="0" t="n">
        <v>28</v>
      </c>
      <c r="D575" s="0" t="n">
        <v>38</v>
      </c>
      <c r="E575" s="0" t="n">
        <v>28.3333333333</v>
      </c>
      <c r="F575" s="0" t="n">
        <v>9.56363636363</v>
      </c>
      <c r="G575" s="0" t="n">
        <v>-5.994</v>
      </c>
      <c r="H575" s="0" t="n">
        <v>4072.40695124</v>
      </c>
      <c r="I575" s="0" t="n">
        <v>-4.329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B575-(B575+C575)/2</f>
        <v>5</v>
      </c>
      <c r="Y575" s="0" t="n">
        <f aca="false">ABS(G575)</f>
        <v>5.994</v>
      </c>
    </row>
    <row r="576" customFormat="false" ht="12.8" hidden="false" customHeight="false" outlineLevel="0" collapsed="false">
      <c r="A576" s="0" t="n">
        <v>1554768872.45</v>
      </c>
      <c r="B576" s="0" t="n">
        <v>39</v>
      </c>
      <c r="C576" s="0" t="n">
        <v>27</v>
      </c>
      <c r="D576" s="0" t="n">
        <v>39.3333333333</v>
      </c>
      <c r="E576" s="0" t="n">
        <v>27</v>
      </c>
      <c r="F576" s="0" t="n">
        <v>9.8</v>
      </c>
      <c r="G576" s="0" t="n">
        <v>-7.326</v>
      </c>
      <c r="H576" s="0" t="n">
        <v>4065.08095124</v>
      </c>
      <c r="I576" s="0" t="n">
        <v>-1.332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B576-(B576+C576)/2</f>
        <v>6</v>
      </c>
      <c r="Y576" s="0" t="n">
        <f aca="false">ABS(G576)</f>
        <v>7.326</v>
      </c>
    </row>
    <row r="577" customFormat="false" ht="12.8" hidden="false" customHeight="false" outlineLevel="0" collapsed="false">
      <c r="A577" s="0" t="n">
        <v>1554768872.54</v>
      </c>
      <c r="B577" s="0" t="n">
        <v>38</v>
      </c>
      <c r="C577" s="0" t="n">
        <v>28</v>
      </c>
      <c r="D577" s="0" t="n">
        <v>38.3333333333</v>
      </c>
      <c r="E577" s="0" t="n">
        <v>28</v>
      </c>
      <c r="F577" s="0" t="n">
        <v>9.71515151517</v>
      </c>
      <c r="G577" s="0" t="n">
        <v>-6.327</v>
      </c>
      <c r="H577" s="0" t="n">
        <v>4058.75395124</v>
      </c>
      <c r="I577" s="0" t="n">
        <v>0.999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B577-(B577+C577)/2</f>
        <v>5</v>
      </c>
      <c r="Y577" s="0" t="n">
        <f aca="false">ABS(G577)</f>
        <v>6.327</v>
      </c>
    </row>
    <row r="578" customFormat="false" ht="12.8" hidden="false" customHeight="false" outlineLevel="0" collapsed="false">
      <c r="A578" s="0" t="n">
        <v>1554768872.63</v>
      </c>
      <c r="B578" s="0" t="n">
        <v>38</v>
      </c>
      <c r="C578" s="0" t="n">
        <v>28</v>
      </c>
      <c r="D578" s="0" t="n">
        <v>38</v>
      </c>
      <c r="E578" s="0" t="n">
        <v>28.3333333333</v>
      </c>
      <c r="F578" s="0" t="n">
        <v>9.7484848485</v>
      </c>
      <c r="G578" s="0" t="n">
        <v>-5.8275</v>
      </c>
      <c r="H578" s="0" t="n">
        <v>4052.92645124</v>
      </c>
      <c r="I578" s="0" t="n">
        <v>0.4995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B578-(B578+C578)/2</f>
        <v>5</v>
      </c>
      <c r="Y578" s="0" t="n">
        <f aca="false">ABS(G578)</f>
        <v>5.8275</v>
      </c>
    </row>
    <row r="579" customFormat="false" ht="12.8" hidden="false" customHeight="false" outlineLevel="0" collapsed="false">
      <c r="A579" s="0" t="n">
        <v>1554768872.71</v>
      </c>
      <c r="B579" s="0" t="n">
        <v>36</v>
      </c>
      <c r="C579" s="0" t="n">
        <v>29</v>
      </c>
      <c r="D579" s="0" t="n">
        <v>36.6666666667</v>
      </c>
      <c r="E579" s="0" t="n">
        <v>29.6666666667</v>
      </c>
      <c r="F579" s="0" t="n">
        <v>9.78484848483</v>
      </c>
      <c r="G579" s="0" t="n">
        <v>-4.329</v>
      </c>
      <c r="H579" s="0" t="n">
        <v>4048.59745124</v>
      </c>
      <c r="I579" s="0" t="n">
        <v>1.4985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B579-(B579+C579)/2</f>
        <v>3.5</v>
      </c>
      <c r="Y579" s="0" t="n">
        <f aca="false">ABS(G579)</f>
        <v>4.329</v>
      </c>
    </row>
    <row r="580" customFormat="false" ht="12.8" hidden="false" customHeight="false" outlineLevel="0" collapsed="false">
      <c r="A580" s="0" t="n">
        <v>1554768872.81</v>
      </c>
      <c r="B580" s="0" t="n">
        <v>35</v>
      </c>
      <c r="C580" s="0" t="n">
        <v>31</v>
      </c>
      <c r="D580" s="0" t="n">
        <v>35.3333333333</v>
      </c>
      <c r="E580" s="0" t="n">
        <v>31</v>
      </c>
      <c r="F580" s="0" t="n">
        <v>9.75454545453</v>
      </c>
      <c r="G580" s="0" t="n">
        <v>-2.664</v>
      </c>
      <c r="H580" s="0" t="n">
        <v>4045.93345124</v>
      </c>
      <c r="I580" s="0" t="n">
        <v>1.665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B580-(B580+C580)/2</f>
        <v>2</v>
      </c>
      <c r="Y580" s="0" t="n">
        <f aca="false">ABS(G580)</f>
        <v>2.664</v>
      </c>
    </row>
    <row r="581" customFormat="false" ht="12.8" hidden="false" customHeight="false" outlineLevel="0" collapsed="false">
      <c r="A581" s="0" t="n">
        <v>1554768872.9</v>
      </c>
      <c r="B581" s="0" t="n">
        <v>34</v>
      </c>
      <c r="C581" s="0" t="n">
        <v>32</v>
      </c>
      <c r="D581" s="0" t="n">
        <v>34</v>
      </c>
      <c r="E581" s="0" t="n">
        <v>32.3333333333</v>
      </c>
      <c r="F581" s="0" t="n">
        <v>9.75757575757</v>
      </c>
      <c r="G581" s="0" t="n">
        <v>-0.999</v>
      </c>
      <c r="H581" s="0" t="n">
        <v>4044.93445124</v>
      </c>
      <c r="I581" s="0" t="n">
        <v>1.665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B581-(B581+C581)/2</f>
        <v>1</v>
      </c>
      <c r="Y581" s="0" t="n">
        <f aca="false">ABS(G581)</f>
        <v>0.999</v>
      </c>
    </row>
    <row r="582" customFormat="false" ht="12.8" hidden="false" customHeight="false" outlineLevel="0" collapsed="false">
      <c r="A582" s="0" t="n">
        <v>1554768873</v>
      </c>
      <c r="B582" s="0" t="n">
        <v>33</v>
      </c>
      <c r="C582" s="0" t="n">
        <v>33</v>
      </c>
      <c r="D582" s="0" t="n">
        <v>33.3333333333</v>
      </c>
      <c r="E582" s="0" t="n">
        <v>33</v>
      </c>
      <c r="F582" s="0" t="n">
        <v>9.83636363637</v>
      </c>
      <c r="G582" s="0" t="n">
        <v>-0.1665</v>
      </c>
      <c r="H582" s="0" t="n">
        <v>4044.76795124</v>
      </c>
      <c r="I582" s="0" t="n">
        <v>0.8325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B582-(B582+C582)/2</f>
        <v>0</v>
      </c>
      <c r="Y582" s="0" t="n">
        <f aca="false">ABS(G582)</f>
        <v>0.1665</v>
      </c>
    </row>
    <row r="583" customFormat="false" ht="12.8" hidden="false" customHeight="false" outlineLevel="0" collapsed="false">
      <c r="A583" s="0" t="n">
        <v>1554768873.09</v>
      </c>
      <c r="B583" s="0" t="n">
        <v>32</v>
      </c>
      <c r="C583" s="0" t="n">
        <v>33</v>
      </c>
      <c r="D583" s="0" t="n">
        <v>32.6666666667</v>
      </c>
      <c r="E583" s="0" t="n">
        <v>33.6666666667</v>
      </c>
      <c r="F583" s="0" t="n">
        <v>9.58484848483</v>
      </c>
      <c r="G583" s="0" t="n">
        <v>0.4995</v>
      </c>
      <c r="H583" s="0" t="n">
        <v>4045.26745124</v>
      </c>
      <c r="I583" s="0" t="n">
        <v>0.666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B583-(B583+C583)/2</f>
        <v>-0.5</v>
      </c>
      <c r="Y583" s="0" t="n">
        <f aca="false">ABS(G583)</f>
        <v>0.4995</v>
      </c>
    </row>
    <row r="584" customFormat="false" ht="12.8" hidden="false" customHeight="false" outlineLevel="0" collapsed="false">
      <c r="A584" s="0" t="n">
        <v>1554768873.18</v>
      </c>
      <c r="B584" s="0" t="n">
        <v>32</v>
      </c>
      <c r="C584" s="0" t="n">
        <v>33</v>
      </c>
      <c r="D584" s="0" t="n">
        <v>32.6666666667</v>
      </c>
      <c r="E584" s="0" t="n">
        <v>33.6666666667</v>
      </c>
      <c r="F584" s="0" t="n">
        <v>9.82727272727</v>
      </c>
      <c r="G584" s="0" t="n">
        <v>0.4995</v>
      </c>
      <c r="H584" s="0" t="n">
        <v>4045.76695124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B584-(B584+C584)/2</f>
        <v>-0.5</v>
      </c>
      <c r="Y584" s="0" t="n">
        <f aca="false">ABS(G584)</f>
        <v>0.4995</v>
      </c>
    </row>
    <row r="585" customFormat="false" ht="12.8" hidden="false" customHeight="false" outlineLevel="0" collapsed="false">
      <c r="A585" s="0" t="n">
        <v>1554768873.28</v>
      </c>
      <c r="B585" s="0" t="n">
        <v>33</v>
      </c>
      <c r="C585" s="0" t="n">
        <v>33</v>
      </c>
      <c r="D585" s="0" t="n">
        <v>33.3333333333</v>
      </c>
      <c r="E585" s="0" t="n">
        <v>33.3333333333</v>
      </c>
      <c r="F585" s="0" t="n">
        <v>9.98787878787</v>
      </c>
      <c r="G585" s="0" t="n">
        <v>0</v>
      </c>
      <c r="H585" s="0" t="n">
        <v>4045.76695124</v>
      </c>
      <c r="I585" s="0" t="n">
        <v>-0.4995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B585-(B585+C585)/2</f>
        <v>0</v>
      </c>
      <c r="Y585" s="0" t="n">
        <f aca="false">ABS(G585)</f>
        <v>0</v>
      </c>
    </row>
    <row r="586" customFormat="false" ht="12.8" hidden="false" customHeight="false" outlineLevel="0" collapsed="false">
      <c r="A586" s="0" t="n">
        <v>1554768873.37</v>
      </c>
      <c r="B586" s="0" t="n">
        <v>33</v>
      </c>
      <c r="C586" s="0" t="n">
        <v>32</v>
      </c>
      <c r="D586" s="0" t="n">
        <v>33.6666666667</v>
      </c>
      <c r="E586" s="0" t="n">
        <v>32.6666666667</v>
      </c>
      <c r="F586" s="0" t="n">
        <v>9.77575757577</v>
      </c>
      <c r="G586" s="0" t="n">
        <v>-0.666</v>
      </c>
      <c r="H586" s="0" t="n">
        <v>4045.10095124</v>
      </c>
      <c r="I586" s="0" t="n">
        <v>-0.666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B586-(B586+C586)/2</f>
        <v>0.5</v>
      </c>
      <c r="Y586" s="0" t="n">
        <f aca="false">ABS(G586)</f>
        <v>0.666</v>
      </c>
    </row>
    <row r="587" customFormat="false" ht="12.8" hidden="false" customHeight="false" outlineLevel="0" collapsed="false">
      <c r="A587" s="0" t="n">
        <v>1554768873.46</v>
      </c>
      <c r="B587" s="0" t="n">
        <v>33</v>
      </c>
      <c r="C587" s="0" t="n">
        <v>32</v>
      </c>
      <c r="D587" s="0" t="n">
        <v>33.6666666667</v>
      </c>
      <c r="E587" s="0" t="n">
        <v>32.6666666667</v>
      </c>
      <c r="F587" s="0" t="n">
        <v>9.8696969697</v>
      </c>
      <c r="G587" s="0" t="n">
        <v>-0.666</v>
      </c>
      <c r="H587" s="0" t="n">
        <v>4044.43495124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B587-(B587+C587)/2</f>
        <v>0.5</v>
      </c>
      <c r="Y587" s="0" t="n">
        <f aca="false">ABS(G587)</f>
        <v>0.666</v>
      </c>
    </row>
    <row r="588" customFormat="false" ht="12.8" hidden="false" customHeight="false" outlineLevel="0" collapsed="false">
      <c r="A588" s="0" t="n">
        <v>1554768873.56</v>
      </c>
      <c r="B588" s="0" t="n">
        <v>33</v>
      </c>
      <c r="C588" s="0" t="n">
        <v>32</v>
      </c>
      <c r="D588" s="0" t="n">
        <v>33.6666666667</v>
      </c>
      <c r="E588" s="0" t="n">
        <v>32.6666666667</v>
      </c>
      <c r="F588" s="0" t="n">
        <v>10.2909090909</v>
      </c>
      <c r="G588" s="0" t="n">
        <v>-0.4995</v>
      </c>
      <c r="H588" s="0" t="n">
        <v>4043.93545124</v>
      </c>
      <c r="I588" s="0" t="n">
        <v>0.1665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B588-(B588+C588)/2</f>
        <v>0.5</v>
      </c>
      <c r="Y588" s="0" t="n">
        <f aca="false">ABS(G588)</f>
        <v>0.4995</v>
      </c>
    </row>
    <row r="589" customFormat="false" ht="12.8" hidden="false" customHeight="false" outlineLevel="0" collapsed="false">
      <c r="A589" s="0" t="n">
        <v>1554768873.65</v>
      </c>
      <c r="B589" s="0" t="n">
        <v>32</v>
      </c>
      <c r="C589" s="0" t="n">
        <v>34</v>
      </c>
      <c r="D589" s="0" t="n">
        <v>32.3333333333</v>
      </c>
      <c r="E589" s="0" t="n">
        <v>34</v>
      </c>
      <c r="F589" s="0" t="n">
        <v>10.1212121212</v>
      </c>
      <c r="G589" s="0" t="n">
        <v>0.999</v>
      </c>
      <c r="H589" s="0" t="n">
        <v>4044.93445124</v>
      </c>
      <c r="I589" s="0" t="n">
        <v>1.4985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B589-(B589+C589)/2</f>
        <v>-1</v>
      </c>
      <c r="Y589" s="0" t="n">
        <f aca="false">ABS(G589)</f>
        <v>0.999</v>
      </c>
    </row>
    <row r="590" customFormat="false" ht="12.8" hidden="false" customHeight="false" outlineLevel="0" collapsed="false">
      <c r="A590" s="0" t="n">
        <v>1554768873.74</v>
      </c>
      <c r="B590" s="0" t="n">
        <v>30</v>
      </c>
      <c r="C590" s="0" t="n">
        <v>35</v>
      </c>
      <c r="D590" s="0" t="n">
        <v>30.6666666667</v>
      </c>
      <c r="E590" s="0" t="n">
        <v>35.6666666667</v>
      </c>
      <c r="F590" s="0" t="n">
        <v>10.3333333333</v>
      </c>
      <c r="G590" s="0" t="n">
        <v>2.997</v>
      </c>
      <c r="H590" s="0" t="n">
        <v>4047.93145124</v>
      </c>
      <c r="I590" s="0" t="n">
        <v>1.998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B590-(B590+C590)/2</f>
        <v>-2.5</v>
      </c>
      <c r="Y590" s="0" t="n">
        <f aca="false">ABS(G590)</f>
        <v>2.997</v>
      </c>
    </row>
    <row r="591" customFormat="false" ht="12.8" hidden="false" customHeight="false" outlineLevel="0" collapsed="false">
      <c r="A591" s="0" t="n">
        <v>1554768873.84</v>
      </c>
      <c r="B591" s="0" t="n">
        <v>27</v>
      </c>
      <c r="C591" s="0" t="n">
        <v>39</v>
      </c>
      <c r="D591" s="0" t="n">
        <v>27.3333333333</v>
      </c>
      <c r="E591" s="0" t="n">
        <v>39</v>
      </c>
      <c r="F591" s="0" t="n">
        <v>10.3272727273</v>
      </c>
      <c r="G591" s="0" t="n">
        <v>6.8265</v>
      </c>
      <c r="H591" s="0" t="n">
        <v>4054.75795124</v>
      </c>
      <c r="I591" s="0" t="n">
        <v>3.8295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B591-(B591+C591)/2</f>
        <v>-6</v>
      </c>
      <c r="Y591" s="0" t="n">
        <f aca="false">ABS(G591)</f>
        <v>6.8265</v>
      </c>
    </row>
    <row r="592" customFormat="false" ht="12.8" hidden="false" customHeight="false" outlineLevel="0" collapsed="false">
      <c r="A592" s="0" t="n">
        <v>1554768873.93</v>
      </c>
      <c r="B592" s="0" t="n">
        <v>25</v>
      </c>
      <c r="C592" s="0" t="n">
        <v>41</v>
      </c>
      <c r="D592" s="0" t="n">
        <v>25</v>
      </c>
      <c r="E592" s="0" t="n">
        <v>41.3333333333</v>
      </c>
      <c r="F592" s="0" t="n">
        <v>8.76666666667</v>
      </c>
      <c r="G592" s="0" t="n">
        <v>9.8235</v>
      </c>
      <c r="H592" s="0" t="n">
        <v>4064.58145124</v>
      </c>
      <c r="I592" s="0" t="n">
        <v>2.997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B592-(B592+C592)/2</f>
        <v>-8</v>
      </c>
      <c r="Y592" s="0" t="n">
        <f aca="false">ABS(G592)</f>
        <v>9.8235</v>
      </c>
    </row>
    <row r="593" customFormat="false" ht="12.8" hidden="false" customHeight="false" outlineLevel="0" collapsed="false">
      <c r="A593" s="0" t="n">
        <v>1554768874.07</v>
      </c>
      <c r="B593" s="0" t="n">
        <v>20</v>
      </c>
      <c r="C593" s="0" t="n">
        <v>45</v>
      </c>
      <c r="D593" s="0" t="n">
        <v>20.6666666667</v>
      </c>
      <c r="E593" s="0" t="n">
        <v>45.6666666667</v>
      </c>
      <c r="F593" s="0" t="n">
        <v>9.0606060606</v>
      </c>
      <c r="G593" s="0" t="n">
        <v>14.9850050812</v>
      </c>
      <c r="H593" s="0" t="n">
        <v>4079.56645632</v>
      </c>
      <c r="I593" s="0" t="n">
        <v>5.16150508118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B593-(B593+C593)/2</f>
        <v>-12.5</v>
      </c>
      <c r="Y593" s="0" t="n">
        <f aca="false">ABS(G593)</f>
        <v>14.9850050812</v>
      </c>
    </row>
    <row r="594" customFormat="false" ht="12.8" hidden="false" customHeight="false" outlineLevel="0" collapsed="false">
      <c r="A594" s="0" t="n">
        <v>1554768874.16</v>
      </c>
      <c r="B594" s="0" t="n">
        <v>17</v>
      </c>
      <c r="C594" s="0" t="n">
        <v>48</v>
      </c>
      <c r="D594" s="0" t="n">
        <v>17.6666666667</v>
      </c>
      <c r="E594" s="0" t="n">
        <v>48.6666666667</v>
      </c>
      <c r="F594" s="0" t="n">
        <v>7.38484848483</v>
      </c>
      <c r="G594" s="0" t="n">
        <v>18.6201500702</v>
      </c>
      <c r="H594" s="0" t="n">
        <v>4098.18660639</v>
      </c>
      <c r="I594" s="0" t="n">
        <v>3.63514498901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B594-(B594+C594)/2</f>
        <v>-15.5</v>
      </c>
      <c r="Y594" s="0" t="n">
        <f aca="false">ABS(G594)</f>
        <v>18.6201500702</v>
      </c>
    </row>
    <row r="595" customFormat="false" ht="12.8" hidden="false" customHeight="false" outlineLevel="0" collapsed="false">
      <c r="A595" s="0" t="n">
        <v>1554768874.25</v>
      </c>
      <c r="B595" s="0" t="n">
        <v>10</v>
      </c>
      <c r="C595" s="0" t="n">
        <v>56</v>
      </c>
      <c r="D595" s="0" t="n">
        <v>10</v>
      </c>
      <c r="E595" s="0" t="n">
        <v>56.3333333333</v>
      </c>
      <c r="F595" s="0" t="n">
        <v>8.26666666667</v>
      </c>
      <c r="G595" s="0" t="n">
        <v>27.639</v>
      </c>
      <c r="H595" s="0" t="n">
        <v>4125.82560639</v>
      </c>
      <c r="I595" s="0" t="n">
        <v>9.01884992981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B595-(B595+C595)/2</f>
        <v>-23</v>
      </c>
      <c r="Y595" s="0" t="n">
        <f aca="false">ABS(G595)</f>
        <v>27.639</v>
      </c>
    </row>
    <row r="596" customFormat="false" ht="12.8" hidden="false" customHeight="false" outlineLevel="0" collapsed="false">
      <c r="A596" s="0" t="n">
        <v>1554768874.34</v>
      </c>
      <c r="B596" s="0" t="n">
        <v>6</v>
      </c>
      <c r="C596" s="0" t="n">
        <v>59</v>
      </c>
      <c r="D596" s="0" t="n">
        <v>6.66666666667</v>
      </c>
      <c r="E596" s="0" t="n">
        <v>59.6666666667</v>
      </c>
      <c r="F596" s="0" t="n">
        <v>9.1515151515</v>
      </c>
      <c r="G596" s="0" t="n">
        <v>31.8015</v>
      </c>
      <c r="H596" s="0" t="n">
        <v>4157.62710639</v>
      </c>
      <c r="I596" s="0" t="n">
        <v>4.1625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B596-(B596+C596)/2</f>
        <v>-26.5</v>
      </c>
      <c r="Y596" s="0" t="n">
        <f aca="false">ABS(G596)</f>
        <v>31.8015</v>
      </c>
    </row>
    <row r="597" customFormat="false" ht="12.8" hidden="false" customHeight="false" outlineLevel="0" collapsed="false">
      <c r="A597" s="0" t="n">
        <v>1554768874.43</v>
      </c>
      <c r="B597" s="0" t="n">
        <v>10</v>
      </c>
      <c r="C597" s="0" t="n">
        <v>55</v>
      </c>
      <c r="D597" s="0" t="n">
        <v>10.6666666667</v>
      </c>
      <c r="E597" s="0" t="n">
        <v>55.6666666667</v>
      </c>
      <c r="F597" s="0" t="n">
        <v>13.7333333333</v>
      </c>
      <c r="G597" s="0" t="n">
        <v>26.973</v>
      </c>
      <c r="H597" s="0" t="n">
        <v>4184.60010639</v>
      </c>
      <c r="I597" s="0" t="n">
        <v>-4.8285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B597-(B597+C597)/2</f>
        <v>-22.5</v>
      </c>
      <c r="Y597" s="0" t="n">
        <f aca="false">ABS(G597)</f>
        <v>26.973</v>
      </c>
    </row>
    <row r="598" customFormat="false" ht="12.8" hidden="false" customHeight="false" outlineLevel="0" collapsed="false">
      <c r="A598" s="0" t="n">
        <v>1554768874.53</v>
      </c>
      <c r="B598" s="0" t="n">
        <v>16</v>
      </c>
      <c r="C598" s="0" t="n">
        <v>50</v>
      </c>
      <c r="D598" s="0" t="n">
        <v>16.3333333333</v>
      </c>
      <c r="E598" s="0" t="n">
        <v>50</v>
      </c>
      <c r="F598" s="0" t="n">
        <v>14.0333333333</v>
      </c>
      <c r="G598" s="0" t="n">
        <v>20.1465</v>
      </c>
      <c r="H598" s="0" t="n">
        <v>4204.74660639</v>
      </c>
      <c r="I598" s="0" t="n">
        <v>-6.8265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B598-(B598+C598)/2</f>
        <v>-17</v>
      </c>
      <c r="Y598" s="0" t="n">
        <f aca="false">ABS(G598)</f>
        <v>20.1465</v>
      </c>
    </row>
    <row r="599" customFormat="false" ht="12.8" hidden="false" customHeight="false" outlineLevel="0" collapsed="false">
      <c r="A599" s="0" t="n">
        <v>1554768874.62</v>
      </c>
      <c r="B599" s="0" t="n">
        <v>22</v>
      </c>
      <c r="C599" s="0" t="n">
        <v>44</v>
      </c>
      <c r="D599" s="0" t="n">
        <v>22</v>
      </c>
      <c r="E599" s="0" t="n">
        <v>44.3333333333</v>
      </c>
      <c r="F599" s="0" t="n">
        <v>14.4545454545</v>
      </c>
      <c r="G599" s="0" t="n">
        <v>13.32</v>
      </c>
      <c r="H599" s="0" t="n">
        <v>4218.06660639</v>
      </c>
      <c r="I599" s="0" t="n">
        <v>-6.8265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B599-(B599+C599)/2</f>
        <v>-11</v>
      </c>
      <c r="Y599" s="0" t="n">
        <f aca="false">ABS(G599)</f>
        <v>13.32</v>
      </c>
    </row>
    <row r="600" customFormat="false" ht="12.8" hidden="false" customHeight="false" outlineLevel="0" collapsed="false">
      <c r="A600" s="0" t="n">
        <v>1554768874.71</v>
      </c>
      <c r="B600" s="0" t="n">
        <v>25</v>
      </c>
      <c r="C600" s="0" t="n">
        <v>40</v>
      </c>
      <c r="D600" s="0" t="n">
        <v>25.6666666667</v>
      </c>
      <c r="E600" s="0" t="n">
        <v>40.6666666667</v>
      </c>
      <c r="F600" s="0" t="n">
        <v>13.4454545455</v>
      </c>
      <c r="G600" s="0" t="n">
        <v>9.1575</v>
      </c>
      <c r="H600" s="0" t="n">
        <v>4227.22410639</v>
      </c>
      <c r="I600" s="0" t="n">
        <v>-4.1625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B600-(B600+C600)/2</f>
        <v>-7.5</v>
      </c>
      <c r="Y600" s="0" t="n">
        <f aca="false">ABS(G600)</f>
        <v>9.1575</v>
      </c>
    </row>
    <row r="601" customFormat="false" ht="12.8" hidden="false" customHeight="false" outlineLevel="0" collapsed="false">
      <c r="A601" s="0" t="n">
        <v>1554768874.81</v>
      </c>
      <c r="B601" s="0" t="n">
        <v>29</v>
      </c>
      <c r="C601" s="0" t="n">
        <v>37</v>
      </c>
      <c r="D601" s="0" t="n">
        <v>29</v>
      </c>
      <c r="E601" s="0" t="n">
        <v>37.3333333333</v>
      </c>
      <c r="F601" s="0" t="n">
        <v>10.7151515152</v>
      </c>
      <c r="G601" s="0" t="n">
        <v>5.1615</v>
      </c>
      <c r="H601" s="0" t="n">
        <v>4232.38560639</v>
      </c>
      <c r="I601" s="0" t="n">
        <v>-3.996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B601-(B601+C601)/2</f>
        <v>-4</v>
      </c>
      <c r="Y601" s="0" t="n">
        <f aca="false">ABS(G601)</f>
        <v>5.1615</v>
      </c>
    </row>
    <row r="602" customFormat="false" ht="12.8" hidden="false" customHeight="false" outlineLevel="0" collapsed="false">
      <c r="A602" s="0" t="n">
        <v>1554768874.9</v>
      </c>
      <c r="B602" s="0" t="n">
        <v>24</v>
      </c>
      <c r="C602" s="0" t="n">
        <v>42</v>
      </c>
      <c r="D602" s="0" t="n">
        <v>24</v>
      </c>
      <c r="E602" s="0" t="n">
        <v>42.3333333333</v>
      </c>
      <c r="F602" s="0" t="n">
        <v>7.7</v>
      </c>
      <c r="G602" s="0" t="n">
        <v>10.989</v>
      </c>
      <c r="H602" s="0" t="n">
        <v>4243.37460639</v>
      </c>
      <c r="I602" s="0" t="n">
        <v>5.8275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B602-(B602+C602)/2</f>
        <v>-9</v>
      </c>
      <c r="Y602" s="0" t="n">
        <f aca="false">ABS(G602)</f>
        <v>10.989</v>
      </c>
    </row>
    <row r="603" customFormat="false" ht="12.8" hidden="false" customHeight="false" outlineLevel="0" collapsed="false">
      <c r="A603" s="0" t="n">
        <v>1554768874.99</v>
      </c>
      <c r="B603" s="0" t="n">
        <v>25</v>
      </c>
      <c r="C603" s="0" t="n">
        <v>41</v>
      </c>
      <c r="D603" s="0" t="n">
        <v>25</v>
      </c>
      <c r="E603" s="0" t="n">
        <v>41.3333333333</v>
      </c>
      <c r="F603" s="0" t="n">
        <v>2.21212121212</v>
      </c>
      <c r="G603" s="0" t="n">
        <v>9.75490411377</v>
      </c>
      <c r="H603" s="0" t="n">
        <v>4253.12951051</v>
      </c>
      <c r="I603" s="0" t="n">
        <v>-1.23409588623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B603-(B603+C603)/2</f>
        <v>-8</v>
      </c>
      <c r="Y603" s="0" t="n">
        <f aca="false">ABS(G603)</f>
        <v>9.75490411377</v>
      </c>
    </row>
    <row r="604" customFormat="false" ht="12.8" hidden="false" customHeight="false" outlineLevel="0" collapsed="false">
      <c r="A604" s="0" t="n">
        <v>1554768875.09</v>
      </c>
      <c r="B604" s="0" t="n">
        <v>9</v>
      </c>
      <c r="C604" s="0" t="n">
        <v>56</v>
      </c>
      <c r="D604" s="0" t="n">
        <v>9.33333333333</v>
      </c>
      <c r="E604" s="0" t="n">
        <v>57</v>
      </c>
      <c r="F604" s="0" t="n">
        <v>2.89090909091</v>
      </c>
      <c r="G604" s="0" t="n">
        <v>28.638</v>
      </c>
      <c r="H604" s="0" t="n">
        <v>4281.76751051</v>
      </c>
      <c r="I604" s="0" t="n">
        <v>18.8830958862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B604-(B604+C604)/2</f>
        <v>-23.5</v>
      </c>
      <c r="Y604" s="0" t="n">
        <f aca="false">ABS(G604)</f>
        <v>28.638</v>
      </c>
    </row>
    <row r="605" customFormat="false" ht="12.8" hidden="false" customHeight="false" outlineLevel="0" collapsed="false">
      <c r="A605" s="0" t="n">
        <v>1554768875.18</v>
      </c>
      <c r="B605" s="0" t="n">
        <v>9</v>
      </c>
      <c r="C605" s="0" t="n">
        <v>56</v>
      </c>
      <c r="D605" s="0" t="n">
        <v>9.66666666667</v>
      </c>
      <c r="E605" s="0" t="n">
        <v>56.6666666667</v>
      </c>
      <c r="F605" s="0" t="n">
        <v>6.2484848485</v>
      </c>
      <c r="G605" s="0" t="n">
        <v>28.1385</v>
      </c>
      <c r="H605" s="0" t="n">
        <v>4309.90601051</v>
      </c>
      <c r="I605" s="0" t="n">
        <v>-0.4995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B605-(B605+C605)/2</f>
        <v>-23.5</v>
      </c>
      <c r="Y605" s="0" t="n">
        <f aca="false">ABS(G605)</f>
        <v>28.1385</v>
      </c>
    </row>
    <row r="606" customFormat="false" ht="12.8" hidden="false" customHeight="false" outlineLevel="0" collapsed="false">
      <c r="A606" s="0" t="n">
        <v>1554768875.27</v>
      </c>
      <c r="B606" s="0" t="n">
        <v>13</v>
      </c>
      <c r="C606" s="0" t="n">
        <v>52</v>
      </c>
      <c r="D606" s="0" t="n">
        <v>13.6666666667</v>
      </c>
      <c r="E606" s="0" t="n">
        <v>52.6666666667</v>
      </c>
      <c r="F606" s="0" t="n">
        <v>4.45454545453</v>
      </c>
      <c r="G606" s="0" t="n">
        <v>23.4765</v>
      </c>
      <c r="H606" s="0" t="n">
        <v>4333.38251051</v>
      </c>
      <c r="I606" s="0" t="n">
        <v>-4.662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B606-(B606+C606)/2</f>
        <v>-19.5</v>
      </c>
      <c r="Y606" s="0" t="n">
        <f aca="false">ABS(G606)</f>
        <v>23.4765</v>
      </c>
    </row>
    <row r="607" customFormat="false" ht="12.8" hidden="false" customHeight="false" outlineLevel="0" collapsed="false">
      <c r="A607" s="0" t="n">
        <v>1554768875.37</v>
      </c>
      <c r="B607" s="0" t="n">
        <v>22</v>
      </c>
      <c r="C607" s="0" t="n">
        <v>44</v>
      </c>
      <c r="D607" s="0" t="n">
        <v>22</v>
      </c>
      <c r="E607" s="0" t="n">
        <v>44.3333333333</v>
      </c>
      <c r="F607" s="0" t="n">
        <v>4.59393939393</v>
      </c>
      <c r="G607" s="0" t="n">
        <v>13.348429184</v>
      </c>
      <c r="H607" s="0" t="n">
        <v>4346.73093969</v>
      </c>
      <c r="I607" s="0" t="n">
        <v>-10.128070816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B607-(B607+C607)/2</f>
        <v>-11</v>
      </c>
      <c r="Y607" s="0" t="n">
        <f aca="false">ABS(G607)</f>
        <v>13.348429184</v>
      </c>
    </row>
    <row r="608" customFormat="false" ht="12.8" hidden="false" customHeight="false" outlineLevel="0" collapsed="false">
      <c r="A608" s="0" t="n">
        <v>1554768875.46</v>
      </c>
      <c r="B608" s="0" t="n">
        <v>30</v>
      </c>
      <c r="C608" s="0" t="n">
        <v>36</v>
      </c>
      <c r="D608" s="0" t="n">
        <v>30</v>
      </c>
      <c r="E608" s="0" t="n">
        <v>36.3333333333</v>
      </c>
      <c r="F608" s="0" t="n">
        <v>3.9303030303</v>
      </c>
      <c r="G608" s="0" t="n">
        <v>3.92267861938</v>
      </c>
      <c r="H608" s="0" t="n">
        <v>4350.65361831</v>
      </c>
      <c r="I608" s="0" t="n">
        <v>-9.42575056458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B608-(B608+C608)/2</f>
        <v>-3</v>
      </c>
      <c r="Y608" s="0" t="n">
        <f aca="false">ABS(G608)</f>
        <v>3.92267861938</v>
      </c>
    </row>
    <row r="609" customFormat="false" ht="12.8" hidden="false" customHeight="false" outlineLevel="0" collapsed="false">
      <c r="A609" s="0" t="n">
        <v>1554768875.56</v>
      </c>
      <c r="B609" s="0" t="n">
        <v>36</v>
      </c>
      <c r="C609" s="0" t="n">
        <v>29</v>
      </c>
      <c r="D609" s="0" t="n">
        <v>36.6666666667</v>
      </c>
      <c r="E609" s="0" t="n">
        <v>29.6666666667</v>
      </c>
      <c r="F609" s="0" t="n">
        <v>5.4393939394</v>
      </c>
      <c r="G609" s="0" t="n">
        <v>-4.17014208984</v>
      </c>
      <c r="H609" s="0" t="n">
        <v>4346.48347622</v>
      </c>
      <c r="I609" s="0" t="n">
        <v>-8.09282070923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B609-(B609+C609)/2</f>
        <v>3.5</v>
      </c>
      <c r="Y609" s="0" t="n">
        <f aca="false">ABS(G609)</f>
        <v>4.17014208984</v>
      </c>
    </row>
    <row r="610" customFormat="false" ht="12.8" hidden="false" customHeight="false" outlineLevel="0" collapsed="false">
      <c r="A610" s="0" t="n">
        <v>1554768875.65</v>
      </c>
      <c r="B610" s="0" t="n">
        <v>38</v>
      </c>
      <c r="C610" s="0" t="n">
        <v>27</v>
      </c>
      <c r="D610" s="0" t="n">
        <v>38.6666666667</v>
      </c>
      <c r="E610" s="0" t="n">
        <v>27.6666666667</v>
      </c>
      <c r="F610" s="0" t="n">
        <v>6.21818181817</v>
      </c>
      <c r="G610" s="0" t="n">
        <v>-6.66</v>
      </c>
      <c r="H610" s="0" t="n">
        <v>4339.82347622</v>
      </c>
      <c r="I610" s="0" t="n">
        <v>-2.48985791016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B610-(B610+C610)/2</f>
        <v>5.5</v>
      </c>
      <c r="Y610" s="0" t="n">
        <f aca="false">ABS(G610)</f>
        <v>6.66</v>
      </c>
    </row>
    <row r="611" customFormat="false" ht="12.8" hidden="false" customHeight="false" outlineLevel="0" collapsed="false">
      <c r="A611" s="0" t="n">
        <v>1554768875.79</v>
      </c>
      <c r="B611" s="0" t="n">
        <v>38</v>
      </c>
      <c r="C611" s="0" t="n">
        <v>28</v>
      </c>
      <c r="D611" s="0" t="n">
        <v>38</v>
      </c>
      <c r="E611" s="0" t="n">
        <v>28.3333333333</v>
      </c>
      <c r="F611" s="0" t="n">
        <v>6</v>
      </c>
      <c r="G611" s="0" t="n">
        <v>-5.66045123291</v>
      </c>
      <c r="H611" s="0" t="n">
        <v>4334.16302499</v>
      </c>
      <c r="I611" s="0" t="n">
        <v>0.99954876709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B611-(B611+C611)/2</f>
        <v>5</v>
      </c>
      <c r="Y611" s="0" t="n">
        <f aca="false">ABS(G611)</f>
        <v>5.66045123291</v>
      </c>
    </row>
    <row r="612" customFormat="false" ht="12.8" hidden="false" customHeight="false" outlineLevel="0" collapsed="false">
      <c r="A612" s="0" t="n">
        <v>1554768875.88</v>
      </c>
      <c r="B612" s="0" t="n">
        <v>34</v>
      </c>
      <c r="C612" s="0" t="n">
        <v>31</v>
      </c>
      <c r="D612" s="0" t="n">
        <v>34.6666666667</v>
      </c>
      <c r="E612" s="0" t="n">
        <v>31.6666666667</v>
      </c>
      <c r="F612" s="0" t="n">
        <v>6.9909090909</v>
      </c>
      <c r="G612" s="0" t="n">
        <v>-1.99799491882</v>
      </c>
      <c r="H612" s="0" t="n">
        <v>4332.16503007</v>
      </c>
      <c r="I612" s="0" t="n">
        <v>3.66245631409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B612-(B612+C612)/2</f>
        <v>1.5</v>
      </c>
      <c r="Y612" s="0" t="n">
        <f aca="false">ABS(G612)</f>
        <v>1.99799491882</v>
      </c>
    </row>
    <row r="613" customFormat="false" ht="12.8" hidden="false" customHeight="false" outlineLevel="0" collapsed="false">
      <c r="A613" s="0" t="n">
        <v>1554768875.97</v>
      </c>
      <c r="B613" s="0" t="n">
        <v>31</v>
      </c>
      <c r="C613" s="0" t="n">
        <v>35</v>
      </c>
      <c r="D613" s="0" t="n">
        <v>31</v>
      </c>
      <c r="E613" s="0" t="n">
        <v>35.3333333333</v>
      </c>
      <c r="F613" s="0" t="n">
        <v>7.38787878787</v>
      </c>
      <c r="G613" s="0" t="n">
        <v>2.664</v>
      </c>
      <c r="H613" s="0" t="n">
        <v>4334.82903007</v>
      </c>
      <c r="I613" s="0" t="n">
        <v>4.66199491882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B613-(B613+C613)/2</f>
        <v>-2</v>
      </c>
      <c r="Y613" s="0" t="n">
        <f aca="false">ABS(G613)</f>
        <v>2.664</v>
      </c>
    </row>
    <row r="614" customFormat="false" ht="12.8" hidden="false" customHeight="false" outlineLevel="0" collapsed="false">
      <c r="A614" s="0" t="n">
        <v>1554768876.06</v>
      </c>
      <c r="B614" s="0" t="n">
        <v>28</v>
      </c>
      <c r="C614" s="0" t="n">
        <v>38</v>
      </c>
      <c r="D614" s="0" t="n">
        <v>28.3333333333</v>
      </c>
      <c r="E614" s="0" t="n">
        <v>38</v>
      </c>
      <c r="F614" s="0" t="n">
        <v>5.28181818183</v>
      </c>
      <c r="G614" s="0" t="n">
        <v>5.661</v>
      </c>
      <c r="H614" s="0" t="n">
        <v>4340.49003007</v>
      </c>
      <c r="I614" s="0" t="n">
        <v>2.997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B614-(B614+C614)/2</f>
        <v>-5</v>
      </c>
      <c r="Y614" s="0" t="n">
        <f aca="false">ABS(G614)</f>
        <v>5.661</v>
      </c>
    </row>
    <row r="615" customFormat="false" ht="12.8" hidden="false" customHeight="false" outlineLevel="0" collapsed="false">
      <c r="A615" s="0" t="n">
        <v>1554768876.15</v>
      </c>
      <c r="B615" s="0" t="n">
        <v>27</v>
      </c>
      <c r="C615" s="0" t="n">
        <v>39</v>
      </c>
      <c r="D615" s="0" t="n">
        <v>27</v>
      </c>
      <c r="E615" s="0" t="n">
        <v>39.3333333333</v>
      </c>
      <c r="F615" s="0" t="n">
        <v>7.2515151515</v>
      </c>
      <c r="G615" s="0" t="n">
        <v>7.326</v>
      </c>
      <c r="H615" s="0" t="n">
        <v>4347.81603007</v>
      </c>
      <c r="I615" s="0" t="n">
        <v>1.665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B615-(B615+C615)/2</f>
        <v>-6</v>
      </c>
      <c r="Y615" s="0" t="n">
        <f aca="false">ABS(G615)</f>
        <v>7.326</v>
      </c>
    </row>
    <row r="616" customFormat="false" ht="12.8" hidden="false" customHeight="false" outlineLevel="0" collapsed="false">
      <c r="A616" s="0" t="n">
        <v>1554768876.24</v>
      </c>
      <c r="B616" s="0" t="n">
        <v>26</v>
      </c>
      <c r="C616" s="0" t="n">
        <v>39</v>
      </c>
      <c r="D616" s="0" t="n">
        <v>26.6666666667</v>
      </c>
      <c r="E616" s="0" t="n">
        <v>39.6666666667</v>
      </c>
      <c r="F616" s="0" t="n">
        <v>5.79393939393</v>
      </c>
      <c r="G616" s="0" t="n">
        <v>7.8255</v>
      </c>
      <c r="H616" s="0" t="n">
        <v>4355.64153007</v>
      </c>
      <c r="I616" s="0" t="n">
        <v>0.4995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B616-(B616+C616)/2</f>
        <v>-6.5</v>
      </c>
      <c r="Y616" s="0" t="n">
        <f aca="false">ABS(G616)</f>
        <v>7.8255</v>
      </c>
    </row>
    <row r="617" customFormat="false" ht="12.8" hidden="false" customHeight="false" outlineLevel="0" collapsed="false">
      <c r="A617" s="0" t="n">
        <v>1554768876.34</v>
      </c>
      <c r="B617" s="0" t="n">
        <v>27</v>
      </c>
      <c r="C617" s="0" t="n">
        <v>39</v>
      </c>
      <c r="D617" s="0" t="n">
        <v>27.3333333333</v>
      </c>
      <c r="E617" s="0" t="n">
        <v>39</v>
      </c>
      <c r="F617" s="0" t="n">
        <v>4.23636363637</v>
      </c>
      <c r="G617" s="0" t="n">
        <v>6.8265</v>
      </c>
      <c r="H617" s="0" t="n">
        <v>4362.46803007</v>
      </c>
      <c r="I617" s="0" t="n">
        <v>-0.999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B617-(B617+C617)/2</f>
        <v>-6</v>
      </c>
      <c r="Y617" s="0" t="n">
        <f aca="false">ABS(G617)</f>
        <v>6.8265</v>
      </c>
    </row>
    <row r="618" customFormat="false" ht="12.8" hidden="false" customHeight="false" outlineLevel="0" collapsed="false">
      <c r="A618" s="0" t="n">
        <v>1554768876.43</v>
      </c>
      <c r="B618" s="0" t="n">
        <v>29</v>
      </c>
      <c r="C618" s="0" t="n">
        <v>37</v>
      </c>
      <c r="D618" s="0" t="n">
        <v>29</v>
      </c>
      <c r="E618" s="0" t="n">
        <v>37.3333333333</v>
      </c>
      <c r="F618" s="0" t="n">
        <v>5.41212121213</v>
      </c>
      <c r="G618" s="0" t="n">
        <v>5.1615</v>
      </c>
      <c r="H618" s="0" t="n">
        <v>4367.62953007</v>
      </c>
      <c r="I618" s="0" t="n">
        <v>-1.665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B618-(B618+C618)/2</f>
        <v>-4</v>
      </c>
      <c r="Y618" s="0" t="n">
        <f aca="false">ABS(G618)</f>
        <v>5.1615</v>
      </c>
    </row>
    <row r="619" customFormat="false" ht="12.8" hidden="false" customHeight="false" outlineLevel="0" collapsed="false">
      <c r="A619" s="0" t="n">
        <v>1554768876.52</v>
      </c>
      <c r="B619" s="0" t="n">
        <v>30</v>
      </c>
      <c r="C619" s="0" t="n">
        <v>36</v>
      </c>
      <c r="D619" s="0" t="n">
        <v>30</v>
      </c>
      <c r="E619" s="0" t="n">
        <v>36.3333333333</v>
      </c>
      <c r="F619" s="0" t="n">
        <v>5.2212121212</v>
      </c>
      <c r="G619" s="0" t="n">
        <v>3.8295</v>
      </c>
      <c r="H619" s="0" t="n">
        <v>4371.45903007</v>
      </c>
      <c r="I619" s="0" t="n">
        <v>-1.332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B619-(B619+C619)/2</f>
        <v>-3</v>
      </c>
      <c r="Y619" s="0" t="n">
        <f aca="false">ABS(G619)</f>
        <v>3.8295</v>
      </c>
    </row>
    <row r="620" customFormat="false" ht="12.8" hidden="false" customHeight="false" outlineLevel="0" collapsed="false">
      <c r="A620" s="0" t="n">
        <v>1554768876.67</v>
      </c>
      <c r="B620" s="0" t="n">
        <v>31</v>
      </c>
      <c r="C620" s="0" t="n">
        <v>35</v>
      </c>
      <c r="D620" s="0" t="n">
        <v>31</v>
      </c>
      <c r="E620" s="0" t="n">
        <v>35.3333333333</v>
      </c>
      <c r="F620" s="0" t="n">
        <v>6.6</v>
      </c>
      <c r="G620" s="0" t="n">
        <v>2.4975</v>
      </c>
      <c r="H620" s="0" t="n">
        <v>4373.95653007</v>
      </c>
      <c r="I620" s="0" t="n">
        <v>-1.332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B620-(B620+C620)/2</f>
        <v>-2</v>
      </c>
      <c r="Y620" s="0" t="n">
        <f aca="false">ABS(G620)</f>
        <v>2.4975</v>
      </c>
    </row>
    <row r="621" customFormat="false" ht="12.8" hidden="false" customHeight="false" outlineLevel="0" collapsed="false">
      <c r="A621" s="0" t="n">
        <v>1554768876.71</v>
      </c>
      <c r="B621" s="0" t="n">
        <v>32</v>
      </c>
      <c r="C621" s="0" t="n">
        <v>34</v>
      </c>
      <c r="D621" s="0" t="n">
        <v>32</v>
      </c>
      <c r="E621" s="0" t="n">
        <v>34.3333333333</v>
      </c>
      <c r="F621" s="0" t="n">
        <v>9.4606060606</v>
      </c>
      <c r="G621" s="0" t="n">
        <v>1.4985</v>
      </c>
      <c r="H621" s="0" t="n">
        <v>4375.45503007</v>
      </c>
      <c r="I621" s="0" t="n">
        <v>-0.999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B621-(B621+C621)/2</f>
        <v>-1</v>
      </c>
      <c r="Y621" s="0" t="n">
        <f aca="false">ABS(G621)</f>
        <v>1.4985</v>
      </c>
    </row>
    <row r="622" customFormat="false" ht="12.8" hidden="false" customHeight="false" outlineLevel="0" collapsed="false">
      <c r="A622" s="0" t="n">
        <v>1554768876.74</v>
      </c>
      <c r="B622" s="0" t="n">
        <v>32</v>
      </c>
      <c r="C622" s="0" t="n">
        <v>34</v>
      </c>
      <c r="D622" s="0" t="n">
        <v>32</v>
      </c>
      <c r="E622" s="0" t="n">
        <v>34.3333333333</v>
      </c>
      <c r="F622" s="0" t="n">
        <v>8.17272727273</v>
      </c>
      <c r="G622" s="0" t="n">
        <v>1.332</v>
      </c>
      <c r="H622" s="0" t="n">
        <v>4376.78703007</v>
      </c>
      <c r="I622" s="0" t="n">
        <v>-0.1665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B622-(B622+C622)/2</f>
        <v>-1</v>
      </c>
      <c r="Y622" s="0" t="n">
        <f aca="false">ABS(G622)</f>
        <v>1.332</v>
      </c>
    </row>
    <row r="623" customFormat="false" ht="12.8" hidden="false" customHeight="false" outlineLevel="0" collapsed="false">
      <c r="A623" s="0" t="n">
        <v>1554768876.84</v>
      </c>
      <c r="B623" s="0" t="n">
        <v>31</v>
      </c>
      <c r="C623" s="0" t="n">
        <v>34</v>
      </c>
      <c r="D623" s="0" t="n">
        <v>31.6666666667</v>
      </c>
      <c r="E623" s="0" t="n">
        <v>34.6666666667</v>
      </c>
      <c r="F623" s="0" t="n">
        <v>9.56666666667</v>
      </c>
      <c r="G623" s="0" t="n">
        <v>1.8315</v>
      </c>
      <c r="H623" s="0" t="n">
        <v>4378.61853007</v>
      </c>
      <c r="I623" s="0" t="n">
        <v>0.4995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B623-(B623+C623)/2</f>
        <v>-1.5</v>
      </c>
      <c r="Y623" s="0" t="n">
        <f aca="false">ABS(G623)</f>
        <v>1.8315</v>
      </c>
    </row>
    <row r="624" customFormat="false" ht="12.8" hidden="false" customHeight="false" outlineLevel="0" collapsed="false">
      <c r="A624" s="0" t="n">
        <v>1554768876.93</v>
      </c>
      <c r="B624" s="0" t="n">
        <v>30</v>
      </c>
      <c r="C624" s="0" t="n">
        <v>35</v>
      </c>
      <c r="D624" s="0" t="n">
        <v>30.6666666667</v>
      </c>
      <c r="E624" s="0" t="n">
        <v>35.6666666667</v>
      </c>
      <c r="F624" s="0" t="n">
        <v>9.5393939394</v>
      </c>
      <c r="G624" s="0" t="n">
        <v>2.8305</v>
      </c>
      <c r="H624" s="0" t="n">
        <v>4381.44903007</v>
      </c>
      <c r="I624" s="0" t="n">
        <v>0.999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B624-(B624+C624)/2</f>
        <v>-2.5</v>
      </c>
      <c r="Y624" s="0" t="n">
        <f aca="false">ABS(G624)</f>
        <v>2.8305</v>
      </c>
    </row>
    <row r="625" customFormat="false" ht="12.8" hidden="false" customHeight="false" outlineLevel="0" collapsed="false">
      <c r="A625" s="0" t="n">
        <v>1554768877.03</v>
      </c>
      <c r="B625" s="0" t="n">
        <v>30</v>
      </c>
      <c r="C625" s="0" t="n">
        <v>36</v>
      </c>
      <c r="D625" s="0" t="n">
        <v>30</v>
      </c>
      <c r="E625" s="0" t="n">
        <v>36.3333333333</v>
      </c>
      <c r="F625" s="0" t="n">
        <v>7.6484848485</v>
      </c>
      <c r="G625" s="0" t="n">
        <v>3.8295</v>
      </c>
      <c r="H625" s="0" t="n">
        <v>4385.27853007</v>
      </c>
      <c r="I625" s="0" t="n">
        <v>0.999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B625-(B625+C625)/2</f>
        <v>-3</v>
      </c>
      <c r="Y625" s="0" t="n">
        <f aca="false">ABS(G625)</f>
        <v>3.8295</v>
      </c>
    </row>
    <row r="626" customFormat="false" ht="12.8" hidden="false" customHeight="false" outlineLevel="0" collapsed="false">
      <c r="A626" s="0" t="n">
        <v>1554768877.12</v>
      </c>
      <c r="B626" s="0" t="n">
        <v>29</v>
      </c>
      <c r="C626" s="0" t="n">
        <v>37</v>
      </c>
      <c r="D626" s="0" t="n">
        <v>29</v>
      </c>
      <c r="E626" s="0" t="n">
        <v>37.3333333333</v>
      </c>
      <c r="F626" s="0" t="n">
        <v>9.63333333333</v>
      </c>
      <c r="G626" s="0" t="n">
        <v>5.1615</v>
      </c>
      <c r="H626" s="0" t="n">
        <v>4390.44003007</v>
      </c>
      <c r="I626" s="0" t="n">
        <v>1.332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B626-(B626+C626)/2</f>
        <v>-4</v>
      </c>
      <c r="Y626" s="0" t="n">
        <f aca="false">ABS(G626)</f>
        <v>5.1615</v>
      </c>
    </row>
    <row r="627" customFormat="false" ht="12.8" hidden="false" customHeight="false" outlineLevel="0" collapsed="false">
      <c r="A627" s="0" t="n">
        <v>1554768877.21</v>
      </c>
      <c r="B627" s="0" t="n">
        <v>28</v>
      </c>
      <c r="C627" s="0" t="n">
        <v>38</v>
      </c>
      <c r="D627" s="0" t="n">
        <v>28.3333333333</v>
      </c>
      <c r="E627" s="0" t="n">
        <v>38</v>
      </c>
      <c r="F627" s="0" t="n">
        <v>5.8484848485</v>
      </c>
      <c r="G627" s="0" t="n">
        <v>5.994</v>
      </c>
      <c r="H627" s="0" t="n">
        <v>4396.43403007</v>
      </c>
      <c r="I627" s="0" t="n">
        <v>0.8325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B627-(B627+C627)/2</f>
        <v>-5</v>
      </c>
      <c r="Y627" s="0" t="n">
        <f aca="false">ABS(G627)</f>
        <v>5.994</v>
      </c>
    </row>
    <row r="628" customFormat="false" ht="12.8" hidden="false" customHeight="false" outlineLevel="0" collapsed="false">
      <c r="A628" s="0" t="n">
        <v>1554768877.31</v>
      </c>
      <c r="B628" s="0" t="n">
        <v>27</v>
      </c>
      <c r="C628" s="0" t="n">
        <v>39</v>
      </c>
      <c r="D628" s="0" t="n">
        <v>27.3333333333</v>
      </c>
      <c r="E628" s="0" t="n">
        <v>39</v>
      </c>
      <c r="F628" s="0" t="n">
        <v>9.25757575757</v>
      </c>
      <c r="G628" s="0" t="n">
        <v>6.8265</v>
      </c>
      <c r="H628" s="0" t="n">
        <v>4403.26053007</v>
      </c>
      <c r="I628" s="0" t="n">
        <v>0.8325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B628-(B628+C628)/2</f>
        <v>-6</v>
      </c>
      <c r="Y628" s="0" t="n">
        <f aca="false">ABS(G628)</f>
        <v>6.8265</v>
      </c>
    </row>
    <row r="629" customFormat="false" ht="12.8" hidden="false" customHeight="false" outlineLevel="0" collapsed="false">
      <c r="A629" s="0" t="n">
        <v>1554768877.4</v>
      </c>
      <c r="B629" s="0" t="n">
        <v>26</v>
      </c>
      <c r="C629" s="0" t="n">
        <v>40</v>
      </c>
      <c r="D629" s="0" t="n">
        <v>26.3333333333</v>
      </c>
      <c r="E629" s="0" t="n">
        <v>40</v>
      </c>
      <c r="F629" s="0" t="n">
        <v>7.5484848485</v>
      </c>
      <c r="G629" s="0" t="n">
        <v>8.1585</v>
      </c>
      <c r="H629" s="0" t="n">
        <v>4411.41903007</v>
      </c>
      <c r="I629" s="0" t="n">
        <v>1.332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B629-(B629+C629)/2</f>
        <v>-7</v>
      </c>
      <c r="Y629" s="0" t="n">
        <f aca="false">ABS(G629)</f>
        <v>8.1585</v>
      </c>
    </row>
    <row r="630" customFormat="false" ht="12.8" hidden="false" customHeight="false" outlineLevel="0" collapsed="false">
      <c r="A630" s="0" t="n">
        <v>1554768877.5</v>
      </c>
      <c r="B630" s="0" t="n">
        <v>25</v>
      </c>
      <c r="C630" s="0" t="n">
        <v>40</v>
      </c>
      <c r="D630" s="0" t="n">
        <v>25.6666666667</v>
      </c>
      <c r="E630" s="0" t="n">
        <v>40.6666666667</v>
      </c>
      <c r="F630" s="0" t="n">
        <v>8.19696969697</v>
      </c>
      <c r="G630" s="0" t="n">
        <v>8.991</v>
      </c>
      <c r="H630" s="0" t="n">
        <v>4420.41003007</v>
      </c>
      <c r="I630" s="0" t="n">
        <v>0.8325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B630-(B630+C630)/2</f>
        <v>-7.5</v>
      </c>
      <c r="Y630" s="0" t="n">
        <f aca="false">ABS(G630)</f>
        <v>8.991</v>
      </c>
    </row>
    <row r="631" customFormat="false" ht="12.8" hidden="false" customHeight="false" outlineLevel="0" collapsed="false">
      <c r="A631" s="0" t="n">
        <v>1554768877.59</v>
      </c>
      <c r="B631" s="0" t="n">
        <v>25</v>
      </c>
      <c r="C631" s="0" t="n">
        <v>41</v>
      </c>
      <c r="D631" s="0" t="n">
        <v>25</v>
      </c>
      <c r="E631" s="0" t="n">
        <v>41.3333333333</v>
      </c>
      <c r="F631" s="0" t="n">
        <v>6.6303030303</v>
      </c>
      <c r="G631" s="0" t="n">
        <v>9.99</v>
      </c>
      <c r="H631" s="0" t="n">
        <v>4430.40003007</v>
      </c>
      <c r="I631" s="0" t="n">
        <v>0.999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B631-(B631+C631)/2</f>
        <v>-8</v>
      </c>
      <c r="Y631" s="0" t="n">
        <f aca="false">ABS(G631)</f>
        <v>9.99</v>
      </c>
    </row>
    <row r="632" customFormat="false" ht="12.8" hidden="false" customHeight="false" outlineLevel="0" collapsed="false">
      <c r="A632" s="0" t="n">
        <v>1554768877.68</v>
      </c>
      <c r="B632" s="0" t="n">
        <v>24</v>
      </c>
      <c r="C632" s="0" t="n">
        <v>41</v>
      </c>
      <c r="D632" s="0" t="n">
        <v>24.6666666667</v>
      </c>
      <c r="E632" s="0" t="n">
        <v>41.6666666667</v>
      </c>
      <c r="F632" s="0" t="n">
        <v>4.68484848483</v>
      </c>
      <c r="G632" s="0" t="n">
        <v>10.1565</v>
      </c>
      <c r="H632" s="0" t="n">
        <v>4440.55653007</v>
      </c>
      <c r="I632" s="0" t="n">
        <v>0.1665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B632-(B632+C632)/2</f>
        <v>-8.5</v>
      </c>
      <c r="Y632" s="0" t="n">
        <f aca="false">ABS(G632)</f>
        <v>10.1565</v>
      </c>
    </row>
    <row r="633" customFormat="false" ht="12.8" hidden="false" customHeight="false" outlineLevel="0" collapsed="false">
      <c r="A633" s="0" t="n">
        <v>1554768877.77</v>
      </c>
      <c r="B633" s="0" t="n">
        <v>26</v>
      </c>
      <c r="C633" s="0" t="n">
        <v>40</v>
      </c>
      <c r="D633" s="0" t="n">
        <v>26.3333333333</v>
      </c>
      <c r="E633" s="0" t="n">
        <v>40</v>
      </c>
      <c r="F633" s="0" t="n">
        <v>5.6484848485</v>
      </c>
      <c r="G633" s="0" t="n">
        <v>8.325</v>
      </c>
      <c r="H633" s="0" t="n">
        <v>4448.88153007</v>
      </c>
      <c r="I633" s="0" t="n">
        <v>-1.8315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B633-(B633+C633)/2</f>
        <v>-7</v>
      </c>
      <c r="Y633" s="0" t="n">
        <f aca="false">ABS(G633)</f>
        <v>8.325</v>
      </c>
    </row>
    <row r="634" customFormat="false" ht="12.8" hidden="false" customHeight="false" outlineLevel="0" collapsed="false">
      <c r="A634" s="0" t="n">
        <v>1554768877.87</v>
      </c>
      <c r="B634" s="0" t="n">
        <v>28</v>
      </c>
      <c r="C634" s="0" t="n">
        <v>38</v>
      </c>
      <c r="D634" s="0" t="n">
        <v>28.3333333333</v>
      </c>
      <c r="E634" s="0" t="n">
        <v>38</v>
      </c>
      <c r="F634" s="0" t="n">
        <v>6.32727272727</v>
      </c>
      <c r="G634" s="0" t="n">
        <v>5.661</v>
      </c>
      <c r="H634" s="0" t="n">
        <v>4454.54253007</v>
      </c>
      <c r="I634" s="0" t="n">
        <v>-2.664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B634-(B634+C634)/2</f>
        <v>-5</v>
      </c>
      <c r="Y634" s="0" t="n">
        <f aca="false">ABS(G634)</f>
        <v>5.661</v>
      </c>
    </row>
    <row r="635" customFormat="false" ht="12.8" hidden="false" customHeight="false" outlineLevel="0" collapsed="false">
      <c r="A635" s="0" t="n">
        <v>1554768877.96</v>
      </c>
      <c r="B635" s="0" t="n">
        <v>31</v>
      </c>
      <c r="C635" s="0" t="n">
        <v>35</v>
      </c>
      <c r="D635" s="0" t="n">
        <v>31</v>
      </c>
      <c r="E635" s="0" t="n">
        <v>35.3333333333</v>
      </c>
      <c r="F635" s="0" t="n">
        <v>6.72727272727</v>
      </c>
      <c r="G635" s="0" t="n">
        <v>2.664</v>
      </c>
      <c r="H635" s="0" t="n">
        <v>4457.20653007</v>
      </c>
      <c r="I635" s="0" t="n">
        <v>-2.997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B635-(B635+C635)/2</f>
        <v>-2</v>
      </c>
      <c r="Y635" s="0" t="n">
        <f aca="false">ABS(G635)</f>
        <v>2.664</v>
      </c>
    </row>
    <row r="636" customFormat="false" ht="12.8" hidden="false" customHeight="false" outlineLevel="0" collapsed="false">
      <c r="A636" s="0" t="n">
        <v>1554768878.06</v>
      </c>
      <c r="B636" s="0" t="n">
        <v>33</v>
      </c>
      <c r="C636" s="0" t="n">
        <v>33</v>
      </c>
      <c r="D636" s="0" t="n">
        <v>33.3333333333</v>
      </c>
      <c r="E636" s="0" t="n">
        <v>33</v>
      </c>
      <c r="F636" s="0" t="n">
        <v>8.34545454547</v>
      </c>
      <c r="G636" s="0" t="n">
        <v>-0.1665</v>
      </c>
      <c r="H636" s="0" t="n">
        <v>4457.04003007</v>
      </c>
      <c r="I636" s="0" t="n">
        <v>-2.8305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B636-(B636+C636)/2</f>
        <v>0</v>
      </c>
      <c r="Y636" s="0" t="n">
        <f aca="false">ABS(G636)</f>
        <v>0.1665</v>
      </c>
    </row>
    <row r="637" customFormat="false" ht="12.8" hidden="false" customHeight="false" outlineLevel="0" collapsed="false">
      <c r="A637" s="0" t="n">
        <v>1554768878.15</v>
      </c>
      <c r="B637" s="0" t="n">
        <v>35</v>
      </c>
      <c r="C637" s="0" t="n">
        <v>31</v>
      </c>
      <c r="D637" s="0" t="n">
        <v>35</v>
      </c>
      <c r="E637" s="0" t="n">
        <v>31.3333333333</v>
      </c>
      <c r="F637" s="0" t="n">
        <v>9.32424242423</v>
      </c>
      <c r="G637" s="0" t="n">
        <v>-2.331</v>
      </c>
      <c r="H637" s="0" t="n">
        <v>4454.70903007</v>
      </c>
      <c r="I637" s="0" t="n">
        <v>-2.1645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B637-(B637+C637)/2</f>
        <v>2</v>
      </c>
      <c r="Y637" s="0" t="n">
        <f aca="false">ABS(G637)</f>
        <v>2.331</v>
      </c>
    </row>
    <row r="638" customFormat="false" ht="12.8" hidden="false" customHeight="false" outlineLevel="0" collapsed="false">
      <c r="A638" s="0" t="n">
        <v>1554768878.24</v>
      </c>
      <c r="B638" s="0" t="n">
        <v>35</v>
      </c>
      <c r="C638" s="0" t="n">
        <v>30</v>
      </c>
      <c r="D638" s="0" t="n">
        <v>35.6666666667</v>
      </c>
      <c r="E638" s="0" t="n">
        <v>30.6666666667</v>
      </c>
      <c r="F638" s="0" t="n">
        <v>6.10606060607</v>
      </c>
      <c r="G638" s="0" t="n">
        <v>-2.997</v>
      </c>
      <c r="H638" s="0" t="n">
        <v>4451.71203007</v>
      </c>
      <c r="I638" s="0" t="n">
        <v>-0.666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B638-(B638+C638)/2</f>
        <v>2.5</v>
      </c>
      <c r="Y638" s="0" t="n">
        <f aca="false">ABS(G638)</f>
        <v>2.997</v>
      </c>
    </row>
    <row r="639" customFormat="false" ht="12.8" hidden="false" customHeight="false" outlineLevel="0" collapsed="false">
      <c r="A639" s="0" t="n">
        <v>1554768878.34</v>
      </c>
      <c r="B639" s="0" t="n">
        <v>36</v>
      </c>
      <c r="C639" s="0" t="n">
        <v>30</v>
      </c>
      <c r="D639" s="0" t="n">
        <v>36.3333333333</v>
      </c>
      <c r="E639" s="0" t="n">
        <v>30</v>
      </c>
      <c r="F639" s="0" t="n">
        <v>9.6606060606</v>
      </c>
      <c r="G639" s="0" t="n">
        <v>-3.996</v>
      </c>
      <c r="H639" s="0" t="n">
        <v>4447.71603007</v>
      </c>
      <c r="I639" s="0" t="n">
        <v>-0.999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B639-(B639+C639)/2</f>
        <v>3</v>
      </c>
      <c r="Y639" s="0" t="n">
        <f aca="false">ABS(G639)</f>
        <v>3.996</v>
      </c>
    </row>
    <row r="640" customFormat="false" ht="12.8" hidden="false" customHeight="false" outlineLevel="0" collapsed="false">
      <c r="A640" s="0" t="n">
        <v>1554768878.43</v>
      </c>
      <c r="B640" s="0" t="n">
        <v>36</v>
      </c>
      <c r="C640" s="0" t="n">
        <v>29</v>
      </c>
      <c r="D640" s="0" t="n">
        <v>36.6666666667</v>
      </c>
      <c r="E640" s="0" t="n">
        <v>29.6666666667</v>
      </c>
      <c r="F640" s="0" t="n">
        <v>9.71515151517</v>
      </c>
      <c r="G640" s="0" t="n">
        <v>-4.329</v>
      </c>
      <c r="H640" s="0" t="n">
        <v>4443.38703007</v>
      </c>
      <c r="I640" s="0" t="n">
        <v>-0.333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B640-(B640+C640)/2</f>
        <v>3.5</v>
      </c>
      <c r="Y640" s="0" t="n">
        <f aca="false">ABS(G640)</f>
        <v>4.329</v>
      </c>
    </row>
    <row r="641" customFormat="false" ht="12.8" hidden="false" customHeight="false" outlineLevel="0" collapsed="false">
      <c r="A641" s="0" t="n">
        <v>1554768878.52</v>
      </c>
      <c r="B641" s="0" t="n">
        <v>37</v>
      </c>
      <c r="C641" s="0" t="n">
        <v>28</v>
      </c>
      <c r="D641" s="0" t="n">
        <v>37.6666666667</v>
      </c>
      <c r="E641" s="0" t="n">
        <v>28.6666666667</v>
      </c>
      <c r="F641" s="0" t="n">
        <v>9.73333333333</v>
      </c>
      <c r="G641" s="0" t="n">
        <v>-5.328</v>
      </c>
      <c r="H641" s="0" t="n">
        <v>4438.05903007</v>
      </c>
      <c r="I641" s="0" t="n">
        <v>-0.999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B641-(B641+C641)/2</f>
        <v>4.5</v>
      </c>
      <c r="Y641" s="0" t="n">
        <f aca="false">ABS(G641)</f>
        <v>5.328</v>
      </c>
    </row>
    <row r="642" customFormat="false" ht="12.8" hidden="false" customHeight="false" outlineLevel="0" collapsed="false">
      <c r="A642" s="0" t="n">
        <v>1554768878.62</v>
      </c>
      <c r="B642" s="0" t="n">
        <v>38</v>
      </c>
      <c r="C642" s="0" t="n">
        <v>28</v>
      </c>
      <c r="D642" s="0" t="n">
        <v>38.3333333333</v>
      </c>
      <c r="E642" s="0" t="n">
        <v>28</v>
      </c>
      <c r="F642" s="0" t="n">
        <v>8.2909090909</v>
      </c>
      <c r="G642" s="0" t="n">
        <v>-6.327</v>
      </c>
      <c r="H642" s="0" t="n">
        <v>4431.73203007</v>
      </c>
      <c r="I642" s="0" t="n">
        <v>-0.999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B642-(B642+C642)/2</f>
        <v>5</v>
      </c>
      <c r="Y642" s="0" t="n">
        <f aca="false">ABS(G642)</f>
        <v>6.327</v>
      </c>
    </row>
    <row r="643" customFormat="false" ht="12.8" hidden="false" customHeight="false" outlineLevel="0" collapsed="false">
      <c r="A643" s="0" t="n">
        <v>1554768878.71</v>
      </c>
      <c r="B643" s="0" t="n">
        <v>39</v>
      </c>
      <c r="C643" s="0" t="n">
        <v>27</v>
      </c>
      <c r="D643" s="0" t="n">
        <v>39.3333333333</v>
      </c>
      <c r="E643" s="0" t="n">
        <v>27</v>
      </c>
      <c r="F643" s="0" t="n">
        <v>8.28181818183</v>
      </c>
      <c r="G643" s="0" t="n">
        <v>-7.4925</v>
      </c>
      <c r="H643" s="0" t="n">
        <v>4424.23953007</v>
      </c>
      <c r="I643" s="0" t="n">
        <v>-1.1655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B643-(B643+C643)/2</f>
        <v>6</v>
      </c>
      <c r="Y643" s="0" t="n">
        <f aca="false">ABS(G643)</f>
        <v>7.4925</v>
      </c>
    </row>
    <row r="644" customFormat="false" ht="12.8" hidden="false" customHeight="false" outlineLevel="0" collapsed="false">
      <c r="A644" s="0" t="n">
        <v>1554768878.81</v>
      </c>
      <c r="B644" s="0" t="n">
        <v>40</v>
      </c>
      <c r="C644" s="0" t="n">
        <v>25</v>
      </c>
      <c r="D644" s="0" t="n">
        <v>40.6666666667</v>
      </c>
      <c r="E644" s="0" t="n">
        <v>25.6666666667</v>
      </c>
      <c r="F644" s="0" t="n">
        <v>9.8090909091</v>
      </c>
      <c r="G644" s="0" t="n">
        <v>-8.991</v>
      </c>
      <c r="H644" s="0" t="n">
        <v>4415.24853007</v>
      </c>
      <c r="I644" s="0" t="n">
        <v>-1.4985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B644-(B644+C644)/2</f>
        <v>7.5</v>
      </c>
      <c r="Y644" s="0" t="n">
        <f aca="false">ABS(G644)</f>
        <v>8.991</v>
      </c>
    </row>
    <row r="645" customFormat="false" ht="12.8" hidden="false" customHeight="false" outlineLevel="0" collapsed="false">
      <c r="A645" s="0" t="n">
        <v>1554768878.9</v>
      </c>
      <c r="B645" s="0" t="n">
        <v>41</v>
      </c>
      <c r="C645" s="0" t="n">
        <v>25</v>
      </c>
      <c r="D645" s="0" t="n">
        <v>41.3333333333</v>
      </c>
      <c r="E645" s="0" t="n">
        <v>25</v>
      </c>
      <c r="F645" s="0" t="n">
        <v>10.0515151515</v>
      </c>
      <c r="G645" s="0" t="n">
        <v>-9.8235</v>
      </c>
      <c r="H645" s="0" t="n">
        <v>4405.42503007</v>
      </c>
      <c r="I645" s="0" t="n">
        <v>-0.8325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B645-(B645+C645)/2</f>
        <v>8</v>
      </c>
      <c r="Y645" s="0" t="n">
        <f aca="false">ABS(G645)</f>
        <v>9.8235</v>
      </c>
    </row>
    <row r="646" customFormat="false" ht="12.8" hidden="false" customHeight="false" outlineLevel="0" collapsed="false">
      <c r="A646" s="0" t="n">
        <v>1554768878.99</v>
      </c>
      <c r="B646" s="0" t="n">
        <v>40</v>
      </c>
      <c r="C646" s="0" t="n">
        <v>26</v>
      </c>
      <c r="D646" s="0" t="n">
        <v>40.3333333333</v>
      </c>
      <c r="E646" s="0" t="n">
        <v>26</v>
      </c>
      <c r="F646" s="0" t="n">
        <v>8.5212121212</v>
      </c>
      <c r="G646" s="0" t="n">
        <v>-8.658</v>
      </c>
      <c r="H646" s="0" t="n">
        <v>4396.76703007</v>
      </c>
      <c r="I646" s="0" t="n">
        <v>1.1655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B646-(B646+C646)/2</f>
        <v>7</v>
      </c>
      <c r="Y646" s="0" t="n">
        <f aca="false">ABS(G646)</f>
        <v>8.658</v>
      </c>
    </row>
    <row r="647" customFormat="false" ht="12.8" hidden="false" customHeight="false" outlineLevel="0" collapsed="false">
      <c r="A647" s="0" t="n">
        <v>1554768879.09</v>
      </c>
      <c r="B647" s="0" t="n">
        <v>38</v>
      </c>
      <c r="C647" s="0" t="n">
        <v>28</v>
      </c>
      <c r="D647" s="0" t="n">
        <v>38</v>
      </c>
      <c r="E647" s="0" t="n">
        <v>28.3333333333</v>
      </c>
      <c r="F647" s="0" t="n">
        <v>6.64242424243</v>
      </c>
      <c r="G647" s="0" t="n">
        <v>-5.8275</v>
      </c>
      <c r="H647" s="0" t="n">
        <v>4390.93953007</v>
      </c>
      <c r="I647" s="0" t="n">
        <v>2.8305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W647" s="0" t="n">
        <f aca="false">B647-(B647+C647)/2</f>
        <v>5</v>
      </c>
      <c r="Y647" s="0" t="n">
        <f aca="false">ABS(G647)</f>
        <v>5.8275</v>
      </c>
    </row>
    <row r="648" customFormat="false" ht="12.8" hidden="false" customHeight="false" outlineLevel="0" collapsed="false">
      <c r="A648" s="0" t="n">
        <v>1554768879.18</v>
      </c>
      <c r="B648" s="0" t="n">
        <v>40</v>
      </c>
      <c r="C648" s="0" t="n">
        <v>26</v>
      </c>
      <c r="D648" s="0" t="n">
        <v>40</v>
      </c>
      <c r="E648" s="0" t="n">
        <v>26.3333333333</v>
      </c>
      <c r="F648" s="0" t="n">
        <v>7.31212121213</v>
      </c>
      <c r="G648" s="0" t="n">
        <v>-8.15849491882</v>
      </c>
      <c r="H648" s="0" t="n">
        <v>4382.78103515</v>
      </c>
      <c r="I648" s="0" t="n">
        <v>-2.33099491882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B648-(B648+C648)/2</f>
        <v>7</v>
      </c>
      <c r="Y648" s="0" t="n">
        <f aca="false">ABS(G648)</f>
        <v>8.15849491882</v>
      </c>
    </row>
    <row r="649" customFormat="false" ht="12.8" hidden="false" customHeight="false" outlineLevel="0" collapsed="false">
      <c r="A649" s="0" t="n">
        <v>1554768879.27</v>
      </c>
      <c r="B649" s="0" t="n">
        <v>39</v>
      </c>
      <c r="C649" s="0" t="n">
        <v>27</v>
      </c>
      <c r="D649" s="0" t="n">
        <v>39</v>
      </c>
      <c r="E649" s="0" t="n">
        <v>27.3333333333</v>
      </c>
      <c r="F649" s="0" t="n">
        <v>4.62424242423</v>
      </c>
      <c r="G649" s="0" t="n">
        <v>-6.993</v>
      </c>
      <c r="H649" s="0" t="n">
        <v>4375.78803515</v>
      </c>
      <c r="I649" s="0" t="n">
        <v>1.16549491882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B649-(B649+C649)/2</f>
        <v>6</v>
      </c>
      <c r="Y649" s="0" t="n">
        <f aca="false">ABS(G649)</f>
        <v>6.993</v>
      </c>
    </row>
    <row r="650" customFormat="false" ht="12.8" hidden="false" customHeight="false" outlineLevel="0" collapsed="false">
      <c r="A650" s="0" t="n">
        <v>1554768879.37</v>
      </c>
      <c r="B650" s="0" t="n">
        <v>38</v>
      </c>
      <c r="C650" s="0" t="n">
        <v>28</v>
      </c>
      <c r="D650" s="0" t="n">
        <v>38</v>
      </c>
      <c r="E650" s="0" t="n">
        <v>28.3333333333</v>
      </c>
      <c r="F650" s="0" t="n">
        <v>1.88181818182</v>
      </c>
      <c r="G650" s="0" t="n">
        <v>-5.661</v>
      </c>
      <c r="H650" s="0" t="n">
        <v>4370.12703515</v>
      </c>
      <c r="I650" s="0" t="n">
        <v>1.332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B650-(B650+C650)/2</f>
        <v>5</v>
      </c>
      <c r="Y650" s="0" t="n">
        <f aca="false">ABS(G650)</f>
        <v>5.661</v>
      </c>
    </row>
    <row r="651" customFormat="false" ht="12.8" hidden="false" customHeight="false" outlineLevel="0" collapsed="false">
      <c r="A651" s="0" t="n">
        <v>1554768879.46</v>
      </c>
      <c r="B651" s="0" t="n">
        <v>38</v>
      </c>
      <c r="C651" s="0" t="n">
        <v>28</v>
      </c>
      <c r="D651" s="0" t="n">
        <v>38</v>
      </c>
      <c r="E651" s="0" t="n">
        <v>28.3333333333</v>
      </c>
      <c r="F651" s="0" t="n">
        <v>0.19696969697</v>
      </c>
      <c r="G651" s="0" t="n">
        <v>-5.994</v>
      </c>
      <c r="H651" s="0" t="n">
        <v>4364.13303515</v>
      </c>
      <c r="I651" s="0" t="n">
        <v>-0.333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B651-(B651+C651)/2</f>
        <v>5</v>
      </c>
      <c r="Y651" s="0" t="n">
        <f aca="false">ABS(G651)</f>
        <v>5.994</v>
      </c>
    </row>
    <row r="652" customFormat="false" ht="12.8" hidden="false" customHeight="false" outlineLevel="0" collapsed="false">
      <c r="A652" s="0" t="n">
        <v>1554768879.55</v>
      </c>
      <c r="B652" s="0" t="n">
        <v>38</v>
      </c>
      <c r="C652" s="0" t="n">
        <v>28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-1</v>
      </c>
      <c r="W652" s="0" t="n">
        <f aca="false">B652-(B652+C652)/2</f>
        <v>5</v>
      </c>
      <c r="Y652" s="0" t="n">
        <f aca="false">ABS(G652)</f>
        <v>0</v>
      </c>
    </row>
    <row r="653" customFormat="false" ht="12.8" hidden="false" customHeight="false" outlineLevel="0" collapsed="false">
      <c r="A653" s="0" t="n">
        <v>1554768879.7</v>
      </c>
      <c r="B653" s="0" t="n">
        <v>20</v>
      </c>
      <c r="C653" s="0" t="n">
        <v>46</v>
      </c>
      <c r="D653" s="0" t="n">
        <v>20</v>
      </c>
      <c r="E653" s="0" t="n">
        <v>46.3333333333</v>
      </c>
      <c r="F653" s="0" t="n">
        <v>1.05454545455</v>
      </c>
      <c r="G653" s="0" t="n">
        <v>15.651</v>
      </c>
      <c r="H653" s="0" t="n">
        <v>4379.78403515</v>
      </c>
      <c r="I653" s="0" t="n">
        <v>21.645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B653-(B653+C653)/2</f>
        <v>-13</v>
      </c>
      <c r="Y653" s="0" t="n">
        <f aca="false">ABS(G653)</f>
        <v>15.651</v>
      </c>
    </row>
    <row r="654" customFormat="false" ht="12.8" hidden="false" customHeight="false" outlineLevel="0" collapsed="false">
      <c r="A654" s="0" t="n">
        <v>1554768879.78</v>
      </c>
      <c r="B654" s="0" t="n">
        <v>19</v>
      </c>
      <c r="C654" s="0" t="n">
        <v>47</v>
      </c>
      <c r="D654" s="0" t="n">
        <v>19.3333333333</v>
      </c>
      <c r="E654" s="0" t="n">
        <v>47</v>
      </c>
      <c r="F654" s="0" t="n">
        <v>2.67878787879</v>
      </c>
      <c r="G654" s="0" t="n">
        <v>16.4438820648</v>
      </c>
      <c r="H654" s="0" t="n">
        <v>4396.22791722</v>
      </c>
      <c r="I654" s="0" t="n">
        <v>0.792882064819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B654-(B654+C654)/2</f>
        <v>-14</v>
      </c>
      <c r="Y654" s="0" t="n">
        <f aca="false">ABS(G654)</f>
        <v>16.4438820648</v>
      </c>
    </row>
    <row r="655" customFormat="false" ht="12.8" hidden="false" customHeight="false" outlineLevel="0" collapsed="false">
      <c r="A655" s="0" t="n">
        <v>1554768879.87</v>
      </c>
      <c r="B655" s="0" t="n">
        <v>21</v>
      </c>
      <c r="C655" s="0" t="n">
        <v>45</v>
      </c>
      <c r="D655" s="0" t="n">
        <v>21.3333333333</v>
      </c>
      <c r="E655" s="0" t="n">
        <v>45</v>
      </c>
      <c r="F655" s="0" t="n">
        <v>4.57575757577</v>
      </c>
      <c r="G655" s="0" t="n">
        <v>14.00672612</v>
      </c>
      <c r="H655" s="0" t="n">
        <v>4410.23464334</v>
      </c>
      <c r="I655" s="0" t="n">
        <v>-2.43715594482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B655-(B655+C655)/2</f>
        <v>-12</v>
      </c>
      <c r="Y655" s="0" t="n">
        <f aca="false">ABS(G655)</f>
        <v>14.00672612</v>
      </c>
    </row>
    <row r="656" customFormat="false" ht="12.8" hidden="false" customHeight="false" outlineLevel="0" collapsed="false">
      <c r="A656" s="0" t="n">
        <v>1554768879.96</v>
      </c>
      <c r="B656" s="0" t="n">
        <v>23</v>
      </c>
      <c r="C656" s="0" t="n">
        <v>42</v>
      </c>
      <c r="D656" s="0" t="n">
        <v>23.6666666667</v>
      </c>
      <c r="E656" s="0" t="n">
        <v>42.6666666667</v>
      </c>
      <c r="F656" s="0" t="n">
        <v>6.14545454547</v>
      </c>
      <c r="G656" s="0" t="n">
        <v>11.4885</v>
      </c>
      <c r="H656" s="0" t="n">
        <v>4421.72314334</v>
      </c>
      <c r="I656" s="0" t="n">
        <v>-2.51822612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B656-(B656+C656)/2</f>
        <v>-9.5</v>
      </c>
      <c r="Y656" s="0" t="n">
        <f aca="false">ABS(G656)</f>
        <v>11.4885</v>
      </c>
    </row>
    <row r="657" customFormat="false" ht="12.8" hidden="false" customHeight="false" outlineLevel="0" collapsed="false">
      <c r="A657" s="0" t="n">
        <v>1554768880.06</v>
      </c>
      <c r="B657" s="0" t="n">
        <v>25</v>
      </c>
      <c r="C657" s="0" t="n">
        <v>40</v>
      </c>
      <c r="D657" s="0" t="n">
        <v>25.6666666667</v>
      </c>
      <c r="E657" s="0" t="n">
        <v>40.6666666667</v>
      </c>
      <c r="F657" s="0" t="n">
        <v>8.58181818183</v>
      </c>
      <c r="G657" s="0" t="n">
        <v>8.8245</v>
      </c>
      <c r="H657" s="0" t="n">
        <v>4430.54764334</v>
      </c>
      <c r="I657" s="0" t="n">
        <v>-2.664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B657-(B657+C657)/2</f>
        <v>-7.5</v>
      </c>
      <c r="Y657" s="0" t="n">
        <f aca="false">ABS(G657)</f>
        <v>8.8245</v>
      </c>
    </row>
    <row r="658" customFormat="false" ht="12.8" hidden="false" customHeight="false" outlineLevel="0" collapsed="false">
      <c r="A658" s="0" t="n">
        <v>1554768880.15</v>
      </c>
      <c r="B658" s="0" t="n">
        <v>26</v>
      </c>
      <c r="C658" s="0" t="n">
        <v>40</v>
      </c>
      <c r="D658" s="0" t="n">
        <v>26</v>
      </c>
      <c r="E658" s="0" t="n">
        <v>40.3333333333</v>
      </c>
      <c r="F658" s="0" t="n">
        <v>8.50303030303</v>
      </c>
      <c r="G658" s="0" t="n">
        <v>8.658</v>
      </c>
      <c r="H658" s="0" t="n">
        <v>4439.20564334</v>
      </c>
      <c r="I658" s="0" t="n">
        <v>-0.1665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B658-(B658+C658)/2</f>
        <v>-7</v>
      </c>
      <c r="Y658" s="0" t="n">
        <f aca="false">ABS(G658)</f>
        <v>8.658</v>
      </c>
    </row>
    <row r="659" customFormat="false" ht="12.8" hidden="false" customHeight="false" outlineLevel="0" collapsed="false">
      <c r="A659" s="0" t="n">
        <v>1554768880.25</v>
      </c>
      <c r="B659" s="0" t="n">
        <v>29</v>
      </c>
      <c r="C659" s="0" t="n">
        <v>37</v>
      </c>
      <c r="D659" s="0" t="n">
        <v>29.3333333333</v>
      </c>
      <c r="E659" s="0" t="n">
        <v>37</v>
      </c>
      <c r="F659" s="0" t="n">
        <v>5.63333333333</v>
      </c>
      <c r="G659" s="0" t="n">
        <v>4.79519796753</v>
      </c>
      <c r="H659" s="0" t="n">
        <v>4444.0008413</v>
      </c>
      <c r="I659" s="0" t="n">
        <v>-3.86280203247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B659-(B659+C659)/2</f>
        <v>-4</v>
      </c>
      <c r="Y659" s="0" t="n">
        <f aca="false">ABS(G659)</f>
        <v>4.79519796753</v>
      </c>
    </row>
    <row r="660" customFormat="false" ht="12.8" hidden="false" customHeight="false" outlineLevel="0" collapsed="false">
      <c r="A660" s="0" t="n">
        <v>1554768880.34</v>
      </c>
      <c r="B660" s="0" t="n">
        <v>34</v>
      </c>
      <c r="C660" s="0" t="n">
        <v>32</v>
      </c>
      <c r="D660" s="0" t="n">
        <v>34</v>
      </c>
      <c r="E660" s="0" t="n">
        <v>32.3333333333</v>
      </c>
      <c r="F660" s="0" t="n">
        <v>0.927272727273</v>
      </c>
      <c r="G660" s="0" t="n">
        <v>-1.1655</v>
      </c>
      <c r="H660" s="0" t="n">
        <v>4442.8353413</v>
      </c>
      <c r="I660" s="0" t="n">
        <v>-5.96069796753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B660-(B660+C660)/2</f>
        <v>1</v>
      </c>
      <c r="Y660" s="0" t="n">
        <f aca="false">ABS(G660)</f>
        <v>1.1655</v>
      </c>
    </row>
    <row r="661" customFormat="false" ht="12.8" hidden="false" customHeight="false" outlineLevel="0" collapsed="false">
      <c r="A661" s="0" t="n">
        <v>1554768880.43</v>
      </c>
      <c r="B661" s="0" t="n">
        <v>14</v>
      </c>
      <c r="C661" s="0" t="n">
        <v>51</v>
      </c>
      <c r="D661" s="0" t="n">
        <v>14.6666666667</v>
      </c>
      <c r="E661" s="0" t="n">
        <v>51.6666666667</v>
      </c>
      <c r="F661" s="0" t="n">
        <v>0.3</v>
      </c>
      <c r="G661" s="0" t="n">
        <v>22.1445</v>
      </c>
      <c r="H661" s="0" t="n">
        <v>4464.9798413</v>
      </c>
      <c r="I661" s="0" t="n">
        <v>23.31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B661-(B661+C661)/2</f>
        <v>-18.5</v>
      </c>
      <c r="Y661" s="0" t="n">
        <f aca="false">ABS(G661)</f>
        <v>22.1445</v>
      </c>
    </row>
    <row r="662" customFormat="false" ht="12.8" hidden="false" customHeight="false" outlineLevel="0" collapsed="false">
      <c r="A662" s="0" t="n">
        <v>1554768880.53</v>
      </c>
      <c r="B662" s="0" t="n">
        <v>16</v>
      </c>
      <c r="C662" s="0" t="n">
        <v>50</v>
      </c>
      <c r="D662" s="0" t="n">
        <v>16.3333333333</v>
      </c>
      <c r="E662" s="0" t="n">
        <v>50</v>
      </c>
      <c r="F662" s="0" t="n">
        <v>7.34242424243</v>
      </c>
      <c r="G662" s="0" t="n">
        <v>20.1465</v>
      </c>
      <c r="H662" s="0" t="n">
        <v>4485.1263413</v>
      </c>
      <c r="I662" s="0" t="n">
        <v>-1.998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B662-(B662+C662)/2</f>
        <v>-17</v>
      </c>
      <c r="Y662" s="0" t="n">
        <f aca="false">ABS(G662)</f>
        <v>20.1465</v>
      </c>
    </row>
    <row r="663" customFormat="false" ht="12.8" hidden="false" customHeight="false" outlineLevel="0" collapsed="false">
      <c r="A663" s="0" t="n">
        <v>1554768880.62</v>
      </c>
      <c r="B663" s="0" t="n">
        <v>18</v>
      </c>
      <c r="C663" s="0" t="n">
        <v>47</v>
      </c>
      <c r="D663" s="0" t="n">
        <v>18.6666666667</v>
      </c>
      <c r="E663" s="0" t="n">
        <v>47.6666666667</v>
      </c>
      <c r="F663" s="0" t="n">
        <v>7.0212121212</v>
      </c>
      <c r="G663" s="0" t="n">
        <v>17.316</v>
      </c>
      <c r="H663" s="0" t="n">
        <v>4502.4423413</v>
      </c>
      <c r="I663" s="0" t="n">
        <v>-2.8305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B663-(B663+C663)/2</f>
        <v>-14.5</v>
      </c>
      <c r="Y663" s="0" t="n">
        <f aca="false">ABS(G663)</f>
        <v>17.316</v>
      </c>
    </row>
    <row r="664" customFormat="false" ht="12.8" hidden="false" customHeight="false" outlineLevel="0" collapsed="false">
      <c r="A664" s="0" t="n">
        <v>1554768880.71</v>
      </c>
      <c r="B664" s="0" t="n">
        <v>22</v>
      </c>
      <c r="C664" s="0" t="n">
        <v>44</v>
      </c>
      <c r="D664" s="0" t="n">
        <v>22</v>
      </c>
      <c r="E664" s="0" t="n">
        <v>44.3333333333</v>
      </c>
      <c r="F664" s="0" t="n">
        <v>7.0090909091</v>
      </c>
      <c r="G664" s="0" t="n">
        <v>13.4865050812</v>
      </c>
      <c r="H664" s="0" t="n">
        <v>4515.92884638</v>
      </c>
      <c r="I664" s="0" t="n">
        <v>-3.82949491882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B664-(B664+C664)/2</f>
        <v>-11</v>
      </c>
      <c r="Y664" s="0" t="n">
        <f aca="false">ABS(G664)</f>
        <v>13.4865050812</v>
      </c>
    </row>
    <row r="665" customFormat="false" ht="12.8" hidden="false" customHeight="false" outlineLevel="0" collapsed="false">
      <c r="A665" s="0" t="n">
        <v>1554768880.81</v>
      </c>
      <c r="B665" s="0" t="n">
        <v>27</v>
      </c>
      <c r="C665" s="0" t="n">
        <v>39</v>
      </c>
      <c r="D665" s="0" t="n">
        <v>27.3333333333</v>
      </c>
      <c r="E665" s="0" t="n">
        <v>39</v>
      </c>
      <c r="F665" s="0" t="n">
        <v>4.24545454547</v>
      </c>
      <c r="G665" s="0" t="n">
        <v>6.8265</v>
      </c>
      <c r="H665" s="0" t="n">
        <v>4522.75534638</v>
      </c>
      <c r="I665" s="0" t="n">
        <v>-6.66000508118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B665-(B665+C665)/2</f>
        <v>-6</v>
      </c>
      <c r="Y665" s="0" t="n">
        <f aca="false">ABS(G665)</f>
        <v>6.8265</v>
      </c>
    </row>
    <row r="666" customFormat="false" ht="12.8" hidden="false" customHeight="false" outlineLevel="0" collapsed="false">
      <c r="A666" s="0" t="n">
        <v>1554768880.9</v>
      </c>
      <c r="B666" s="0" t="n">
        <v>32</v>
      </c>
      <c r="C666" s="0" t="n">
        <v>34</v>
      </c>
      <c r="D666" s="0" t="n">
        <v>32.3333333333</v>
      </c>
      <c r="E666" s="0" t="n">
        <v>34</v>
      </c>
      <c r="F666" s="0" t="n">
        <v>1.45151515152</v>
      </c>
      <c r="G666" s="0" t="n">
        <v>0.999</v>
      </c>
      <c r="H666" s="0" t="n">
        <v>4523.75434638</v>
      </c>
      <c r="I666" s="0" t="n">
        <v>-5.8275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B666-(B666+C666)/2</f>
        <v>-1</v>
      </c>
      <c r="Y666" s="0" t="n">
        <f aca="false">ABS(G666)</f>
        <v>0.999</v>
      </c>
    </row>
    <row r="667" customFormat="false" ht="12.8" hidden="false" customHeight="false" outlineLevel="0" collapsed="false">
      <c r="A667" s="0" t="n">
        <v>1554768881.05</v>
      </c>
      <c r="B667" s="0" t="n">
        <v>17</v>
      </c>
      <c r="C667" s="0" t="n">
        <v>49</v>
      </c>
      <c r="D667" s="0" t="n">
        <v>17</v>
      </c>
      <c r="E667" s="0" t="n">
        <v>49.3333333333</v>
      </c>
      <c r="F667" s="0" t="n">
        <v>0.59696969697</v>
      </c>
      <c r="G667" s="0" t="n">
        <v>19.314</v>
      </c>
      <c r="H667" s="0" t="n">
        <v>4543.06834638</v>
      </c>
      <c r="I667" s="0" t="n">
        <v>18.315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B667-(B667+C667)/2</f>
        <v>-16</v>
      </c>
      <c r="Y667" s="0" t="n">
        <f aca="false">ABS(G667)</f>
        <v>19.314</v>
      </c>
    </row>
    <row r="668" customFormat="false" ht="12.8" hidden="false" customHeight="false" outlineLevel="0" collapsed="false">
      <c r="A668" s="0" t="n">
        <v>1554768881.08</v>
      </c>
      <c r="B668" s="0" t="n">
        <v>17</v>
      </c>
      <c r="C668" s="0" t="n">
        <v>49</v>
      </c>
      <c r="D668" s="0" t="n">
        <v>17.3333333333</v>
      </c>
      <c r="E668" s="0" t="n">
        <v>49</v>
      </c>
      <c r="F668" s="0" t="n">
        <v>0.81212121212</v>
      </c>
      <c r="G668" s="0" t="n">
        <v>19.1445427551</v>
      </c>
      <c r="H668" s="0" t="n">
        <v>4562.21288914</v>
      </c>
      <c r="I668" s="0" t="n">
        <v>-0.169457244873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B668-(B668+C668)/2</f>
        <v>-16</v>
      </c>
      <c r="Y668" s="0" t="n">
        <f aca="false">ABS(G668)</f>
        <v>19.1445427551</v>
      </c>
    </row>
    <row r="669" customFormat="false" ht="12.8" hidden="false" customHeight="false" outlineLevel="0" collapsed="false">
      <c r="A669" s="0" t="n">
        <v>1554768881.23</v>
      </c>
      <c r="B669" s="0" t="n">
        <v>12</v>
      </c>
      <c r="C669" s="0" t="n">
        <v>54</v>
      </c>
      <c r="D669" s="0" t="n">
        <v>12</v>
      </c>
      <c r="E669" s="0" t="n">
        <v>54.3333333333</v>
      </c>
      <c r="F669" s="0" t="n">
        <v>0.333333333333</v>
      </c>
      <c r="G669" s="0" t="n">
        <v>25.4745</v>
      </c>
      <c r="H669" s="0" t="n">
        <v>4587.68738914</v>
      </c>
      <c r="I669" s="0" t="n">
        <v>6.32995724487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B669-(B669+C669)/2</f>
        <v>-21</v>
      </c>
      <c r="Y669" s="0" t="n">
        <f aca="false">ABS(G669)</f>
        <v>25.4745</v>
      </c>
    </row>
    <row r="670" customFormat="false" ht="12.8" hidden="false" customHeight="false" outlineLevel="0" collapsed="false">
      <c r="A670" s="0" t="n">
        <v>1554768881.31</v>
      </c>
      <c r="B670" s="0" t="n">
        <v>5</v>
      </c>
      <c r="C670" s="0" t="n">
        <v>61</v>
      </c>
      <c r="D670" s="0" t="n">
        <v>5</v>
      </c>
      <c r="E670" s="0" t="n">
        <v>61.3333333333</v>
      </c>
      <c r="F670" s="0" t="n">
        <v>2.12424242424</v>
      </c>
      <c r="G670" s="0" t="n">
        <v>33.966</v>
      </c>
      <c r="H670" s="0" t="n">
        <v>4621.65338914</v>
      </c>
      <c r="I670" s="0" t="n">
        <v>8.4915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B670-(B670+C670)/2</f>
        <v>-28</v>
      </c>
      <c r="Y670" s="0" t="n">
        <f aca="false">ABS(G670)</f>
        <v>33.966</v>
      </c>
    </row>
    <row r="671" customFormat="false" ht="12.8" hidden="false" customHeight="false" outlineLevel="0" collapsed="false">
      <c r="A671" s="0" t="n">
        <v>1554768881.4</v>
      </c>
      <c r="B671" s="0" t="n">
        <v>16</v>
      </c>
      <c r="C671" s="0" t="n">
        <v>50</v>
      </c>
      <c r="D671" s="0" t="n">
        <v>16</v>
      </c>
      <c r="E671" s="0" t="n">
        <v>50.3333333333</v>
      </c>
      <c r="F671" s="0" t="n">
        <v>0.239393939394</v>
      </c>
      <c r="G671" s="0" t="n">
        <v>20.4795</v>
      </c>
      <c r="H671" s="0" t="n">
        <v>4642.13288914</v>
      </c>
      <c r="I671" s="0" t="n">
        <v>-13.4865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B671-(B671+C671)/2</f>
        <v>-17</v>
      </c>
      <c r="Y671" s="0" t="n">
        <f aca="false">ABS(G671)</f>
        <v>20.4795</v>
      </c>
    </row>
    <row r="672" customFormat="false" ht="12.8" hidden="false" customHeight="false" outlineLevel="0" collapsed="false">
      <c r="A672" s="0" t="n">
        <v>1554768881.5</v>
      </c>
      <c r="B672" s="0" t="n">
        <v>22</v>
      </c>
      <c r="C672" s="0" t="n">
        <v>43</v>
      </c>
      <c r="D672" s="0" t="n">
        <v>22.6666666667</v>
      </c>
      <c r="E672" s="0" t="n">
        <v>43.6666666667</v>
      </c>
      <c r="F672" s="0" t="n">
        <v>2.69696969697</v>
      </c>
      <c r="G672" s="0" t="n">
        <v>12.654</v>
      </c>
      <c r="H672" s="0" t="n">
        <v>4654.78688914</v>
      </c>
      <c r="I672" s="0" t="n">
        <v>-7.8255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B672-(B672+C672)/2</f>
        <v>-10.5</v>
      </c>
      <c r="Y672" s="0" t="n">
        <f aca="false">ABS(G672)</f>
        <v>12.654</v>
      </c>
    </row>
    <row r="673" customFormat="false" ht="12.8" hidden="false" customHeight="false" outlineLevel="0" collapsed="false">
      <c r="A673" s="0" t="n">
        <v>1554768881.59</v>
      </c>
      <c r="B673" s="0" t="n">
        <v>32</v>
      </c>
      <c r="C673" s="0" t="n">
        <v>34</v>
      </c>
      <c r="D673" s="0" t="n">
        <v>32.3333333333</v>
      </c>
      <c r="E673" s="0" t="n">
        <v>34</v>
      </c>
      <c r="F673" s="0" t="n">
        <v>3.45454545453</v>
      </c>
      <c r="G673" s="0" t="n">
        <v>0.8325</v>
      </c>
      <c r="H673" s="0" t="n">
        <v>4655.61938914</v>
      </c>
      <c r="I673" s="0" t="n">
        <v>-11.8215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B673-(B673+C673)/2</f>
        <v>-1</v>
      </c>
      <c r="Y673" s="0" t="n">
        <f aca="false">ABS(G673)</f>
        <v>0.8325</v>
      </c>
    </row>
    <row r="674" customFormat="false" ht="12.8" hidden="false" customHeight="false" outlineLevel="0" collapsed="false">
      <c r="A674" s="0" t="n">
        <v>1554768881.68</v>
      </c>
      <c r="B674" s="0" t="n">
        <v>39</v>
      </c>
      <c r="C674" s="0" t="n">
        <v>26</v>
      </c>
      <c r="D674" s="0" t="n">
        <v>39.6666666667</v>
      </c>
      <c r="E674" s="0" t="n">
        <v>26.6666666667</v>
      </c>
      <c r="F674" s="0" t="n">
        <v>5.24545454547</v>
      </c>
      <c r="G674" s="0" t="n">
        <v>-7.99411885071</v>
      </c>
      <c r="H674" s="0" t="n">
        <v>4647.62527029</v>
      </c>
      <c r="I674" s="0" t="n">
        <v>-8.82661885071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B674-(B674+C674)/2</f>
        <v>6.5</v>
      </c>
      <c r="Y674" s="0" t="n">
        <f aca="false">ABS(G674)</f>
        <v>7.99411885071</v>
      </c>
    </row>
    <row r="675" customFormat="false" ht="12.8" hidden="false" customHeight="false" outlineLevel="0" collapsed="false">
      <c r="A675" s="0" t="n">
        <v>1554768881.78</v>
      </c>
      <c r="B675" s="0" t="n">
        <v>41</v>
      </c>
      <c r="C675" s="0" t="n">
        <v>25</v>
      </c>
      <c r="D675" s="0" t="n">
        <v>41.3333333333</v>
      </c>
      <c r="E675" s="0" t="n">
        <v>25</v>
      </c>
      <c r="F675" s="0" t="n">
        <v>6.33636363637</v>
      </c>
      <c r="G675" s="0" t="n">
        <v>-9.99</v>
      </c>
      <c r="H675" s="0" t="n">
        <v>4637.63527029</v>
      </c>
      <c r="I675" s="0" t="n">
        <v>-1.99588114929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B675-(B675+C675)/2</f>
        <v>8</v>
      </c>
      <c r="Y675" s="0" t="n">
        <f aca="false">ABS(G675)</f>
        <v>9.99</v>
      </c>
    </row>
    <row r="676" customFormat="false" ht="12.8" hidden="false" customHeight="false" outlineLevel="0" collapsed="false">
      <c r="A676" s="0" t="n">
        <v>1554768881.87</v>
      </c>
      <c r="B676" s="0" t="n">
        <v>41</v>
      </c>
      <c r="C676" s="0" t="n">
        <v>25</v>
      </c>
      <c r="D676" s="0" t="n">
        <v>41</v>
      </c>
      <c r="E676" s="0" t="n">
        <v>25.3333333333</v>
      </c>
      <c r="F676" s="0" t="n">
        <v>5.23636363637</v>
      </c>
      <c r="G676" s="0" t="n">
        <v>-9.45689309692</v>
      </c>
      <c r="H676" s="0" t="n">
        <v>4628.17837719</v>
      </c>
      <c r="I676" s="0" t="n">
        <v>0.533106903076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B676-(B676+C676)/2</f>
        <v>8</v>
      </c>
      <c r="Y676" s="0" t="n">
        <f aca="false">ABS(G676)</f>
        <v>9.45689309692</v>
      </c>
    </row>
    <row r="677" customFormat="false" ht="12.8" hidden="false" customHeight="false" outlineLevel="0" collapsed="false">
      <c r="A677" s="0" t="n">
        <v>1554768881.96</v>
      </c>
      <c r="B677" s="0" t="n">
        <v>37</v>
      </c>
      <c r="C677" s="0" t="n">
        <v>28</v>
      </c>
      <c r="D677" s="0" t="n">
        <v>37.6666666667</v>
      </c>
      <c r="E677" s="0" t="n">
        <v>28.6666666667</v>
      </c>
      <c r="F677" s="0" t="n">
        <v>6.77272727273</v>
      </c>
      <c r="G677" s="0" t="n">
        <v>-5.4945</v>
      </c>
      <c r="H677" s="0" t="n">
        <v>4622.68387719</v>
      </c>
      <c r="I677" s="0" t="n">
        <v>3.96239309692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B677-(B677+C677)/2</f>
        <v>4.5</v>
      </c>
      <c r="Y677" s="0" t="n">
        <f aca="false">ABS(G677)</f>
        <v>5.4945</v>
      </c>
    </row>
    <row r="678" customFormat="false" ht="12.8" hidden="false" customHeight="false" outlineLevel="0" collapsed="false">
      <c r="A678" s="0" t="n">
        <v>1554768882.06</v>
      </c>
      <c r="B678" s="0" t="n">
        <v>33</v>
      </c>
      <c r="C678" s="0" t="n">
        <v>33</v>
      </c>
      <c r="D678" s="0" t="n">
        <v>33</v>
      </c>
      <c r="E678" s="0" t="n">
        <v>33.3333333333</v>
      </c>
      <c r="F678" s="0" t="n">
        <v>3.72727272727</v>
      </c>
      <c r="G678" s="0" t="n">
        <v>0.333</v>
      </c>
      <c r="H678" s="0" t="n">
        <v>4623.01687719</v>
      </c>
      <c r="I678" s="0" t="n">
        <v>5.8275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B678-(B678+C678)/2</f>
        <v>0</v>
      </c>
      <c r="Y678" s="0" t="n">
        <f aca="false">ABS(G678)</f>
        <v>0.333</v>
      </c>
    </row>
    <row r="679" customFormat="false" ht="12.8" hidden="false" customHeight="false" outlineLevel="0" collapsed="false">
      <c r="A679" s="0" t="n">
        <v>1554768882.15</v>
      </c>
      <c r="B679" s="0" t="n">
        <v>30</v>
      </c>
      <c r="C679" s="0" t="n">
        <v>35</v>
      </c>
      <c r="D679" s="0" t="n">
        <v>30.6666666667</v>
      </c>
      <c r="E679" s="0" t="n">
        <v>35.6666666667</v>
      </c>
      <c r="F679" s="0" t="n">
        <v>4.33636363637</v>
      </c>
      <c r="G679" s="0" t="n">
        <v>2.997</v>
      </c>
      <c r="H679" s="0" t="n">
        <v>4626.01387719</v>
      </c>
      <c r="I679" s="0" t="n">
        <v>2.664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B679-(B679+C679)/2</f>
        <v>-2.5</v>
      </c>
      <c r="Y679" s="0" t="n">
        <f aca="false">ABS(G679)</f>
        <v>2.997</v>
      </c>
    </row>
    <row r="680" customFormat="false" ht="12.8" hidden="false" customHeight="false" outlineLevel="0" collapsed="false">
      <c r="A680" s="0" t="n">
        <v>1554768882.24</v>
      </c>
      <c r="B680" s="0" t="n">
        <v>26</v>
      </c>
      <c r="C680" s="0" t="n">
        <v>39</v>
      </c>
      <c r="D680" s="0" t="n">
        <v>26.6666666667</v>
      </c>
      <c r="E680" s="0" t="n">
        <v>39.6666666667</v>
      </c>
      <c r="F680" s="0" t="n">
        <v>5.47272727273</v>
      </c>
      <c r="G680" s="0" t="n">
        <v>7.85879695129</v>
      </c>
      <c r="H680" s="0" t="n">
        <v>4633.87267414</v>
      </c>
      <c r="I680" s="0" t="n">
        <v>4.86179695129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B680-(B680+C680)/2</f>
        <v>-6.5</v>
      </c>
      <c r="Y680" s="0" t="n">
        <f aca="false">ABS(G680)</f>
        <v>7.85879695129</v>
      </c>
    </row>
    <row r="681" customFormat="false" ht="12.8" hidden="false" customHeight="false" outlineLevel="0" collapsed="false">
      <c r="A681" s="0" t="n">
        <v>1554768882.34</v>
      </c>
      <c r="B681" s="0" t="n">
        <v>21</v>
      </c>
      <c r="C681" s="0" t="n">
        <v>44</v>
      </c>
      <c r="D681" s="0" t="n">
        <v>21.6666666667</v>
      </c>
      <c r="E681" s="0" t="n">
        <v>44.6666666667</v>
      </c>
      <c r="F681" s="0" t="n">
        <v>7.84242424243</v>
      </c>
      <c r="G681" s="0" t="n">
        <v>13.986</v>
      </c>
      <c r="H681" s="0" t="n">
        <v>4647.85867414</v>
      </c>
      <c r="I681" s="0" t="n">
        <v>6.12720304871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B681-(B681+C681)/2</f>
        <v>-11.5</v>
      </c>
      <c r="Y681" s="0" t="n">
        <f aca="false">ABS(G681)</f>
        <v>13.986</v>
      </c>
    </row>
    <row r="682" customFormat="false" ht="12.8" hidden="false" customHeight="false" outlineLevel="0" collapsed="false">
      <c r="A682" s="0" t="n">
        <v>1554768882.43</v>
      </c>
      <c r="B682" s="0" t="n">
        <v>13</v>
      </c>
      <c r="C682" s="0" t="n">
        <v>52</v>
      </c>
      <c r="D682" s="0" t="n">
        <v>13.6666666667</v>
      </c>
      <c r="E682" s="0" t="n">
        <v>52.6666666667</v>
      </c>
      <c r="F682" s="0" t="n">
        <v>6.16363636363</v>
      </c>
      <c r="G682" s="0" t="n">
        <v>23.4765</v>
      </c>
      <c r="H682" s="0" t="n">
        <v>4671.33517414</v>
      </c>
      <c r="I682" s="0" t="n">
        <v>9.4905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B682-(B682+C682)/2</f>
        <v>-19.5</v>
      </c>
      <c r="Y682" s="0" t="n">
        <f aca="false">ABS(G682)</f>
        <v>23.4765</v>
      </c>
    </row>
    <row r="683" customFormat="false" ht="12.8" hidden="false" customHeight="false" outlineLevel="0" collapsed="false">
      <c r="A683" s="0" t="n">
        <v>1554768882.52</v>
      </c>
      <c r="B683" s="0" t="n">
        <v>11</v>
      </c>
      <c r="C683" s="0" t="n">
        <v>55</v>
      </c>
      <c r="D683" s="0" t="n">
        <v>11</v>
      </c>
      <c r="E683" s="0" t="n">
        <v>55.3333333333</v>
      </c>
      <c r="F683" s="0" t="n">
        <v>6.88484848483</v>
      </c>
      <c r="G683" s="0" t="n">
        <v>26.64</v>
      </c>
      <c r="H683" s="0" t="n">
        <v>4697.97517414</v>
      </c>
      <c r="I683" s="0" t="n">
        <v>3.1635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B683-(B683+C683)/2</f>
        <v>-22</v>
      </c>
      <c r="Y683" s="0" t="n">
        <f aca="false">ABS(G683)</f>
        <v>26.64</v>
      </c>
    </row>
    <row r="684" customFormat="false" ht="12.8" hidden="false" customHeight="false" outlineLevel="0" collapsed="false">
      <c r="A684" s="0" t="n">
        <v>1554768882.62</v>
      </c>
      <c r="B684" s="0" t="n">
        <v>15</v>
      </c>
      <c r="C684" s="0" t="n">
        <v>50</v>
      </c>
      <c r="D684" s="0" t="n">
        <v>15.6666666667</v>
      </c>
      <c r="E684" s="0" t="n">
        <v>50.6666666667</v>
      </c>
      <c r="F684" s="0" t="n">
        <v>9.8090909091</v>
      </c>
      <c r="G684" s="0" t="n">
        <v>21.1455</v>
      </c>
      <c r="H684" s="0" t="n">
        <v>4719.12067414</v>
      </c>
      <c r="I684" s="0" t="n">
        <v>-5.4945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B684-(B684+C684)/2</f>
        <v>-17.5</v>
      </c>
      <c r="Y684" s="0" t="n">
        <f aca="false">ABS(G684)</f>
        <v>21.1455</v>
      </c>
    </row>
    <row r="685" customFormat="false" ht="12.8" hidden="false" customHeight="false" outlineLevel="0" collapsed="false">
      <c r="A685" s="0" t="n">
        <v>1554768882.71</v>
      </c>
      <c r="B685" s="0" t="n">
        <v>19</v>
      </c>
      <c r="C685" s="0" t="n">
        <v>46</v>
      </c>
      <c r="D685" s="0" t="n">
        <v>19.6666666667</v>
      </c>
      <c r="E685" s="0" t="n">
        <v>46.6666666667</v>
      </c>
      <c r="F685" s="0" t="n">
        <v>10.6939393939</v>
      </c>
      <c r="G685" s="0" t="n">
        <v>16.3170050812</v>
      </c>
      <c r="H685" s="0" t="n">
        <v>4735.43767922</v>
      </c>
      <c r="I685" s="0" t="n">
        <v>-4.82849491882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B685-(B685+C685)/2</f>
        <v>-13.5</v>
      </c>
      <c r="Y685" s="0" t="n">
        <f aca="false">ABS(G685)</f>
        <v>16.3170050812</v>
      </c>
    </row>
    <row r="686" customFormat="false" ht="12.8" hidden="false" customHeight="false" outlineLevel="0" collapsed="false">
      <c r="A686" s="0" t="n">
        <v>1554768882.81</v>
      </c>
      <c r="B686" s="0" t="n">
        <v>23</v>
      </c>
      <c r="C686" s="0" t="n">
        <v>43</v>
      </c>
      <c r="D686" s="0" t="n">
        <v>23.3333333333</v>
      </c>
      <c r="E686" s="0" t="n">
        <v>43</v>
      </c>
      <c r="F686" s="0" t="n">
        <v>10.1606060606</v>
      </c>
      <c r="G686" s="0" t="n">
        <v>11.988</v>
      </c>
      <c r="H686" s="0" t="n">
        <v>4747.42567922</v>
      </c>
      <c r="I686" s="0" t="n">
        <v>-4.32900508118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B686-(B686+C686)/2</f>
        <v>-10</v>
      </c>
      <c r="Y686" s="0" t="n">
        <f aca="false">ABS(G686)</f>
        <v>11.988</v>
      </c>
    </row>
    <row r="687" customFormat="false" ht="12.8" hidden="false" customHeight="false" outlineLevel="0" collapsed="false">
      <c r="A687" s="0" t="n">
        <v>1554768882.9</v>
      </c>
      <c r="B687" s="0" t="n">
        <v>28</v>
      </c>
      <c r="C687" s="0" t="n">
        <v>38</v>
      </c>
      <c r="D687" s="0" t="n">
        <v>28.3333333333</v>
      </c>
      <c r="E687" s="0" t="n">
        <v>38</v>
      </c>
      <c r="F687" s="0" t="n">
        <v>9.9090909091</v>
      </c>
      <c r="G687" s="0" t="n">
        <v>5.994</v>
      </c>
      <c r="H687" s="0" t="n">
        <v>4753.41967922</v>
      </c>
      <c r="I687" s="0" t="n">
        <v>-5.994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B687-(B687+C687)/2</f>
        <v>-5</v>
      </c>
      <c r="Y687" s="0" t="n">
        <f aca="false">ABS(G687)</f>
        <v>5.994</v>
      </c>
    </row>
    <row r="688" customFormat="false" ht="12.8" hidden="false" customHeight="false" outlineLevel="0" collapsed="false">
      <c r="A688" s="0" t="n">
        <v>1554768883</v>
      </c>
      <c r="B688" s="0" t="n">
        <v>31</v>
      </c>
      <c r="C688" s="0" t="n">
        <v>34</v>
      </c>
      <c r="D688" s="0" t="n">
        <v>31.6666666667</v>
      </c>
      <c r="E688" s="0" t="n">
        <v>34.6666666667</v>
      </c>
      <c r="F688" s="0" t="n">
        <v>9.9303030303</v>
      </c>
      <c r="G688" s="0" t="n">
        <v>1.665</v>
      </c>
      <c r="H688" s="0" t="n">
        <v>4755.08467922</v>
      </c>
      <c r="I688" s="0" t="n">
        <v>-4.329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B688-(B688+C688)/2</f>
        <v>-1.5</v>
      </c>
      <c r="Y688" s="0" t="n">
        <f aca="false">ABS(G688)</f>
        <v>1.665</v>
      </c>
    </row>
    <row r="689" customFormat="false" ht="12.8" hidden="false" customHeight="false" outlineLevel="0" collapsed="false">
      <c r="A689" s="0" t="n">
        <v>1554768883.09</v>
      </c>
      <c r="B689" s="0" t="n">
        <v>31</v>
      </c>
      <c r="C689" s="0" t="n">
        <v>34</v>
      </c>
      <c r="D689" s="0" t="n">
        <v>31.6666666667</v>
      </c>
      <c r="E689" s="0" t="n">
        <v>34.6666666667</v>
      </c>
      <c r="F689" s="0" t="n">
        <v>10.3393939394</v>
      </c>
      <c r="G689" s="0" t="n">
        <v>1.8315</v>
      </c>
      <c r="H689" s="0" t="n">
        <v>4756.91617922</v>
      </c>
      <c r="I689" s="0" t="n">
        <v>0.1665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B689-(B689+C689)/2</f>
        <v>-1.5</v>
      </c>
      <c r="Y689" s="0" t="n">
        <f aca="false">ABS(G689)</f>
        <v>1.8315</v>
      </c>
    </row>
    <row r="690" customFormat="false" ht="12.8" hidden="false" customHeight="false" outlineLevel="0" collapsed="false">
      <c r="A690" s="0" t="n">
        <v>1554768883.18</v>
      </c>
      <c r="B690" s="0" t="n">
        <v>29</v>
      </c>
      <c r="C690" s="0" t="n">
        <v>37</v>
      </c>
      <c r="D690" s="0" t="n">
        <v>29.3333333333</v>
      </c>
      <c r="E690" s="0" t="n">
        <v>37</v>
      </c>
      <c r="F690" s="0" t="n">
        <v>10.8393939394</v>
      </c>
      <c r="G690" s="0" t="n">
        <v>4.662</v>
      </c>
      <c r="H690" s="0" t="n">
        <v>4761.57817922</v>
      </c>
      <c r="I690" s="0" t="n">
        <v>2.8305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B690-(B690+C690)/2</f>
        <v>-4</v>
      </c>
      <c r="Y690" s="0" t="n">
        <f aca="false">ABS(G690)</f>
        <v>4.662</v>
      </c>
    </row>
    <row r="691" customFormat="false" ht="12.8" hidden="false" customHeight="false" outlineLevel="0" collapsed="false">
      <c r="A691" s="0" t="n">
        <v>1554768883.27</v>
      </c>
      <c r="B691" s="0" t="n">
        <v>26</v>
      </c>
      <c r="C691" s="0" t="n">
        <v>39</v>
      </c>
      <c r="D691" s="0" t="n">
        <v>26.6666666667</v>
      </c>
      <c r="E691" s="0" t="n">
        <v>39.6666666667</v>
      </c>
      <c r="F691" s="0" t="n">
        <v>11.7121212121</v>
      </c>
      <c r="G691" s="0" t="n">
        <v>7.992</v>
      </c>
      <c r="H691" s="0" t="n">
        <v>4769.57017922</v>
      </c>
      <c r="I691" s="0" t="n">
        <v>3.33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B691-(B691+C691)/2</f>
        <v>-6.5</v>
      </c>
      <c r="Y691" s="0" t="n">
        <f aca="false">ABS(G691)</f>
        <v>7.992</v>
      </c>
    </row>
    <row r="692" customFormat="false" ht="12.8" hidden="false" customHeight="false" outlineLevel="0" collapsed="false">
      <c r="A692" s="0" t="n">
        <v>1554768883.37</v>
      </c>
      <c r="B692" s="0" t="n">
        <v>21</v>
      </c>
      <c r="C692" s="0" t="n">
        <v>44</v>
      </c>
      <c r="D692" s="0" t="n">
        <v>21.6666666667</v>
      </c>
      <c r="E692" s="0" t="n">
        <v>44.6666666667</v>
      </c>
      <c r="F692" s="0" t="n">
        <v>11.8454545455</v>
      </c>
      <c r="G692" s="0" t="n">
        <v>13.8195</v>
      </c>
      <c r="H692" s="0" t="n">
        <v>4783.38967922</v>
      </c>
      <c r="I692" s="0" t="n">
        <v>5.8275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B692-(B692+C692)/2</f>
        <v>-11.5</v>
      </c>
      <c r="Y692" s="0" t="n">
        <f aca="false">ABS(G692)</f>
        <v>13.8195</v>
      </c>
    </row>
    <row r="693" customFormat="false" ht="12.8" hidden="false" customHeight="false" outlineLevel="0" collapsed="false">
      <c r="A693" s="0" t="n">
        <v>1554768883.46</v>
      </c>
      <c r="B693" s="0" t="n">
        <v>17</v>
      </c>
      <c r="C693" s="0" t="n">
        <v>49</v>
      </c>
      <c r="D693" s="0" t="n">
        <v>17.3333333333</v>
      </c>
      <c r="E693" s="0" t="n">
        <v>49</v>
      </c>
      <c r="F693" s="0" t="n">
        <v>11.7545454545</v>
      </c>
      <c r="G693" s="0" t="n">
        <v>19.1475</v>
      </c>
      <c r="H693" s="0" t="n">
        <v>4802.53717922</v>
      </c>
      <c r="I693" s="0" t="n">
        <v>5.328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B693-(B693+C693)/2</f>
        <v>-16</v>
      </c>
      <c r="Y693" s="0" t="n">
        <f aca="false">ABS(G693)</f>
        <v>19.1475</v>
      </c>
    </row>
    <row r="694" customFormat="false" ht="12.8" hidden="false" customHeight="false" outlineLevel="0" collapsed="false">
      <c r="A694" s="0" t="n">
        <v>1554768883.56</v>
      </c>
      <c r="B694" s="0" t="n">
        <v>14</v>
      </c>
      <c r="C694" s="0" t="n">
        <v>52</v>
      </c>
      <c r="D694" s="0" t="n">
        <v>14.3333333333</v>
      </c>
      <c r="E694" s="0" t="n">
        <v>52</v>
      </c>
      <c r="F694" s="0" t="n">
        <v>11.6606060606</v>
      </c>
      <c r="G694" s="0" t="n">
        <v>22.4775</v>
      </c>
      <c r="H694" s="0" t="n">
        <v>4825.01467922</v>
      </c>
      <c r="I694" s="0" t="n">
        <v>3.33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B694-(B694+C694)/2</f>
        <v>-19</v>
      </c>
      <c r="Y694" s="0" t="n">
        <f aca="false">ABS(G694)</f>
        <v>22.4775</v>
      </c>
    </row>
    <row r="695" customFormat="false" ht="12.8" hidden="false" customHeight="false" outlineLevel="0" collapsed="false">
      <c r="A695" s="0" t="n">
        <v>1554768883.65</v>
      </c>
      <c r="B695" s="0" t="n">
        <v>14</v>
      </c>
      <c r="C695" s="0" t="n">
        <v>51</v>
      </c>
      <c r="D695" s="0" t="n">
        <v>14.6666666667</v>
      </c>
      <c r="E695" s="0" t="n">
        <v>51.6666666667</v>
      </c>
      <c r="F695" s="0" t="n">
        <v>11.2060606061</v>
      </c>
      <c r="G695" s="0" t="n">
        <v>22.311</v>
      </c>
      <c r="H695" s="0" t="n">
        <v>4847.32567922</v>
      </c>
      <c r="I695" s="0" t="n">
        <v>-0.1665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B695-(B695+C695)/2</f>
        <v>-18.5</v>
      </c>
      <c r="Y695" s="0" t="n">
        <f aca="false">ABS(G695)</f>
        <v>22.311</v>
      </c>
    </row>
    <row r="696" customFormat="false" ht="12.8" hidden="false" customHeight="false" outlineLevel="0" collapsed="false">
      <c r="A696" s="0" t="n">
        <v>1554768883.75</v>
      </c>
      <c r="B696" s="0" t="n">
        <v>18</v>
      </c>
      <c r="C696" s="0" t="n">
        <v>48</v>
      </c>
      <c r="D696" s="0" t="n">
        <v>18.3333333333</v>
      </c>
      <c r="E696" s="0" t="n">
        <v>48</v>
      </c>
      <c r="F696" s="0" t="n">
        <v>10.1454545455</v>
      </c>
      <c r="G696" s="0" t="n">
        <v>17.982</v>
      </c>
      <c r="H696" s="0" t="n">
        <v>4865.30767922</v>
      </c>
      <c r="I696" s="0" t="n">
        <v>-4.329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B696-(B696+C696)/2</f>
        <v>-15</v>
      </c>
      <c r="Y696" s="0" t="n">
        <f aca="false">ABS(G696)</f>
        <v>17.982</v>
      </c>
    </row>
    <row r="697" customFormat="false" ht="12.8" hidden="false" customHeight="false" outlineLevel="0" collapsed="false">
      <c r="A697" s="0" t="n">
        <v>1554768883.84</v>
      </c>
      <c r="B697" s="0" t="n">
        <v>24</v>
      </c>
      <c r="C697" s="0" t="n">
        <v>42</v>
      </c>
      <c r="D697" s="0" t="n">
        <v>24</v>
      </c>
      <c r="E697" s="0" t="n">
        <v>42.3333333333</v>
      </c>
      <c r="F697" s="0" t="n">
        <v>9.58484848483</v>
      </c>
      <c r="G697" s="0" t="n">
        <v>11.1555</v>
      </c>
      <c r="H697" s="0" t="n">
        <v>4876.46317922</v>
      </c>
      <c r="I697" s="0" t="n">
        <v>-6.8265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B697-(B697+C697)/2</f>
        <v>-9</v>
      </c>
      <c r="Y697" s="0" t="n">
        <f aca="false">ABS(G697)</f>
        <v>11.1555</v>
      </c>
    </row>
    <row r="698" customFormat="false" ht="12.8" hidden="false" customHeight="false" outlineLevel="0" collapsed="false">
      <c r="A698" s="0" t="n">
        <v>1554768883.93</v>
      </c>
      <c r="B698" s="0" t="n">
        <v>29</v>
      </c>
      <c r="C698" s="0" t="n">
        <v>37</v>
      </c>
      <c r="D698" s="0" t="n">
        <v>29</v>
      </c>
      <c r="E698" s="0" t="n">
        <v>37.3333333333</v>
      </c>
      <c r="F698" s="0" t="n">
        <v>9.4212121212</v>
      </c>
      <c r="G698" s="0" t="n">
        <v>4.8285</v>
      </c>
      <c r="H698" s="0" t="n">
        <v>4881.29167922</v>
      </c>
      <c r="I698" s="0" t="n">
        <v>-6.327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B698-(B698+C698)/2</f>
        <v>-4</v>
      </c>
      <c r="Y698" s="0" t="n">
        <f aca="false">ABS(G698)</f>
        <v>4.8285</v>
      </c>
    </row>
    <row r="699" customFormat="false" ht="12.8" hidden="false" customHeight="false" outlineLevel="0" collapsed="false">
      <c r="A699" s="0" t="n">
        <v>1554768884.03</v>
      </c>
      <c r="B699" s="0" t="n">
        <v>32</v>
      </c>
      <c r="C699" s="0" t="n">
        <v>33</v>
      </c>
      <c r="D699" s="0" t="n">
        <v>32.6666666667</v>
      </c>
      <c r="E699" s="0" t="n">
        <v>33.6666666667</v>
      </c>
      <c r="F699" s="0" t="n">
        <v>9.98181818183</v>
      </c>
      <c r="G699" s="0" t="n">
        <v>0.4995</v>
      </c>
      <c r="H699" s="0" t="n">
        <v>4881.79117922</v>
      </c>
      <c r="I699" s="0" t="n">
        <v>-4.329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B699-(B699+C699)/2</f>
        <v>-0.5</v>
      </c>
      <c r="Y699" s="0" t="n">
        <f aca="false">ABS(G699)</f>
        <v>0.4995</v>
      </c>
    </row>
    <row r="700" customFormat="false" ht="12.8" hidden="false" customHeight="false" outlineLevel="0" collapsed="false">
      <c r="A700" s="0" t="n">
        <v>1554768884.12</v>
      </c>
      <c r="B700" s="0" t="n">
        <v>33</v>
      </c>
      <c r="C700" s="0" t="n">
        <v>33</v>
      </c>
      <c r="D700" s="0" t="n">
        <v>33.3333333333</v>
      </c>
      <c r="E700" s="0" t="n">
        <v>33</v>
      </c>
      <c r="F700" s="0" t="n">
        <v>10.7787878788</v>
      </c>
      <c r="G700" s="0" t="n">
        <v>-0.1665</v>
      </c>
      <c r="H700" s="0" t="n">
        <v>4881.62467922</v>
      </c>
      <c r="I700" s="0" t="n">
        <v>-0.666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B700-(B700+C700)/2</f>
        <v>0</v>
      </c>
      <c r="Y700" s="0" t="n">
        <f aca="false">ABS(G700)</f>
        <v>0.1665</v>
      </c>
    </row>
    <row r="701" customFormat="false" ht="12.8" hidden="false" customHeight="false" outlineLevel="0" collapsed="false">
      <c r="A701" s="0" t="n">
        <v>1554768884.21</v>
      </c>
      <c r="B701" s="0" t="n">
        <v>31</v>
      </c>
      <c r="C701" s="0" t="n">
        <v>35</v>
      </c>
      <c r="D701" s="0" t="n">
        <v>31.3333333333</v>
      </c>
      <c r="E701" s="0" t="n">
        <v>35</v>
      </c>
      <c r="F701" s="0" t="n">
        <v>11.3333333333</v>
      </c>
      <c r="G701" s="0" t="n">
        <v>2.331</v>
      </c>
      <c r="H701" s="0" t="n">
        <v>4883.95567922</v>
      </c>
      <c r="I701" s="0" t="n">
        <v>2.4975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B701-(B701+C701)/2</f>
        <v>-2</v>
      </c>
      <c r="Y701" s="0" t="n">
        <f aca="false">ABS(G701)</f>
        <v>2.331</v>
      </c>
    </row>
    <row r="702" customFormat="false" ht="12.8" hidden="false" customHeight="false" outlineLevel="0" collapsed="false">
      <c r="A702" s="0" t="n">
        <v>1554768884.31</v>
      </c>
      <c r="B702" s="0" t="n">
        <v>28</v>
      </c>
      <c r="C702" s="0" t="n">
        <v>38</v>
      </c>
      <c r="D702" s="0" t="n">
        <v>28.3333333333</v>
      </c>
      <c r="E702" s="0" t="n">
        <v>38</v>
      </c>
      <c r="F702" s="0" t="n">
        <v>11.3</v>
      </c>
      <c r="G702" s="0" t="n">
        <v>5.994</v>
      </c>
      <c r="H702" s="0" t="n">
        <v>4889.94967922</v>
      </c>
      <c r="I702" s="0" t="n">
        <v>3.663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B702-(B702+C702)/2</f>
        <v>-5</v>
      </c>
      <c r="Y702" s="0" t="n">
        <f aca="false">ABS(G702)</f>
        <v>5.994</v>
      </c>
    </row>
    <row r="703" customFormat="false" ht="12.8" hidden="false" customHeight="false" outlineLevel="0" collapsed="false">
      <c r="A703" s="0" t="n">
        <v>1554768884.4</v>
      </c>
      <c r="B703" s="0" t="n">
        <v>25</v>
      </c>
      <c r="C703" s="0" t="n">
        <v>41</v>
      </c>
      <c r="D703" s="0" t="n">
        <v>25</v>
      </c>
      <c r="E703" s="0" t="n">
        <v>41.3333333333</v>
      </c>
      <c r="F703" s="0" t="n">
        <v>10.996969697</v>
      </c>
      <c r="G703" s="0" t="n">
        <v>9.99</v>
      </c>
      <c r="H703" s="0" t="n">
        <v>4899.93967922</v>
      </c>
      <c r="I703" s="0" t="n">
        <v>3.996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B703-(B703+C703)/2</f>
        <v>-8</v>
      </c>
      <c r="Y703" s="0" t="n">
        <f aca="false">ABS(G703)</f>
        <v>9.99</v>
      </c>
    </row>
    <row r="704" customFormat="false" ht="12.8" hidden="false" customHeight="false" outlineLevel="0" collapsed="false">
      <c r="A704" s="0" t="n">
        <v>1554768884.49</v>
      </c>
      <c r="B704" s="0" t="n">
        <v>20</v>
      </c>
      <c r="C704" s="0" t="n">
        <v>46</v>
      </c>
      <c r="D704" s="0" t="n">
        <v>20</v>
      </c>
      <c r="E704" s="0" t="n">
        <v>46.3333333333</v>
      </c>
      <c r="F704" s="0" t="n">
        <v>11.196969697</v>
      </c>
      <c r="G704" s="0" t="n">
        <v>15.8175</v>
      </c>
      <c r="H704" s="0" t="n">
        <v>4915.75717922</v>
      </c>
      <c r="I704" s="0" t="n">
        <v>5.8275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B704-(B704+C704)/2</f>
        <v>-13</v>
      </c>
      <c r="Y704" s="0" t="n">
        <f aca="false">ABS(G704)</f>
        <v>15.8175</v>
      </c>
    </row>
    <row r="705" customFormat="false" ht="12.8" hidden="false" customHeight="false" outlineLevel="0" collapsed="false">
      <c r="A705" s="0" t="n">
        <v>1554768884.64</v>
      </c>
      <c r="B705" s="0" t="n">
        <v>18</v>
      </c>
      <c r="C705" s="0" t="n">
        <v>48</v>
      </c>
      <c r="D705" s="0" t="n">
        <v>18.3333333333</v>
      </c>
      <c r="E705" s="0" t="n">
        <v>48</v>
      </c>
      <c r="F705" s="0" t="n">
        <v>11.0727272727</v>
      </c>
      <c r="G705" s="0" t="n">
        <v>17.982</v>
      </c>
      <c r="H705" s="0" t="n">
        <v>4933.73917922</v>
      </c>
      <c r="I705" s="0" t="n">
        <v>2.1645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B705-(B705+C705)/2</f>
        <v>-15</v>
      </c>
      <c r="Y705" s="0" t="n">
        <f aca="false">ABS(G705)</f>
        <v>17.982</v>
      </c>
    </row>
    <row r="706" customFormat="false" ht="12.8" hidden="false" customHeight="false" outlineLevel="0" collapsed="false">
      <c r="A706" s="0" t="n">
        <v>1554768884.68</v>
      </c>
      <c r="B706" s="0" t="n">
        <v>18</v>
      </c>
      <c r="C706" s="0" t="n">
        <v>48</v>
      </c>
      <c r="D706" s="0" t="n">
        <v>18</v>
      </c>
      <c r="E706" s="0" t="n">
        <v>48.3333333333</v>
      </c>
      <c r="F706" s="0" t="n">
        <v>10.8818181818</v>
      </c>
      <c r="G706" s="0" t="n">
        <v>18.315</v>
      </c>
      <c r="H706" s="0" t="n">
        <v>4952.05417922</v>
      </c>
      <c r="I706" s="0" t="n">
        <v>0.333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B706-(B706+C706)/2</f>
        <v>-15</v>
      </c>
      <c r="Y706" s="0" t="n">
        <f aca="false">ABS(G706)</f>
        <v>18.315</v>
      </c>
    </row>
    <row r="707" customFormat="false" ht="12.8" hidden="false" customHeight="false" outlineLevel="0" collapsed="false">
      <c r="A707" s="0" t="n">
        <v>1554768884.78</v>
      </c>
      <c r="B707" s="0" t="n">
        <v>19</v>
      </c>
      <c r="C707" s="0" t="n">
        <v>47</v>
      </c>
      <c r="D707" s="0" t="n">
        <v>19.3333333333</v>
      </c>
      <c r="E707" s="0" t="n">
        <v>47</v>
      </c>
      <c r="F707" s="0" t="n">
        <v>10.4606060606</v>
      </c>
      <c r="G707" s="0" t="n">
        <v>16.65</v>
      </c>
      <c r="H707" s="0" t="n">
        <v>4968.70417922</v>
      </c>
      <c r="I707" s="0" t="n">
        <v>-1.665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B707-(B707+C707)/2</f>
        <v>-14</v>
      </c>
      <c r="Y707" s="0" t="n">
        <f aca="false">ABS(G707)</f>
        <v>16.65</v>
      </c>
    </row>
    <row r="708" customFormat="false" ht="12.8" hidden="false" customHeight="false" outlineLevel="0" collapsed="false">
      <c r="A708" s="0" t="n">
        <v>1554768884.87</v>
      </c>
      <c r="B708" s="0" t="n">
        <v>22</v>
      </c>
      <c r="C708" s="0" t="n">
        <v>44</v>
      </c>
      <c r="D708" s="0" t="n">
        <v>22.3333333333</v>
      </c>
      <c r="E708" s="0" t="n">
        <v>44</v>
      </c>
      <c r="F708" s="0" t="n">
        <v>9.97575757577</v>
      </c>
      <c r="G708" s="0" t="n">
        <v>12.8205</v>
      </c>
      <c r="H708" s="0" t="n">
        <v>4981.52467922</v>
      </c>
      <c r="I708" s="0" t="n">
        <v>-3.8295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B708-(B708+C708)/2</f>
        <v>-11</v>
      </c>
      <c r="Y708" s="0" t="n">
        <f aca="false">ABS(G708)</f>
        <v>12.8205</v>
      </c>
    </row>
    <row r="709" customFormat="false" ht="12.8" hidden="false" customHeight="false" outlineLevel="0" collapsed="false">
      <c r="A709" s="0" t="n">
        <v>1554768884.96</v>
      </c>
      <c r="B709" s="0" t="n">
        <v>26</v>
      </c>
      <c r="C709" s="0" t="n">
        <v>39</v>
      </c>
      <c r="D709" s="0" t="n">
        <v>26.6666666667</v>
      </c>
      <c r="E709" s="0" t="n">
        <v>39.6666666667</v>
      </c>
      <c r="F709" s="0" t="n">
        <v>9.6787878788</v>
      </c>
      <c r="G709" s="0" t="n">
        <v>7.992</v>
      </c>
      <c r="H709" s="0" t="n">
        <v>4989.51667922</v>
      </c>
      <c r="I709" s="0" t="n">
        <v>-4.8285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B709-(B709+C709)/2</f>
        <v>-6.5</v>
      </c>
      <c r="Y709" s="0" t="n">
        <f aca="false">ABS(G709)</f>
        <v>7.992</v>
      </c>
    </row>
    <row r="710" customFormat="false" ht="12.8" hidden="false" customHeight="false" outlineLevel="0" collapsed="false">
      <c r="A710" s="0" t="n">
        <v>1554768885.06</v>
      </c>
      <c r="B710" s="0" t="n">
        <v>30</v>
      </c>
      <c r="C710" s="0" t="n">
        <v>35</v>
      </c>
      <c r="D710" s="0" t="n">
        <v>30.6666666667</v>
      </c>
      <c r="E710" s="0" t="n">
        <v>35.6666666667</v>
      </c>
      <c r="F710" s="0" t="n">
        <v>9.4393939394</v>
      </c>
      <c r="G710" s="0" t="n">
        <v>2.8305</v>
      </c>
      <c r="H710" s="0" t="n">
        <v>4992.34717922</v>
      </c>
      <c r="I710" s="0" t="n">
        <v>-5.1615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B710-(B710+C710)/2</f>
        <v>-2.5</v>
      </c>
      <c r="Y710" s="0" t="n">
        <f aca="false">ABS(G710)</f>
        <v>2.8305</v>
      </c>
    </row>
    <row r="711" customFormat="false" ht="12.8" hidden="false" customHeight="false" outlineLevel="0" collapsed="false">
      <c r="A711" s="0" t="n">
        <v>1554768885.15</v>
      </c>
      <c r="B711" s="0" t="n">
        <v>33</v>
      </c>
      <c r="C711" s="0" t="n">
        <v>32</v>
      </c>
      <c r="D711" s="0" t="n">
        <v>33.6666666667</v>
      </c>
      <c r="E711" s="0" t="n">
        <v>32.6666666667</v>
      </c>
      <c r="F711" s="0" t="n">
        <v>9.5909090909</v>
      </c>
      <c r="G711" s="0" t="n">
        <v>-0.666</v>
      </c>
      <c r="H711" s="0" t="n">
        <v>4991.68117922</v>
      </c>
      <c r="I711" s="0" t="n">
        <v>-3.4965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B711-(B711+C711)/2</f>
        <v>0.5</v>
      </c>
      <c r="Y711" s="0" t="n">
        <f aca="false">ABS(G711)</f>
        <v>0.666</v>
      </c>
    </row>
    <row r="712" customFormat="false" ht="12.8" hidden="false" customHeight="false" outlineLevel="0" collapsed="false">
      <c r="A712" s="0" t="n">
        <v>1554768885.24</v>
      </c>
      <c r="B712" s="0" t="n">
        <v>34</v>
      </c>
      <c r="C712" s="0" t="n">
        <v>31</v>
      </c>
      <c r="D712" s="0" t="n">
        <v>34.6666666667</v>
      </c>
      <c r="E712" s="0" t="n">
        <v>31.6666666667</v>
      </c>
      <c r="F712" s="0" t="n">
        <v>9.7090909091</v>
      </c>
      <c r="G712" s="0" t="n">
        <v>-1.665</v>
      </c>
      <c r="H712" s="0" t="n">
        <v>4990.01617922</v>
      </c>
      <c r="I712" s="0" t="n">
        <v>-0.999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B712-(B712+C712)/2</f>
        <v>1.5</v>
      </c>
      <c r="Y712" s="0" t="n">
        <f aca="false">ABS(G712)</f>
        <v>1.665</v>
      </c>
    </row>
    <row r="713" customFormat="false" ht="12.8" hidden="false" customHeight="false" outlineLevel="0" collapsed="false">
      <c r="A713" s="0" t="n">
        <v>1554768885.34</v>
      </c>
      <c r="B713" s="0" t="n">
        <v>34</v>
      </c>
      <c r="C713" s="0" t="n">
        <v>32</v>
      </c>
      <c r="D713" s="0" t="n">
        <v>34.3333333333</v>
      </c>
      <c r="E713" s="0" t="n">
        <v>32</v>
      </c>
      <c r="F713" s="0" t="n">
        <v>9.8303030303</v>
      </c>
      <c r="G713" s="0" t="n">
        <v>-1.4985</v>
      </c>
      <c r="H713" s="0" t="n">
        <v>4988.51767922</v>
      </c>
      <c r="I713" s="0" t="n">
        <v>0.1665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B713-(B713+C713)/2</f>
        <v>1</v>
      </c>
      <c r="Y713" s="0" t="n">
        <f aca="false">ABS(G713)</f>
        <v>1.4985</v>
      </c>
    </row>
    <row r="714" customFormat="false" ht="12.8" hidden="false" customHeight="false" outlineLevel="0" collapsed="false">
      <c r="A714" s="0" t="n">
        <v>1554768885.43</v>
      </c>
      <c r="B714" s="0" t="n">
        <v>34</v>
      </c>
      <c r="C714" s="0" t="n">
        <v>31</v>
      </c>
      <c r="D714" s="0" t="n">
        <v>34.6666666667</v>
      </c>
      <c r="E714" s="0" t="n">
        <v>31.6666666667</v>
      </c>
      <c r="F714" s="0" t="n">
        <v>9.84545454547</v>
      </c>
      <c r="G714" s="0" t="n">
        <v>-1.998</v>
      </c>
      <c r="H714" s="0" t="n">
        <v>4986.51967922</v>
      </c>
      <c r="I714" s="0" t="n">
        <v>-0.4995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B714-(B714+C714)/2</f>
        <v>1.5</v>
      </c>
      <c r="Y714" s="0" t="n">
        <f aca="false">ABS(G714)</f>
        <v>1.998</v>
      </c>
    </row>
    <row r="715" customFormat="false" ht="12.8" hidden="false" customHeight="false" outlineLevel="0" collapsed="false">
      <c r="A715" s="0" t="n">
        <v>1554768885.52</v>
      </c>
      <c r="B715" s="0" t="n">
        <v>36</v>
      </c>
      <c r="C715" s="0" t="n">
        <v>30</v>
      </c>
      <c r="D715" s="0" t="n">
        <v>36.3333333333</v>
      </c>
      <c r="E715" s="0" t="n">
        <v>30</v>
      </c>
      <c r="F715" s="0" t="n">
        <v>10.6484848485</v>
      </c>
      <c r="G715" s="0" t="n">
        <v>-3.996</v>
      </c>
      <c r="H715" s="0" t="n">
        <v>4982.52367922</v>
      </c>
      <c r="I715" s="0" t="n">
        <v>-1.998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B715-(B715+C715)/2</f>
        <v>3</v>
      </c>
      <c r="Y715" s="0" t="n">
        <f aca="false">ABS(G715)</f>
        <v>3.996</v>
      </c>
    </row>
    <row r="716" customFormat="false" ht="12.8" hidden="false" customHeight="false" outlineLevel="0" collapsed="false">
      <c r="A716" s="0" t="n">
        <v>1554768885.62</v>
      </c>
      <c r="B716" s="0" t="n">
        <v>39</v>
      </c>
      <c r="C716" s="0" t="n">
        <v>27</v>
      </c>
      <c r="D716" s="0" t="n">
        <v>39</v>
      </c>
      <c r="E716" s="0" t="n">
        <v>27.3333333333</v>
      </c>
      <c r="F716" s="0" t="n">
        <v>11.1606060606</v>
      </c>
      <c r="G716" s="0" t="n">
        <v>-6.82648983765</v>
      </c>
      <c r="H716" s="0" t="n">
        <v>4975.69718939</v>
      </c>
      <c r="I716" s="0" t="n">
        <v>-2.83048983765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B716-(B716+C716)/2</f>
        <v>6</v>
      </c>
      <c r="Y716" s="0" t="n">
        <f aca="false">ABS(G716)</f>
        <v>6.82648983765</v>
      </c>
    </row>
    <row r="717" customFormat="false" ht="12.8" hidden="false" customHeight="false" outlineLevel="0" collapsed="false">
      <c r="A717" s="0" t="n">
        <v>1554768885.71</v>
      </c>
      <c r="B717" s="0" t="n">
        <v>40</v>
      </c>
      <c r="C717" s="0" t="n">
        <v>26</v>
      </c>
      <c r="D717" s="0" t="n">
        <v>40.3333333333</v>
      </c>
      <c r="E717" s="0" t="n">
        <v>26</v>
      </c>
      <c r="F717" s="0" t="n">
        <v>11.8787878788</v>
      </c>
      <c r="G717" s="0" t="n">
        <v>-8.4915</v>
      </c>
      <c r="H717" s="0" t="n">
        <v>4967.20568939</v>
      </c>
      <c r="I717" s="0" t="n">
        <v>-1.66501016235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B717-(B717+C717)/2</f>
        <v>7</v>
      </c>
      <c r="Y717" s="0" t="n">
        <f aca="false">ABS(G717)</f>
        <v>8.4915</v>
      </c>
    </row>
    <row r="718" customFormat="false" ht="12.8" hidden="false" customHeight="false" outlineLevel="0" collapsed="false">
      <c r="A718" s="0" t="n">
        <v>1554768885.81</v>
      </c>
      <c r="B718" s="0" t="n">
        <v>42</v>
      </c>
      <c r="C718" s="0" t="n">
        <v>23</v>
      </c>
      <c r="D718" s="0" t="n">
        <v>42.6666666667</v>
      </c>
      <c r="E718" s="0" t="n">
        <v>23.6666666667</v>
      </c>
      <c r="F718" s="0" t="n">
        <v>11.8212121212</v>
      </c>
      <c r="G718" s="0" t="n">
        <v>-11.4885</v>
      </c>
      <c r="H718" s="0" t="n">
        <v>4955.71718939</v>
      </c>
      <c r="I718" s="0" t="n">
        <v>-2.997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B718-(B718+C718)/2</f>
        <v>9.5</v>
      </c>
      <c r="Y718" s="0" t="n">
        <f aca="false">ABS(G718)</f>
        <v>11.4885</v>
      </c>
    </row>
    <row r="719" customFormat="false" ht="12.8" hidden="false" customHeight="false" outlineLevel="0" collapsed="false">
      <c r="A719" s="0" t="n">
        <v>1554768885.96</v>
      </c>
      <c r="B719" s="0" t="n">
        <v>44</v>
      </c>
      <c r="C719" s="0" t="n">
        <v>21</v>
      </c>
      <c r="D719" s="0" t="n">
        <v>44.6666666667</v>
      </c>
      <c r="E719" s="0" t="n">
        <v>21.6666666667</v>
      </c>
      <c r="F719" s="0" t="n">
        <v>11.6242424242</v>
      </c>
      <c r="G719" s="0" t="n">
        <v>-13.986</v>
      </c>
      <c r="H719" s="0" t="n">
        <v>4941.73118939</v>
      </c>
      <c r="I719" s="0" t="n">
        <v>-2.4975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B719-(B719+C719)/2</f>
        <v>11.5</v>
      </c>
      <c r="Y719" s="0" t="n">
        <f aca="false">ABS(G719)</f>
        <v>13.986</v>
      </c>
    </row>
    <row r="720" customFormat="false" ht="12.8" hidden="false" customHeight="false" outlineLevel="0" collapsed="false">
      <c r="A720" s="0" t="n">
        <v>1554768886.05</v>
      </c>
      <c r="B720" s="0" t="n">
        <v>45</v>
      </c>
      <c r="C720" s="0" t="n">
        <v>20</v>
      </c>
      <c r="D720" s="0" t="n">
        <v>45.6666666667</v>
      </c>
      <c r="E720" s="0" t="n">
        <v>20.6666666667</v>
      </c>
      <c r="F720" s="0" t="n">
        <v>11.2242424242</v>
      </c>
      <c r="G720" s="0" t="n">
        <v>-14.9849898376</v>
      </c>
      <c r="H720" s="0" t="n">
        <v>4926.74619955</v>
      </c>
      <c r="I720" s="0" t="n">
        <v>-0.998989837646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B720-(B720+C720)/2</f>
        <v>12.5</v>
      </c>
      <c r="Y720" s="0" t="n">
        <f aca="false">ABS(G720)</f>
        <v>14.9849898376</v>
      </c>
    </row>
    <row r="721" customFormat="false" ht="12.8" hidden="false" customHeight="false" outlineLevel="0" collapsed="false">
      <c r="A721" s="0" t="n">
        <v>1554768886.08</v>
      </c>
      <c r="B721" s="0" t="n">
        <v>45</v>
      </c>
      <c r="C721" s="0" t="n">
        <v>20</v>
      </c>
      <c r="D721" s="0" t="n">
        <v>45.6666666667</v>
      </c>
      <c r="E721" s="0" t="n">
        <v>20.6666666667</v>
      </c>
      <c r="F721" s="0" t="n">
        <v>11.0454545455</v>
      </c>
      <c r="G721" s="0" t="n">
        <v>-14.8184898376</v>
      </c>
      <c r="H721" s="0" t="n">
        <v>4911.92770971</v>
      </c>
      <c r="I721" s="0" t="n">
        <v>0.1665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B721-(B721+C721)/2</f>
        <v>12.5</v>
      </c>
      <c r="Y721" s="0" t="n">
        <f aca="false">ABS(G721)</f>
        <v>14.8184898376</v>
      </c>
    </row>
    <row r="722" customFormat="false" ht="12.8" hidden="false" customHeight="false" outlineLevel="0" collapsed="false">
      <c r="A722" s="0" t="n">
        <v>1554768886.23</v>
      </c>
      <c r="B722" s="0" t="n">
        <v>44</v>
      </c>
      <c r="C722" s="0" t="n">
        <v>22</v>
      </c>
      <c r="D722" s="0" t="n">
        <v>44.3333333333</v>
      </c>
      <c r="E722" s="0" t="n">
        <v>22</v>
      </c>
      <c r="F722" s="0" t="n">
        <v>10.6545454545</v>
      </c>
      <c r="G722" s="0" t="n">
        <v>-13.32</v>
      </c>
      <c r="H722" s="0" t="n">
        <v>4898.60770971</v>
      </c>
      <c r="I722" s="0" t="n">
        <v>1.49848983765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B722-(B722+C722)/2</f>
        <v>11</v>
      </c>
      <c r="Y722" s="0" t="n">
        <f aca="false">ABS(G722)</f>
        <v>13.32</v>
      </c>
    </row>
    <row r="723" customFormat="false" ht="12.8" hidden="false" customHeight="false" outlineLevel="0" collapsed="false">
      <c r="A723" s="0" t="n">
        <v>1554768886.31</v>
      </c>
      <c r="B723" s="0" t="n">
        <v>43</v>
      </c>
      <c r="C723" s="0" t="n">
        <v>23</v>
      </c>
      <c r="D723" s="0" t="n">
        <v>43</v>
      </c>
      <c r="E723" s="0" t="n">
        <v>23.3333333333</v>
      </c>
      <c r="F723" s="0" t="n">
        <v>10.8060606061</v>
      </c>
      <c r="G723" s="0" t="n">
        <v>-11.988</v>
      </c>
      <c r="H723" s="0" t="n">
        <v>4886.61970971</v>
      </c>
      <c r="I723" s="0" t="n">
        <v>1.332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B723-(B723+C723)/2</f>
        <v>10</v>
      </c>
      <c r="Y723" s="0" t="n">
        <f aca="false">ABS(G723)</f>
        <v>11.988</v>
      </c>
    </row>
    <row r="724" customFormat="false" ht="12.8" hidden="false" customHeight="false" outlineLevel="0" collapsed="false">
      <c r="A724" s="0" t="n">
        <v>1554768886.4</v>
      </c>
      <c r="B724" s="0" t="n">
        <v>41</v>
      </c>
      <c r="C724" s="0" t="n">
        <v>25</v>
      </c>
      <c r="D724" s="0" t="n">
        <v>41.3333333333</v>
      </c>
      <c r="E724" s="0" t="n">
        <v>25</v>
      </c>
      <c r="F724" s="0" t="n">
        <v>11.3727272727</v>
      </c>
      <c r="G724" s="0" t="n">
        <v>-9.82348983765</v>
      </c>
      <c r="H724" s="0" t="n">
        <v>4876.79621987</v>
      </c>
      <c r="I724" s="0" t="n">
        <v>2.16451016235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B724-(B724+C724)/2</f>
        <v>8</v>
      </c>
      <c r="Y724" s="0" t="n">
        <f aca="false">ABS(G724)</f>
        <v>9.82348983765</v>
      </c>
    </row>
    <row r="725" customFormat="false" ht="12.8" hidden="false" customHeight="false" outlineLevel="0" collapsed="false">
      <c r="A725" s="0" t="n">
        <v>1554768886.49</v>
      </c>
      <c r="B725" s="0" t="n">
        <v>40</v>
      </c>
      <c r="C725" s="0" t="n">
        <v>26</v>
      </c>
      <c r="D725" s="0" t="n">
        <v>40</v>
      </c>
      <c r="E725" s="0" t="n">
        <v>26.3333333333</v>
      </c>
      <c r="F725" s="0" t="n">
        <v>11.8878787879</v>
      </c>
      <c r="G725" s="0" t="n">
        <v>-8.1585</v>
      </c>
      <c r="H725" s="0" t="n">
        <v>4868.63771987</v>
      </c>
      <c r="I725" s="0" t="n">
        <v>1.66498983765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B725-(B725+C725)/2</f>
        <v>7</v>
      </c>
      <c r="Y725" s="0" t="n">
        <f aca="false">ABS(G725)</f>
        <v>8.1585</v>
      </c>
    </row>
    <row r="726" customFormat="false" ht="12.8" hidden="false" customHeight="false" outlineLevel="0" collapsed="false">
      <c r="A726" s="0" t="n">
        <v>1554768886.59</v>
      </c>
      <c r="B726" s="0" t="n">
        <v>39</v>
      </c>
      <c r="C726" s="0" t="n">
        <v>27</v>
      </c>
      <c r="D726" s="0" t="n">
        <v>39</v>
      </c>
      <c r="E726" s="0" t="n">
        <v>27.3333333333</v>
      </c>
      <c r="F726" s="0" t="n">
        <v>11.8757575758</v>
      </c>
      <c r="G726" s="0" t="n">
        <v>-6.993</v>
      </c>
      <c r="H726" s="0" t="n">
        <v>4861.64471987</v>
      </c>
      <c r="I726" s="0" t="n">
        <v>1.1655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B726-(B726+C726)/2</f>
        <v>6</v>
      </c>
      <c r="Y726" s="0" t="n">
        <f aca="false">ABS(G726)</f>
        <v>6.993</v>
      </c>
    </row>
    <row r="727" customFormat="false" ht="12.8" hidden="false" customHeight="false" outlineLevel="0" collapsed="false">
      <c r="A727" s="0" t="n">
        <v>1554768886.68</v>
      </c>
      <c r="B727" s="0" t="n">
        <v>41</v>
      </c>
      <c r="C727" s="0" t="n">
        <v>25</v>
      </c>
      <c r="D727" s="0" t="n">
        <v>41</v>
      </c>
      <c r="E727" s="0" t="n">
        <v>25.3333333333</v>
      </c>
      <c r="F727" s="0" t="n">
        <v>11.5787878788</v>
      </c>
      <c r="G727" s="0" t="n">
        <v>-9.324</v>
      </c>
      <c r="H727" s="0" t="n">
        <v>4852.32071987</v>
      </c>
      <c r="I727" s="0" t="n">
        <v>-2.331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B727-(B727+C727)/2</f>
        <v>8</v>
      </c>
      <c r="Y727" s="0" t="n">
        <f aca="false">ABS(G727)</f>
        <v>9.324</v>
      </c>
    </row>
    <row r="728" customFormat="false" ht="12.8" hidden="false" customHeight="false" outlineLevel="0" collapsed="false">
      <c r="A728" s="0" t="n">
        <v>1554768886.78</v>
      </c>
      <c r="B728" s="0" t="n">
        <v>46</v>
      </c>
      <c r="C728" s="0" t="n">
        <v>20</v>
      </c>
      <c r="D728" s="0" t="n">
        <v>46.3333333333</v>
      </c>
      <c r="E728" s="0" t="n">
        <v>20</v>
      </c>
      <c r="F728" s="0" t="n">
        <v>8.91212121213</v>
      </c>
      <c r="G728" s="0" t="n">
        <v>-15.651</v>
      </c>
      <c r="H728" s="0" t="n">
        <v>4836.66971987</v>
      </c>
      <c r="I728" s="0" t="n">
        <v>-6.327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B728-(B728+C728)/2</f>
        <v>13</v>
      </c>
      <c r="Y728" s="0" t="n">
        <f aca="false">ABS(G728)</f>
        <v>15.651</v>
      </c>
    </row>
    <row r="729" customFormat="false" ht="12.8" hidden="false" customHeight="false" outlineLevel="0" collapsed="false">
      <c r="A729" s="0" t="n">
        <v>1554768886.87</v>
      </c>
      <c r="B729" s="0" t="n">
        <v>44</v>
      </c>
      <c r="C729" s="0" t="n">
        <v>22</v>
      </c>
      <c r="D729" s="0" t="n">
        <v>44</v>
      </c>
      <c r="E729" s="0" t="n">
        <v>22.3333333333</v>
      </c>
      <c r="F729" s="0" t="n">
        <v>11.1515151515</v>
      </c>
      <c r="G729" s="0" t="n">
        <v>-12.987</v>
      </c>
      <c r="H729" s="0" t="n">
        <v>4823.68271987</v>
      </c>
      <c r="I729" s="0" t="n">
        <v>2.664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B729-(B729+C729)/2</f>
        <v>11</v>
      </c>
      <c r="Y729" s="0" t="n">
        <f aca="false">ABS(G729)</f>
        <v>12.987</v>
      </c>
    </row>
    <row r="730" customFormat="false" ht="12.8" hidden="false" customHeight="false" outlineLevel="0" collapsed="false">
      <c r="A730" s="0" t="n">
        <v>1554768886.96</v>
      </c>
      <c r="B730" s="0" t="n">
        <v>45</v>
      </c>
      <c r="C730" s="0" t="n">
        <v>21</v>
      </c>
      <c r="D730" s="0" t="n">
        <v>45</v>
      </c>
      <c r="E730" s="0" t="n">
        <v>21.3333333333</v>
      </c>
      <c r="F730" s="0" t="n">
        <v>10.3515151515</v>
      </c>
      <c r="G730" s="0" t="n">
        <v>-14.3189898376</v>
      </c>
      <c r="H730" s="0" t="n">
        <v>4809.36373004</v>
      </c>
      <c r="I730" s="0" t="n">
        <v>-1.33198983765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B730-(B730+C730)/2</f>
        <v>12</v>
      </c>
      <c r="Y730" s="0" t="n">
        <f aca="false">ABS(G730)</f>
        <v>14.3189898376</v>
      </c>
    </row>
    <row r="731" customFormat="false" ht="12.8" hidden="false" customHeight="false" outlineLevel="0" collapsed="false">
      <c r="A731" s="0" t="n">
        <v>1554768887.06</v>
      </c>
      <c r="B731" s="0" t="n">
        <v>47</v>
      </c>
      <c r="C731" s="0" t="n">
        <v>19</v>
      </c>
      <c r="D731" s="0" t="n">
        <v>47.3333333333</v>
      </c>
      <c r="E731" s="0" t="n">
        <v>19</v>
      </c>
      <c r="F731" s="0" t="n">
        <v>3.20303030303</v>
      </c>
      <c r="G731" s="0" t="n">
        <v>-17.1494949188</v>
      </c>
      <c r="H731" s="0" t="n">
        <v>4792.21423512</v>
      </c>
      <c r="I731" s="0" t="n">
        <v>-2.83050508118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B731-(B731+C731)/2</f>
        <v>14</v>
      </c>
      <c r="Y731" s="0" t="n">
        <f aca="false">ABS(G731)</f>
        <v>17.1494949188</v>
      </c>
    </row>
    <row r="732" customFormat="false" ht="12.8" hidden="false" customHeight="false" outlineLevel="0" collapsed="false">
      <c r="A732" s="0" t="n">
        <v>1554768887.15</v>
      </c>
      <c r="B732" s="0" t="n">
        <v>42</v>
      </c>
      <c r="C732" s="0" t="n">
        <v>24</v>
      </c>
      <c r="D732" s="0" t="n">
        <v>42.3333333333</v>
      </c>
      <c r="E732" s="0" t="n">
        <v>24</v>
      </c>
      <c r="F732" s="0" t="n">
        <v>3.78787878787</v>
      </c>
      <c r="G732" s="0" t="n">
        <v>-10.9802298889</v>
      </c>
      <c r="H732" s="0" t="n">
        <v>4781.23400523</v>
      </c>
      <c r="I732" s="0" t="n">
        <v>6.16926502991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B732-(B732+C732)/2</f>
        <v>9</v>
      </c>
      <c r="Y732" s="0" t="n">
        <f aca="false">ABS(G732)</f>
        <v>10.9802298889</v>
      </c>
    </row>
    <row r="733" customFormat="false" ht="12.8" hidden="false" customHeight="false" outlineLevel="0" collapsed="false">
      <c r="A733" s="0" t="n">
        <v>1554768887.24</v>
      </c>
      <c r="B733" s="0" t="n">
        <v>43</v>
      </c>
      <c r="C733" s="0" t="n">
        <v>22</v>
      </c>
      <c r="D733" s="0" t="n">
        <v>43.6666666667</v>
      </c>
      <c r="E733" s="0" t="n">
        <v>22.6666666667</v>
      </c>
      <c r="F733" s="0" t="n">
        <v>1.49090909091</v>
      </c>
      <c r="G733" s="0" t="n">
        <v>-12.4875</v>
      </c>
      <c r="H733" s="0" t="n">
        <v>4768.74650523</v>
      </c>
      <c r="I733" s="0" t="n">
        <v>-1.50727011108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B733-(B733+C733)/2</f>
        <v>10.5</v>
      </c>
      <c r="Y733" s="0" t="n">
        <f aca="false">ABS(G733)</f>
        <v>12.4875</v>
      </c>
    </row>
    <row r="734" customFormat="false" ht="12.8" hidden="false" customHeight="false" outlineLevel="0" collapsed="false">
      <c r="A734" s="0" t="n">
        <v>1554768887.34</v>
      </c>
      <c r="B734" s="0" t="n">
        <v>40</v>
      </c>
      <c r="C734" s="0" t="n">
        <v>25</v>
      </c>
      <c r="D734" s="0" t="n">
        <v>40.6666666667</v>
      </c>
      <c r="E734" s="0" t="n">
        <v>25.6666666667</v>
      </c>
      <c r="F734" s="0" t="n">
        <v>2.49090909091</v>
      </c>
      <c r="G734" s="0" t="n">
        <v>-8.8245</v>
      </c>
      <c r="H734" s="0" t="n">
        <v>4759.92200523</v>
      </c>
      <c r="I734" s="0" t="n">
        <v>3.663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B734-(B734+C734)/2</f>
        <v>7.5</v>
      </c>
      <c r="Y734" s="0" t="n">
        <f aca="false">ABS(G734)</f>
        <v>8.8245</v>
      </c>
    </row>
    <row r="735" customFormat="false" ht="12.8" hidden="false" customHeight="false" outlineLevel="0" collapsed="false">
      <c r="A735" s="0" t="n">
        <v>1554768887.43</v>
      </c>
      <c r="B735" s="0" t="n">
        <v>38</v>
      </c>
      <c r="C735" s="0" t="n">
        <v>28</v>
      </c>
      <c r="D735" s="0" t="n">
        <v>38</v>
      </c>
      <c r="E735" s="0" t="n">
        <v>28.3333333333</v>
      </c>
      <c r="F735" s="0" t="n">
        <v>0.678787878787</v>
      </c>
      <c r="G735" s="0" t="n">
        <v>-5.994</v>
      </c>
      <c r="H735" s="0" t="n">
        <v>4753.92800523</v>
      </c>
      <c r="I735" s="0" t="n">
        <v>2.8305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B735-(B735+C735)/2</f>
        <v>5</v>
      </c>
      <c r="Y735" s="0" t="n">
        <f aca="false">ABS(G735)</f>
        <v>5.994</v>
      </c>
    </row>
    <row r="736" customFormat="false" ht="12.8" hidden="false" customHeight="false" outlineLevel="0" collapsed="false">
      <c r="A736" s="0" t="n">
        <v>1554768887.52</v>
      </c>
      <c r="B736" s="0" t="n">
        <v>30</v>
      </c>
      <c r="C736" s="0" t="n">
        <v>35</v>
      </c>
      <c r="D736" s="0" t="n">
        <v>30.6666666667</v>
      </c>
      <c r="E736" s="0" t="n">
        <v>35.6666666667</v>
      </c>
      <c r="F736" s="0" t="n">
        <v>0.69696969697</v>
      </c>
      <c r="G736" s="0" t="n">
        <v>2.8305</v>
      </c>
      <c r="H736" s="0" t="n">
        <v>4756.75850523</v>
      </c>
      <c r="I736" s="0" t="n">
        <v>8.8245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B736-(B736+C736)/2</f>
        <v>-2.5</v>
      </c>
      <c r="Y736" s="0" t="n">
        <f aca="false">ABS(G736)</f>
        <v>2.8305</v>
      </c>
    </row>
    <row r="737" customFormat="false" ht="12.8" hidden="false" customHeight="false" outlineLevel="0" collapsed="false">
      <c r="A737" s="0" t="n">
        <v>1554768887.62</v>
      </c>
      <c r="B737" s="0" t="n">
        <v>29</v>
      </c>
      <c r="C737" s="0" t="n">
        <v>37</v>
      </c>
      <c r="D737" s="0" t="n">
        <v>29</v>
      </c>
      <c r="E737" s="0" t="n">
        <v>37.3333333333</v>
      </c>
      <c r="F737" s="0" t="n">
        <v>0.263636363636</v>
      </c>
      <c r="G737" s="0" t="n">
        <v>4.8285</v>
      </c>
      <c r="H737" s="0" t="n">
        <v>4761.58700523</v>
      </c>
      <c r="I737" s="0" t="n">
        <v>1.998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B737-(B737+C737)/2</f>
        <v>-4</v>
      </c>
      <c r="Y737" s="0" t="n">
        <f aca="false">ABS(G737)</f>
        <v>4.8285</v>
      </c>
    </row>
    <row r="738" customFormat="false" ht="12.8" hidden="false" customHeight="false" outlineLevel="0" collapsed="false">
      <c r="A738" s="0" t="n">
        <v>1554768887.71</v>
      </c>
      <c r="B738" s="0" t="n">
        <v>34</v>
      </c>
      <c r="C738" s="0" t="n">
        <v>32</v>
      </c>
      <c r="D738" s="0" t="n">
        <v>34</v>
      </c>
      <c r="E738" s="0" t="n">
        <v>32.3333333333</v>
      </c>
      <c r="F738" s="0" t="n">
        <v>0.969696969697</v>
      </c>
      <c r="G738" s="0" t="n">
        <v>-1.1655</v>
      </c>
      <c r="H738" s="0" t="n">
        <v>4760.42150523</v>
      </c>
      <c r="I738" s="0" t="n">
        <v>-5.994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B738-(B738+C738)/2</f>
        <v>1</v>
      </c>
      <c r="Y738" s="0" t="n">
        <f aca="false">ABS(G738)</f>
        <v>1.1655</v>
      </c>
    </row>
    <row r="739" customFormat="false" ht="12.8" hidden="false" customHeight="false" outlineLevel="0" collapsed="false">
      <c r="A739" s="0" t="n">
        <v>1554768887.8</v>
      </c>
      <c r="B739" s="0" t="n">
        <v>40</v>
      </c>
      <c r="C739" s="0" t="n">
        <v>26</v>
      </c>
      <c r="D739" s="0" t="n">
        <v>40.3333333333</v>
      </c>
      <c r="E739" s="0" t="n">
        <v>26</v>
      </c>
      <c r="F739" s="0" t="n">
        <v>0.436363636363</v>
      </c>
      <c r="G739" s="0" t="n">
        <v>-8.658</v>
      </c>
      <c r="H739" s="0" t="n">
        <v>4751.76350523</v>
      </c>
      <c r="I739" s="0" t="n">
        <v>-7.4925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B739-(B739+C739)/2</f>
        <v>7</v>
      </c>
      <c r="Y739" s="0" t="n">
        <f aca="false">ABS(G739)</f>
        <v>8.658</v>
      </c>
    </row>
    <row r="740" customFormat="false" ht="12.8" hidden="false" customHeight="false" outlineLevel="0" collapsed="false">
      <c r="A740" s="0" t="n">
        <v>1554768887.9</v>
      </c>
      <c r="B740" s="0" t="n">
        <v>32</v>
      </c>
      <c r="C740" s="0" t="n">
        <v>34</v>
      </c>
      <c r="D740" s="0" t="n">
        <v>32</v>
      </c>
      <c r="E740" s="0" t="n">
        <v>34.3333333333</v>
      </c>
      <c r="F740" s="0" t="n">
        <v>0.50606060606</v>
      </c>
      <c r="G740" s="0" t="n">
        <v>1.4985</v>
      </c>
      <c r="H740" s="0" t="n">
        <v>4753.26200523</v>
      </c>
      <c r="I740" s="0" t="n">
        <v>10.1565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B740-(B740+C740)/2</f>
        <v>-1</v>
      </c>
      <c r="Y740" s="0" t="n">
        <f aca="false">ABS(G740)</f>
        <v>1.4985</v>
      </c>
    </row>
    <row r="741" customFormat="false" ht="12.8" hidden="false" customHeight="false" outlineLevel="0" collapsed="false">
      <c r="A741" s="0" t="n">
        <v>1554768887.99</v>
      </c>
      <c r="B741" s="0" t="n">
        <v>32</v>
      </c>
      <c r="C741" s="0" t="n">
        <v>33</v>
      </c>
      <c r="D741" s="0" t="n">
        <v>32.6666666667</v>
      </c>
      <c r="E741" s="0" t="n">
        <v>33.6666666667</v>
      </c>
      <c r="F741" s="0" t="n">
        <v>0.242424242424</v>
      </c>
      <c r="G741" s="0" t="n">
        <v>0.4995</v>
      </c>
      <c r="H741" s="0" t="n">
        <v>4753.76150523</v>
      </c>
      <c r="I741" s="0" t="n">
        <v>-0.999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B741-(B741+C741)/2</f>
        <v>-0.5</v>
      </c>
      <c r="Y741" s="0" t="n">
        <f aca="false">ABS(G741)</f>
        <v>0.4995</v>
      </c>
    </row>
    <row r="742" customFormat="false" ht="12.8" hidden="false" customHeight="false" outlineLevel="0" collapsed="false">
      <c r="A742" s="0" t="n">
        <v>1554768888.09</v>
      </c>
      <c r="B742" s="0" t="n">
        <v>25</v>
      </c>
      <c r="C742" s="0" t="n">
        <v>40</v>
      </c>
      <c r="D742" s="0" t="n">
        <v>25.6666666667</v>
      </c>
      <c r="E742" s="0" t="n">
        <v>40.6666666667</v>
      </c>
      <c r="F742" s="0" t="n">
        <v>3.40303030303</v>
      </c>
      <c r="G742" s="0" t="n">
        <v>8.8245</v>
      </c>
      <c r="H742" s="0" t="n">
        <v>4762.58600523</v>
      </c>
      <c r="I742" s="0" t="n">
        <v>8.325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B742-(B742+C742)/2</f>
        <v>-7.5</v>
      </c>
      <c r="Y742" s="0" t="n">
        <f aca="false">ABS(G742)</f>
        <v>8.8245</v>
      </c>
    </row>
    <row r="743" customFormat="false" ht="12.8" hidden="false" customHeight="false" outlineLevel="0" collapsed="false">
      <c r="A743" s="0" t="n">
        <v>1554768888.18</v>
      </c>
      <c r="B743" s="0" t="n">
        <v>25</v>
      </c>
      <c r="C743" s="0" t="n">
        <v>41</v>
      </c>
      <c r="D743" s="0" t="n">
        <v>25.3333333333</v>
      </c>
      <c r="E743" s="0" t="n">
        <v>41</v>
      </c>
      <c r="F743" s="0" t="n">
        <v>1.59393939394</v>
      </c>
      <c r="G743" s="0" t="n">
        <v>9.49396536255</v>
      </c>
      <c r="H743" s="0" t="n">
        <v>4772.07997059</v>
      </c>
      <c r="I743" s="0" t="n">
        <v>0.669465362549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B743-(B743+C743)/2</f>
        <v>-8</v>
      </c>
      <c r="Y743" s="0" t="n">
        <f aca="false">ABS(G743)</f>
        <v>9.49396536255</v>
      </c>
    </row>
    <row r="744" customFormat="false" ht="12.8" hidden="false" customHeight="false" outlineLevel="0" collapsed="false">
      <c r="A744" s="0" t="n">
        <v>1554768888.27</v>
      </c>
      <c r="B744" s="0" t="n">
        <v>18</v>
      </c>
      <c r="C744" s="0" t="n">
        <v>48</v>
      </c>
      <c r="D744" s="0" t="n">
        <v>18.3333333333</v>
      </c>
      <c r="E744" s="0" t="n">
        <v>48</v>
      </c>
      <c r="F744" s="0" t="n">
        <v>0.290909090909</v>
      </c>
      <c r="G744" s="0" t="n">
        <v>17.649</v>
      </c>
      <c r="H744" s="0" t="n">
        <v>4789.72897059</v>
      </c>
      <c r="I744" s="0" t="n">
        <v>8.15503463745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B744-(B744+C744)/2</f>
        <v>-15</v>
      </c>
      <c r="Y744" s="0" t="n">
        <f aca="false">ABS(G744)</f>
        <v>17.649</v>
      </c>
    </row>
    <row r="745" customFormat="false" ht="12.8" hidden="false" customHeight="false" outlineLevel="0" collapsed="false">
      <c r="A745" s="0" t="n">
        <v>1554768888.37</v>
      </c>
      <c r="B745" s="0" t="n">
        <v>24</v>
      </c>
      <c r="C745" s="0" t="n">
        <v>42</v>
      </c>
      <c r="D745" s="0" t="n">
        <v>24</v>
      </c>
      <c r="E745" s="0" t="n">
        <v>42.3333333333</v>
      </c>
      <c r="F745" s="0" t="n">
        <v>2.92727272727</v>
      </c>
      <c r="G745" s="0" t="n">
        <v>10.8225</v>
      </c>
      <c r="H745" s="0" t="n">
        <v>4800.55147059</v>
      </c>
      <c r="I745" s="0" t="n">
        <v>-6.8265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B745-(B745+C745)/2</f>
        <v>-9</v>
      </c>
      <c r="Y745" s="0" t="n">
        <f aca="false">ABS(G745)</f>
        <v>10.8225</v>
      </c>
    </row>
    <row r="746" customFormat="false" ht="12.8" hidden="false" customHeight="false" outlineLevel="0" collapsed="false">
      <c r="A746" s="0" t="n">
        <v>1554768888.46</v>
      </c>
      <c r="B746" s="0" t="n">
        <v>26</v>
      </c>
      <c r="C746" s="0" t="n">
        <v>40</v>
      </c>
      <c r="D746" s="0" t="n">
        <v>26.3333333333</v>
      </c>
      <c r="E746" s="0" t="n">
        <v>40</v>
      </c>
      <c r="F746" s="0" t="n">
        <v>7.50606060607</v>
      </c>
      <c r="G746" s="0" t="n">
        <v>8.04097238159</v>
      </c>
      <c r="H746" s="0" t="n">
        <v>4808.59244297</v>
      </c>
      <c r="I746" s="0" t="n">
        <v>-2.78152761841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B746-(B746+C746)/2</f>
        <v>-7</v>
      </c>
      <c r="Y746" s="0" t="n">
        <f aca="false">ABS(G746)</f>
        <v>8.04097238159</v>
      </c>
    </row>
    <row r="747" customFormat="false" ht="12.8" hidden="false" customHeight="false" outlineLevel="0" collapsed="false">
      <c r="A747" s="0" t="n">
        <v>1554768888.56</v>
      </c>
      <c r="B747" s="0" t="n">
        <v>27</v>
      </c>
      <c r="C747" s="0" t="n">
        <v>39</v>
      </c>
      <c r="D747" s="0" t="n">
        <v>27</v>
      </c>
      <c r="E747" s="0" t="n">
        <v>39.3333333333</v>
      </c>
      <c r="F747" s="0" t="n">
        <v>8.25757575757</v>
      </c>
      <c r="G747" s="0" t="n">
        <v>7.4925</v>
      </c>
      <c r="H747" s="0" t="n">
        <v>4816.08494297</v>
      </c>
      <c r="I747" s="0" t="n">
        <v>-0.548472381592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B747-(B747+C747)/2</f>
        <v>-6</v>
      </c>
      <c r="Y747" s="0" t="n">
        <f aca="false">ABS(G747)</f>
        <v>7.4925</v>
      </c>
    </row>
    <row r="748" customFormat="false" ht="12.8" hidden="false" customHeight="false" outlineLevel="0" collapsed="false">
      <c r="A748" s="0" t="n">
        <v>1554768888.65</v>
      </c>
      <c r="B748" s="0" t="n">
        <v>29</v>
      </c>
      <c r="C748" s="0" t="n">
        <v>37</v>
      </c>
      <c r="D748" s="0" t="n">
        <v>29.3333333333</v>
      </c>
      <c r="E748" s="0" t="n">
        <v>37</v>
      </c>
      <c r="F748" s="0" t="n">
        <v>11.0060606061</v>
      </c>
      <c r="G748" s="0" t="n">
        <v>4.662</v>
      </c>
      <c r="H748" s="0" t="n">
        <v>4820.74694297</v>
      </c>
      <c r="I748" s="0" t="n">
        <v>-2.8305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B748-(B748+C748)/2</f>
        <v>-4</v>
      </c>
      <c r="Y748" s="0" t="n">
        <f aca="false">ABS(G748)</f>
        <v>4.662</v>
      </c>
    </row>
    <row r="749" customFormat="false" ht="12.8" hidden="false" customHeight="false" outlineLevel="0" collapsed="false">
      <c r="A749" s="0" t="n">
        <v>1554768888.74</v>
      </c>
      <c r="B749" s="0" t="n">
        <v>27</v>
      </c>
      <c r="C749" s="0" t="n">
        <v>38</v>
      </c>
      <c r="D749" s="0" t="n">
        <v>27.6666666667</v>
      </c>
      <c r="E749" s="0" t="n">
        <v>38.6666666667</v>
      </c>
      <c r="F749" s="0" t="n">
        <v>10.7121212121</v>
      </c>
      <c r="G749" s="0" t="n">
        <v>6.4935</v>
      </c>
      <c r="H749" s="0" t="n">
        <v>4827.24044297</v>
      </c>
      <c r="I749" s="0" t="n">
        <v>1.8315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B749-(B749+C749)/2</f>
        <v>-5.5</v>
      </c>
      <c r="Y749" s="0" t="n">
        <f aca="false">ABS(G749)</f>
        <v>6.4935</v>
      </c>
    </row>
    <row r="750" customFormat="false" ht="12.8" hidden="false" customHeight="false" outlineLevel="0" collapsed="false">
      <c r="A750" s="0" t="n">
        <v>1554768888.84</v>
      </c>
      <c r="B750" s="0" t="n">
        <v>27</v>
      </c>
      <c r="C750" s="0" t="n">
        <v>39</v>
      </c>
      <c r="D750" s="0" t="n">
        <v>27</v>
      </c>
      <c r="E750" s="0" t="n">
        <v>39.3333333333</v>
      </c>
      <c r="F750" s="0" t="n">
        <v>10.5181818182</v>
      </c>
      <c r="G750" s="0" t="n">
        <v>7.4925</v>
      </c>
      <c r="H750" s="0" t="n">
        <v>4834.73294297</v>
      </c>
      <c r="I750" s="0" t="n">
        <v>0.999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B750-(B750+C750)/2</f>
        <v>-6</v>
      </c>
      <c r="Y750" s="0" t="n">
        <f aca="false">ABS(G750)</f>
        <v>7.4925</v>
      </c>
    </row>
    <row r="751" customFormat="false" ht="12.8" hidden="false" customHeight="false" outlineLevel="0" collapsed="false">
      <c r="A751" s="0" t="n">
        <v>1554768888.93</v>
      </c>
      <c r="B751" s="0" t="n">
        <v>25</v>
      </c>
      <c r="C751" s="0" t="n">
        <v>41</v>
      </c>
      <c r="D751" s="0" t="n">
        <v>25</v>
      </c>
      <c r="E751" s="0" t="n">
        <v>41.3333333333</v>
      </c>
      <c r="F751" s="0" t="n">
        <v>10.7636363636</v>
      </c>
      <c r="G751" s="0" t="n">
        <v>9.657</v>
      </c>
      <c r="H751" s="0" t="n">
        <v>4844.38994297</v>
      </c>
      <c r="I751" s="0" t="n">
        <v>2.1645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B751-(B751+C751)/2</f>
        <v>-8</v>
      </c>
      <c r="Y751" s="0" t="n">
        <f aca="false">ABS(G751)</f>
        <v>9.657</v>
      </c>
    </row>
    <row r="752" customFormat="false" ht="12.8" hidden="false" customHeight="false" outlineLevel="0" collapsed="false">
      <c r="A752" s="0" t="n">
        <v>1554768889.02</v>
      </c>
      <c r="B752" s="0" t="n">
        <v>23</v>
      </c>
      <c r="C752" s="0" t="n">
        <v>42</v>
      </c>
      <c r="D752" s="0" t="n">
        <v>23.6666666667</v>
      </c>
      <c r="E752" s="0" t="n">
        <v>42.6666666667</v>
      </c>
      <c r="F752" s="0" t="n">
        <v>10.8363636364</v>
      </c>
      <c r="G752" s="0" t="n">
        <v>11.322</v>
      </c>
      <c r="H752" s="0" t="n">
        <v>4855.71194297</v>
      </c>
      <c r="I752" s="0" t="n">
        <v>1.665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B752-(B752+C752)/2</f>
        <v>-9.5</v>
      </c>
      <c r="Y752" s="0" t="n">
        <f aca="false">ABS(G752)</f>
        <v>11.322</v>
      </c>
    </row>
    <row r="753" customFormat="false" ht="12.8" hidden="false" customHeight="false" outlineLevel="0" collapsed="false">
      <c r="A753" s="0" t="n">
        <v>1554768889.12</v>
      </c>
      <c r="B753" s="0" t="n">
        <v>21</v>
      </c>
      <c r="C753" s="0" t="n">
        <v>44</v>
      </c>
      <c r="D753" s="0" t="n">
        <v>21.6666666667</v>
      </c>
      <c r="E753" s="0" t="n">
        <v>44.6666666667</v>
      </c>
      <c r="F753" s="0" t="n">
        <v>11.8606060606</v>
      </c>
      <c r="G753" s="0" t="n">
        <v>13.8195</v>
      </c>
      <c r="H753" s="0" t="n">
        <v>4869.53144297</v>
      </c>
      <c r="I753" s="0" t="n">
        <v>2.4975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B753-(B753+C753)/2</f>
        <v>-11.5</v>
      </c>
      <c r="Y753" s="0" t="n">
        <f aca="false">ABS(G753)</f>
        <v>13.8195</v>
      </c>
    </row>
    <row r="754" customFormat="false" ht="12.8" hidden="false" customHeight="false" outlineLevel="0" collapsed="false">
      <c r="A754" s="0" t="n">
        <v>1554768889.21</v>
      </c>
      <c r="B754" s="0" t="n">
        <v>20</v>
      </c>
      <c r="C754" s="0" t="n">
        <v>46</v>
      </c>
      <c r="D754" s="0" t="n">
        <v>20.3333333333</v>
      </c>
      <c r="E754" s="0" t="n">
        <v>46</v>
      </c>
      <c r="F754" s="0" t="n">
        <v>12.0121212121</v>
      </c>
      <c r="G754" s="0" t="n">
        <v>15.4845</v>
      </c>
      <c r="H754" s="0" t="n">
        <v>4885.01594297</v>
      </c>
      <c r="I754" s="0" t="n">
        <v>1.665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B754-(B754+C754)/2</f>
        <v>-13</v>
      </c>
      <c r="Y754" s="0" t="n">
        <f aca="false">ABS(G754)</f>
        <v>15.4845</v>
      </c>
    </row>
    <row r="755" customFormat="false" ht="12.8" hidden="false" customHeight="false" outlineLevel="0" collapsed="false">
      <c r="A755" s="0" t="n">
        <v>1554768889.31</v>
      </c>
      <c r="B755" s="0" t="n">
        <v>19</v>
      </c>
      <c r="C755" s="0" t="n">
        <v>47</v>
      </c>
      <c r="D755" s="0" t="n">
        <v>19.3333333333</v>
      </c>
      <c r="E755" s="0" t="n">
        <v>47</v>
      </c>
      <c r="F755" s="0" t="n">
        <v>12.2</v>
      </c>
      <c r="G755" s="0" t="n">
        <v>16.65</v>
      </c>
      <c r="H755" s="0" t="n">
        <v>4901.66594297</v>
      </c>
      <c r="I755" s="0" t="n">
        <v>1.1655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B755-(B755+C755)/2</f>
        <v>-14</v>
      </c>
      <c r="Y755" s="0" t="n">
        <f aca="false">ABS(G755)</f>
        <v>16.65</v>
      </c>
    </row>
    <row r="756" customFormat="false" ht="12.8" hidden="false" customHeight="false" outlineLevel="0" collapsed="false">
      <c r="A756" s="0" t="n">
        <v>1554768889.4</v>
      </c>
      <c r="B756" s="0" t="n">
        <v>17</v>
      </c>
      <c r="C756" s="0" t="n">
        <v>49</v>
      </c>
      <c r="D756" s="0" t="n">
        <v>17.3333333333</v>
      </c>
      <c r="E756" s="0" t="n">
        <v>49</v>
      </c>
      <c r="F756" s="0" t="n">
        <v>11.6545454545</v>
      </c>
      <c r="G756" s="0" t="n">
        <v>18.981</v>
      </c>
      <c r="H756" s="0" t="n">
        <v>4920.64694297</v>
      </c>
      <c r="I756" s="0" t="n">
        <v>2.331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B756-(B756+C756)/2</f>
        <v>-16</v>
      </c>
      <c r="Y756" s="0" t="n">
        <f aca="false">ABS(G756)</f>
        <v>18.981</v>
      </c>
    </row>
    <row r="757" customFormat="false" ht="12.8" hidden="false" customHeight="false" outlineLevel="0" collapsed="false">
      <c r="A757" s="0" t="n">
        <v>1554768889.49</v>
      </c>
      <c r="B757" s="0" t="n">
        <v>17</v>
      </c>
      <c r="C757" s="0" t="n">
        <v>48</v>
      </c>
      <c r="D757" s="0" t="n">
        <v>17.6666666667</v>
      </c>
      <c r="E757" s="0" t="n">
        <v>48.6666666667</v>
      </c>
      <c r="F757" s="0" t="n">
        <v>11.1696969697</v>
      </c>
      <c r="G757" s="0" t="n">
        <v>18.4815</v>
      </c>
      <c r="H757" s="0" t="n">
        <v>4939.12844297</v>
      </c>
      <c r="I757" s="0" t="n">
        <v>-0.4995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B757-(B757+C757)/2</f>
        <v>-15.5</v>
      </c>
      <c r="Y757" s="0" t="n">
        <f aca="false">ABS(G757)</f>
        <v>18.4815</v>
      </c>
    </row>
    <row r="758" customFormat="false" ht="12.8" hidden="false" customHeight="false" outlineLevel="0" collapsed="false">
      <c r="A758" s="0" t="n">
        <v>1554768889.59</v>
      </c>
      <c r="B758" s="0" t="n">
        <v>19</v>
      </c>
      <c r="C758" s="0" t="n">
        <v>47</v>
      </c>
      <c r="D758" s="0" t="n">
        <v>19.3333333333</v>
      </c>
      <c r="E758" s="0" t="n">
        <v>47</v>
      </c>
      <c r="F758" s="0" t="n">
        <v>10.7272727273</v>
      </c>
      <c r="G758" s="0" t="n">
        <v>16.4835</v>
      </c>
      <c r="H758" s="0" t="n">
        <v>4955.61194297</v>
      </c>
      <c r="I758" s="0" t="n">
        <v>-1.998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B758-(B758+C758)/2</f>
        <v>-14</v>
      </c>
      <c r="Y758" s="0" t="n">
        <f aca="false">ABS(G758)</f>
        <v>16.4835</v>
      </c>
    </row>
    <row r="759" customFormat="false" ht="12.8" hidden="false" customHeight="false" outlineLevel="0" collapsed="false">
      <c r="A759" s="0" t="n">
        <v>1554768889.68</v>
      </c>
      <c r="B759" s="0" t="n">
        <v>20</v>
      </c>
      <c r="C759" s="0" t="n">
        <v>45</v>
      </c>
      <c r="D759" s="0" t="n">
        <v>20.6666666667</v>
      </c>
      <c r="E759" s="0" t="n">
        <v>45.6666666667</v>
      </c>
      <c r="F759" s="0" t="n">
        <v>10.4575757576</v>
      </c>
      <c r="G759" s="0" t="n">
        <v>14.8185</v>
      </c>
      <c r="H759" s="0" t="n">
        <v>4970.43044297</v>
      </c>
      <c r="I759" s="0" t="n">
        <v>-1.665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B759-(B759+C759)/2</f>
        <v>-12.5</v>
      </c>
      <c r="Y759" s="0" t="n">
        <f aca="false">ABS(G759)</f>
        <v>14.8185</v>
      </c>
    </row>
    <row r="760" customFormat="false" ht="12.8" hidden="false" customHeight="false" outlineLevel="0" collapsed="false">
      <c r="A760" s="0" t="n">
        <v>1554768889.77</v>
      </c>
      <c r="B760" s="0" t="n">
        <v>21</v>
      </c>
      <c r="C760" s="0" t="n">
        <v>45</v>
      </c>
      <c r="D760" s="0" t="n">
        <v>21.3333333333</v>
      </c>
      <c r="E760" s="0" t="n">
        <v>45</v>
      </c>
      <c r="F760" s="0" t="n">
        <v>11.6181818182</v>
      </c>
      <c r="G760" s="0" t="n">
        <v>14.3190050812</v>
      </c>
      <c r="H760" s="0" t="n">
        <v>4984.74944805</v>
      </c>
      <c r="I760" s="0" t="n">
        <v>-0.499494918823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B760-(B760+C760)/2</f>
        <v>-12</v>
      </c>
      <c r="Y760" s="0" t="n">
        <f aca="false">ABS(G760)</f>
        <v>14.3190050812</v>
      </c>
    </row>
    <row r="761" customFormat="false" ht="12.8" hidden="false" customHeight="false" outlineLevel="0" collapsed="false">
      <c r="A761" s="0" t="n">
        <v>1554768889.87</v>
      </c>
      <c r="B761" s="0" t="n">
        <v>22</v>
      </c>
      <c r="C761" s="0" t="n">
        <v>44</v>
      </c>
      <c r="D761" s="0" t="n">
        <v>22.3333333333</v>
      </c>
      <c r="E761" s="0" t="n">
        <v>44</v>
      </c>
      <c r="F761" s="0" t="n">
        <v>11.8393939394</v>
      </c>
      <c r="G761" s="0" t="n">
        <v>13.1535</v>
      </c>
      <c r="H761" s="0" t="n">
        <v>4997.90294805</v>
      </c>
      <c r="I761" s="0" t="n">
        <v>-1.16550508118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B761-(B761+C761)/2</f>
        <v>-11</v>
      </c>
      <c r="Y761" s="0" t="n">
        <f aca="false">ABS(G761)</f>
        <v>13.1535</v>
      </c>
    </row>
    <row r="762" customFormat="false" ht="12.8" hidden="false" customHeight="false" outlineLevel="0" collapsed="false">
      <c r="A762" s="0" t="n">
        <v>1554768889.96</v>
      </c>
      <c r="B762" s="0" t="n">
        <v>23</v>
      </c>
      <c r="C762" s="0" t="n">
        <v>43</v>
      </c>
      <c r="D762" s="0" t="n">
        <v>23.3333333333</v>
      </c>
      <c r="E762" s="0" t="n">
        <v>43</v>
      </c>
      <c r="F762" s="0" t="n">
        <v>12.5242424242</v>
      </c>
      <c r="G762" s="0" t="n">
        <v>11.655</v>
      </c>
      <c r="H762" s="0" t="n">
        <v>5009.55794805</v>
      </c>
      <c r="I762" s="0" t="n">
        <v>-1.4985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B762-(B762+C762)/2</f>
        <v>-10</v>
      </c>
      <c r="Y762" s="0" t="n">
        <f aca="false">ABS(G762)</f>
        <v>11.655</v>
      </c>
    </row>
    <row r="763" customFormat="false" ht="12.8" hidden="false" customHeight="false" outlineLevel="0" collapsed="false">
      <c r="A763" s="0" t="n">
        <v>1554768890.06</v>
      </c>
      <c r="B763" s="0" t="n">
        <v>20</v>
      </c>
      <c r="C763" s="0" t="n">
        <v>45</v>
      </c>
      <c r="D763" s="0" t="n">
        <v>20.6666666667</v>
      </c>
      <c r="E763" s="0" t="n">
        <v>45.6666666667</v>
      </c>
      <c r="F763" s="0" t="n">
        <v>12.2484848485</v>
      </c>
      <c r="G763" s="0" t="n">
        <v>15.1515</v>
      </c>
      <c r="H763" s="0" t="n">
        <v>5024.70944805</v>
      </c>
      <c r="I763" s="0" t="n">
        <v>3.4965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B763-(B763+C763)/2</f>
        <v>-12.5</v>
      </c>
      <c r="Y763" s="0" t="n">
        <f aca="false">ABS(G763)</f>
        <v>15.1515</v>
      </c>
    </row>
    <row r="764" customFormat="false" ht="12.8" hidden="false" customHeight="false" outlineLevel="0" collapsed="false">
      <c r="A764" s="0" t="n">
        <v>1554768890.15</v>
      </c>
      <c r="B764" s="0" t="n">
        <v>17</v>
      </c>
      <c r="C764" s="0" t="n">
        <v>48</v>
      </c>
      <c r="D764" s="0" t="n">
        <v>17.6666666667</v>
      </c>
      <c r="E764" s="0" t="n">
        <v>48.6666666667</v>
      </c>
      <c r="F764" s="0" t="n">
        <v>12.0575757576</v>
      </c>
      <c r="G764" s="0" t="n">
        <v>18.4815</v>
      </c>
      <c r="H764" s="0" t="n">
        <v>5043.19094805</v>
      </c>
      <c r="I764" s="0" t="n">
        <v>3.33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B764-(B764+C764)/2</f>
        <v>-15.5</v>
      </c>
      <c r="Y764" s="0" t="n">
        <f aca="false">ABS(G764)</f>
        <v>18.4815</v>
      </c>
    </row>
    <row r="765" customFormat="false" ht="12.8" hidden="false" customHeight="false" outlineLevel="0" collapsed="false">
      <c r="A765" s="0" t="n">
        <v>1554768890.24</v>
      </c>
      <c r="B765" s="0" t="n">
        <v>15</v>
      </c>
      <c r="C765" s="0" t="n">
        <v>51</v>
      </c>
      <c r="D765" s="0" t="n">
        <v>15</v>
      </c>
      <c r="E765" s="0" t="n">
        <v>51.3333333333</v>
      </c>
      <c r="F765" s="0" t="n">
        <v>12.5939393939</v>
      </c>
      <c r="G765" s="0" t="n">
        <v>21.645</v>
      </c>
      <c r="H765" s="0" t="n">
        <v>5064.83594805</v>
      </c>
      <c r="I765" s="0" t="n">
        <v>3.1635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B765-(B765+C765)/2</f>
        <v>-18</v>
      </c>
      <c r="Y765" s="0" t="n">
        <f aca="false">ABS(G765)</f>
        <v>21.645</v>
      </c>
    </row>
    <row r="766" customFormat="false" ht="12.8" hidden="false" customHeight="false" outlineLevel="0" collapsed="false">
      <c r="A766" s="0" t="n">
        <v>1554768890.34</v>
      </c>
      <c r="B766" s="0" t="n">
        <v>15</v>
      </c>
      <c r="C766" s="0" t="n">
        <v>51</v>
      </c>
      <c r="D766" s="0" t="n">
        <v>15</v>
      </c>
      <c r="E766" s="0" t="n">
        <v>51.3333333333</v>
      </c>
      <c r="F766" s="0" t="n">
        <v>12.6</v>
      </c>
      <c r="G766" s="0" t="n">
        <v>21.8115</v>
      </c>
      <c r="H766" s="0" t="n">
        <v>5086.64744805</v>
      </c>
      <c r="I766" s="0" t="n">
        <v>0.1665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B766-(B766+C766)/2</f>
        <v>-18</v>
      </c>
      <c r="Y766" s="0" t="n">
        <f aca="false">ABS(G766)</f>
        <v>21.8115</v>
      </c>
    </row>
    <row r="767" customFormat="false" ht="12.8" hidden="false" customHeight="false" outlineLevel="0" collapsed="false">
      <c r="A767" s="0" t="n">
        <v>1554768890.43</v>
      </c>
      <c r="B767" s="0" t="n">
        <v>15</v>
      </c>
      <c r="C767" s="0" t="n">
        <v>51</v>
      </c>
      <c r="D767" s="0" t="n">
        <v>15.3333333333</v>
      </c>
      <c r="E767" s="0" t="n">
        <v>51</v>
      </c>
      <c r="F767" s="0" t="n">
        <v>12.0333333333</v>
      </c>
      <c r="G767" s="0" t="n">
        <v>21.4785</v>
      </c>
      <c r="H767" s="0" t="n">
        <v>5108.12594805</v>
      </c>
      <c r="I767" s="0" t="n">
        <v>-0.333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B767-(B767+C767)/2</f>
        <v>-18</v>
      </c>
      <c r="Y767" s="0" t="n">
        <f aca="false">ABS(G767)</f>
        <v>21.4785</v>
      </c>
    </row>
    <row r="768" customFormat="false" ht="12.8" hidden="false" customHeight="false" outlineLevel="0" collapsed="false">
      <c r="A768" s="0" t="n">
        <v>1554768890.52</v>
      </c>
      <c r="B768" s="0" t="n">
        <v>10</v>
      </c>
      <c r="C768" s="0" t="n">
        <v>56</v>
      </c>
      <c r="D768" s="0" t="n">
        <v>10</v>
      </c>
      <c r="E768" s="0" t="n">
        <v>56.3333333333</v>
      </c>
      <c r="F768" s="0" t="n">
        <v>13.1696969697</v>
      </c>
      <c r="G768" s="0" t="n">
        <v>27.639</v>
      </c>
      <c r="H768" s="0" t="n">
        <v>5135.76494805</v>
      </c>
      <c r="I768" s="0" t="n">
        <v>6.1605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B768-(B768+C768)/2</f>
        <v>-23</v>
      </c>
      <c r="Y768" s="0" t="n">
        <f aca="false">ABS(G768)</f>
        <v>27.639</v>
      </c>
    </row>
    <row r="769" customFormat="false" ht="12.8" hidden="false" customHeight="false" outlineLevel="0" collapsed="false">
      <c r="A769" s="0" t="n">
        <v>1554768890.62</v>
      </c>
      <c r="B769" s="0" t="n">
        <v>11</v>
      </c>
      <c r="C769" s="0" t="n">
        <v>55</v>
      </c>
      <c r="D769" s="0" t="n">
        <v>11.3333333333</v>
      </c>
      <c r="E769" s="0" t="n">
        <v>55</v>
      </c>
      <c r="F769" s="0" t="n">
        <v>16.2909090909</v>
      </c>
      <c r="G769" s="0" t="n">
        <v>26.307</v>
      </c>
      <c r="H769" s="0" t="n">
        <v>5162.07194805</v>
      </c>
      <c r="I769" s="0" t="n">
        <v>-1.332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B769-(B769+C769)/2</f>
        <v>-22</v>
      </c>
      <c r="Y769" s="0" t="n">
        <f aca="false">ABS(G769)</f>
        <v>26.307</v>
      </c>
    </row>
    <row r="770" customFormat="false" ht="12.8" hidden="false" customHeight="false" outlineLevel="0" collapsed="false">
      <c r="A770" s="0" t="n">
        <v>1554768890.71</v>
      </c>
      <c r="B770" s="0" t="n">
        <v>14</v>
      </c>
      <c r="C770" s="0" t="n">
        <v>52</v>
      </c>
      <c r="D770" s="0" t="n">
        <v>14</v>
      </c>
      <c r="E770" s="0" t="n">
        <v>52.3333333333</v>
      </c>
      <c r="F770" s="0" t="n">
        <v>18.0424242424</v>
      </c>
      <c r="G770" s="0" t="n">
        <v>22.9705824738</v>
      </c>
      <c r="H770" s="0" t="n">
        <v>5185.04253053</v>
      </c>
      <c r="I770" s="0" t="n">
        <v>-3.33641752625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B770-(B770+C770)/2</f>
        <v>-19</v>
      </c>
      <c r="Y770" s="0" t="n">
        <f aca="false">ABS(G770)</f>
        <v>22.9705824738</v>
      </c>
    </row>
    <row r="771" customFormat="false" ht="12.8" hidden="false" customHeight="false" outlineLevel="0" collapsed="false">
      <c r="A771" s="0" t="n">
        <v>1554768890.81</v>
      </c>
      <c r="B771" s="0" t="n">
        <v>16</v>
      </c>
      <c r="C771" s="0" t="n">
        <v>50</v>
      </c>
      <c r="D771" s="0" t="n">
        <v>16.3333333333</v>
      </c>
      <c r="E771" s="0" t="n">
        <v>50</v>
      </c>
      <c r="F771" s="0" t="n">
        <v>16.4757575758</v>
      </c>
      <c r="G771" s="0" t="n">
        <v>20.313</v>
      </c>
      <c r="H771" s="0" t="n">
        <v>5205.35553053</v>
      </c>
      <c r="I771" s="0" t="n">
        <v>-2.65758247375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B771-(B771+C771)/2</f>
        <v>-17</v>
      </c>
      <c r="Y771" s="0" t="n">
        <f aca="false">ABS(G771)</f>
        <v>20.313</v>
      </c>
    </row>
    <row r="772" customFormat="false" ht="12.8" hidden="false" customHeight="false" outlineLevel="0" collapsed="false">
      <c r="A772" s="0" t="n">
        <v>1554768890.9</v>
      </c>
      <c r="B772" s="0" t="n">
        <v>15</v>
      </c>
      <c r="C772" s="0" t="n">
        <v>50</v>
      </c>
      <c r="D772" s="0" t="n">
        <v>15.6666666667</v>
      </c>
      <c r="E772" s="0" t="n">
        <v>50.6666666667</v>
      </c>
      <c r="F772" s="0" t="n">
        <v>14.7242424242</v>
      </c>
      <c r="G772" s="0" t="n">
        <v>20.979</v>
      </c>
      <c r="H772" s="0" t="n">
        <v>5226.33453053</v>
      </c>
      <c r="I772" s="0" t="n">
        <v>0.666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B772-(B772+C772)/2</f>
        <v>-17.5</v>
      </c>
      <c r="Y772" s="0" t="n">
        <f aca="false">ABS(G772)</f>
        <v>20.979</v>
      </c>
    </row>
    <row r="773" customFormat="false" ht="12.8" hidden="false" customHeight="false" outlineLevel="0" collapsed="false">
      <c r="A773" s="0" t="n">
        <v>1554768890.99</v>
      </c>
      <c r="B773" s="0" t="n">
        <v>15</v>
      </c>
      <c r="C773" s="0" t="n">
        <v>50</v>
      </c>
      <c r="D773" s="0" t="n">
        <v>15.6666666667</v>
      </c>
      <c r="E773" s="0" t="n">
        <v>50.6666666667</v>
      </c>
      <c r="F773" s="0" t="n">
        <v>13.6393939394</v>
      </c>
      <c r="G773" s="0" t="n">
        <v>21.1455</v>
      </c>
      <c r="H773" s="0" t="n">
        <v>5247.48003053</v>
      </c>
      <c r="I773" s="0" t="n">
        <v>0.1665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B773-(B773+C773)/2</f>
        <v>-17.5</v>
      </c>
      <c r="Y773" s="0" t="n">
        <f aca="false">ABS(G773)</f>
        <v>21.1455</v>
      </c>
    </row>
    <row r="774" customFormat="false" ht="12.8" hidden="false" customHeight="false" outlineLevel="0" collapsed="false">
      <c r="A774" s="0" t="n">
        <v>1554768891.09</v>
      </c>
      <c r="B774" s="0" t="n">
        <v>16</v>
      </c>
      <c r="C774" s="0" t="n">
        <v>49</v>
      </c>
      <c r="D774" s="0" t="n">
        <v>16.6666666667</v>
      </c>
      <c r="E774" s="0" t="n">
        <v>49.6666666667</v>
      </c>
      <c r="F774" s="0" t="n">
        <v>12.6151515152</v>
      </c>
      <c r="G774" s="0" t="n">
        <v>19.98</v>
      </c>
      <c r="H774" s="0" t="n">
        <v>5267.46003053</v>
      </c>
      <c r="I774" s="0" t="n">
        <v>-1.1655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B774-(B774+C774)/2</f>
        <v>-16.5</v>
      </c>
      <c r="Y774" s="0" t="n">
        <f aca="false">ABS(G774)</f>
        <v>19.98</v>
      </c>
    </row>
    <row r="775" customFormat="false" ht="12.8" hidden="false" customHeight="false" outlineLevel="0" collapsed="false">
      <c r="A775" s="0" t="n">
        <v>1554768891.18</v>
      </c>
      <c r="B775" s="0" t="n">
        <v>18</v>
      </c>
      <c r="C775" s="0" t="n">
        <v>47</v>
      </c>
      <c r="D775" s="0" t="n">
        <v>18.6666666667</v>
      </c>
      <c r="E775" s="0" t="n">
        <v>47.6666666667</v>
      </c>
      <c r="F775" s="0" t="n">
        <v>11.6909090909</v>
      </c>
      <c r="G775" s="0" t="n">
        <v>17.316</v>
      </c>
      <c r="H775" s="0" t="n">
        <v>5284.77603053</v>
      </c>
      <c r="I775" s="0" t="n">
        <v>-2.664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B775-(B775+C775)/2</f>
        <v>-14.5</v>
      </c>
      <c r="Y775" s="0" t="n">
        <f aca="false">ABS(G775)</f>
        <v>17.316</v>
      </c>
    </row>
    <row r="776" customFormat="false" ht="12.8" hidden="false" customHeight="false" outlineLevel="0" collapsed="false">
      <c r="A776" s="0" t="n">
        <v>1554768891.27</v>
      </c>
      <c r="B776" s="0" t="n">
        <v>21</v>
      </c>
      <c r="C776" s="0" t="n">
        <v>45</v>
      </c>
      <c r="D776" s="0" t="n">
        <v>21.3333333333</v>
      </c>
      <c r="E776" s="0" t="n">
        <v>45</v>
      </c>
      <c r="F776" s="0" t="n">
        <v>10.9545454545</v>
      </c>
      <c r="G776" s="0" t="n">
        <v>14.1525</v>
      </c>
      <c r="H776" s="0" t="n">
        <v>5298.92853053</v>
      </c>
      <c r="I776" s="0" t="n">
        <v>-3.1635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B776-(B776+C776)/2</f>
        <v>-12</v>
      </c>
      <c r="Y776" s="0" t="n">
        <f aca="false">ABS(G776)</f>
        <v>14.1525</v>
      </c>
    </row>
    <row r="777" customFormat="false" ht="12.8" hidden="false" customHeight="false" outlineLevel="0" collapsed="false">
      <c r="A777" s="0" t="n">
        <v>1554768891.37</v>
      </c>
      <c r="B777" s="0" t="n">
        <v>24</v>
      </c>
      <c r="C777" s="0" t="n">
        <v>42</v>
      </c>
      <c r="D777" s="0" t="n">
        <v>24.3333333333</v>
      </c>
      <c r="E777" s="0" t="n">
        <v>42</v>
      </c>
      <c r="F777" s="0" t="n">
        <v>10.396969697</v>
      </c>
      <c r="G777" s="0" t="n">
        <v>10.4895</v>
      </c>
      <c r="H777" s="0" t="n">
        <v>5309.41803053</v>
      </c>
      <c r="I777" s="0" t="n">
        <v>-3.663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B777-(B777+C777)/2</f>
        <v>-9</v>
      </c>
      <c r="Y777" s="0" t="n">
        <f aca="false">ABS(G777)</f>
        <v>10.4895</v>
      </c>
    </row>
    <row r="778" customFormat="false" ht="12.8" hidden="false" customHeight="false" outlineLevel="0" collapsed="false">
      <c r="A778" s="0" t="n">
        <v>1554768891.46</v>
      </c>
      <c r="B778" s="0" t="n">
        <v>27</v>
      </c>
      <c r="C778" s="0" t="n">
        <v>39</v>
      </c>
      <c r="D778" s="0" t="n">
        <v>27.3333333333</v>
      </c>
      <c r="E778" s="0" t="n">
        <v>39</v>
      </c>
      <c r="F778" s="0" t="n">
        <v>10.0696969697</v>
      </c>
      <c r="G778" s="0" t="n">
        <v>7.1595</v>
      </c>
      <c r="H778" s="0" t="n">
        <v>5316.57753053</v>
      </c>
      <c r="I778" s="0" t="n">
        <v>-3.33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B778-(B778+C778)/2</f>
        <v>-6</v>
      </c>
      <c r="Y778" s="0" t="n">
        <f aca="false">ABS(G778)</f>
        <v>7.1595</v>
      </c>
    </row>
    <row r="779" customFormat="false" ht="12.8" hidden="false" customHeight="false" outlineLevel="0" collapsed="false">
      <c r="A779" s="0" t="n">
        <v>1554768891.56</v>
      </c>
      <c r="B779" s="0" t="n">
        <v>29</v>
      </c>
      <c r="C779" s="0" t="n">
        <v>36</v>
      </c>
      <c r="D779" s="0" t="n">
        <v>29.6666666667</v>
      </c>
      <c r="E779" s="0" t="n">
        <v>36.6666666667</v>
      </c>
      <c r="F779" s="0" t="n">
        <v>9.88181818183</v>
      </c>
      <c r="G779" s="0" t="n">
        <v>4.329</v>
      </c>
      <c r="H779" s="0" t="n">
        <v>5320.90653053</v>
      </c>
      <c r="I779" s="0" t="n">
        <v>-2.8305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B779-(B779+C779)/2</f>
        <v>-3.5</v>
      </c>
      <c r="Y779" s="0" t="n">
        <f aca="false">ABS(G779)</f>
        <v>4.329</v>
      </c>
    </row>
    <row r="780" customFormat="false" ht="12.8" hidden="false" customHeight="false" outlineLevel="0" collapsed="false">
      <c r="A780" s="0" t="n">
        <v>1554768891.65</v>
      </c>
      <c r="B780" s="0" t="n">
        <v>30</v>
      </c>
      <c r="C780" s="0" t="n">
        <v>35</v>
      </c>
      <c r="D780" s="0" t="n">
        <v>30.6666666667</v>
      </c>
      <c r="E780" s="0" t="n">
        <v>35.6666666667</v>
      </c>
      <c r="F780" s="0" t="n">
        <v>9.8787878788</v>
      </c>
      <c r="G780" s="0" t="n">
        <v>3.1635</v>
      </c>
      <c r="H780" s="0" t="n">
        <v>5324.07003053</v>
      </c>
      <c r="I780" s="0" t="n">
        <v>-1.1655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B780-(B780+C780)/2</f>
        <v>-2.5</v>
      </c>
      <c r="Y780" s="0" t="n">
        <f aca="false">ABS(G780)</f>
        <v>3.1635</v>
      </c>
    </row>
    <row r="781" customFormat="false" ht="12.8" hidden="false" customHeight="false" outlineLevel="0" collapsed="false">
      <c r="A781" s="0" t="n">
        <v>1554768891.74</v>
      </c>
      <c r="B781" s="0" t="n">
        <v>30</v>
      </c>
      <c r="C781" s="0" t="n">
        <v>35</v>
      </c>
      <c r="D781" s="0" t="n">
        <v>30.6666666667</v>
      </c>
      <c r="E781" s="0" t="n">
        <v>35.6666666667</v>
      </c>
      <c r="F781" s="0" t="n">
        <v>9.85454545453</v>
      </c>
      <c r="G781" s="0" t="n">
        <v>3.1635</v>
      </c>
      <c r="H781" s="0" t="n">
        <v>5327.23353053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B781-(B781+C781)/2</f>
        <v>-2.5</v>
      </c>
      <c r="Y781" s="0" t="n">
        <f aca="false">ABS(G781)</f>
        <v>3.1635</v>
      </c>
    </row>
    <row r="782" customFormat="false" ht="12.8" hidden="false" customHeight="false" outlineLevel="0" collapsed="false">
      <c r="A782" s="0" t="n">
        <v>1554768891.84</v>
      </c>
      <c r="B782" s="0" t="n">
        <v>30</v>
      </c>
      <c r="C782" s="0" t="n">
        <v>36</v>
      </c>
      <c r="D782" s="0" t="n">
        <v>30</v>
      </c>
      <c r="E782" s="0" t="n">
        <v>36.3333333333</v>
      </c>
      <c r="F782" s="0" t="n">
        <v>9.8090909091</v>
      </c>
      <c r="G782" s="0" t="n">
        <v>3.8295</v>
      </c>
      <c r="H782" s="0" t="n">
        <v>5331.06303053</v>
      </c>
      <c r="I782" s="0" t="n">
        <v>0.666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B782-(B782+C782)/2</f>
        <v>-3</v>
      </c>
      <c r="Y782" s="0" t="n">
        <f aca="false">ABS(G782)</f>
        <v>3.8295</v>
      </c>
    </row>
    <row r="783" customFormat="false" ht="12.8" hidden="false" customHeight="false" outlineLevel="0" collapsed="false">
      <c r="A783" s="0" t="n">
        <v>1554768891.93</v>
      </c>
      <c r="B783" s="0" t="n">
        <v>29</v>
      </c>
      <c r="C783" s="0" t="n">
        <v>36</v>
      </c>
      <c r="D783" s="0" t="n">
        <v>29.6666666667</v>
      </c>
      <c r="E783" s="0" t="n">
        <v>36.6666666667</v>
      </c>
      <c r="F783" s="0" t="n">
        <v>9.8787878788</v>
      </c>
      <c r="G783" s="0" t="n">
        <v>4.329</v>
      </c>
      <c r="H783" s="0" t="n">
        <v>5335.39203053</v>
      </c>
      <c r="I783" s="0" t="n">
        <v>0.4995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B783-(B783+C783)/2</f>
        <v>-3.5</v>
      </c>
      <c r="Y783" s="0" t="n">
        <f aca="false">ABS(G783)</f>
        <v>4.329</v>
      </c>
    </row>
    <row r="784" customFormat="false" ht="12.8" hidden="false" customHeight="false" outlineLevel="0" collapsed="false">
      <c r="A784" s="0" t="n">
        <v>1554768892.02</v>
      </c>
      <c r="B784" s="0" t="n">
        <v>29</v>
      </c>
      <c r="C784" s="0" t="n">
        <v>37</v>
      </c>
      <c r="D784" s="0" t="n">
        <v>29</v>
      </c>
      <c r="E784" s="0" t="n">
        <v>37.3333333333</v>
      </c>
      <c r="F784" s="0" t="n">
        <v>10.0393939394</v>
      </c>
      <c r="G784" s="0" t="n">
        <v>4.8285</v>
      </c>
      <c r="H784" s="0" t="n">
        <v>5340.22053053</v>
      </c>
      <c r="I784" s="0" t="n">
        <v>0.4995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B784-(B784+C784)/2</f>
        <v>-4</v>
      </c>
      <c r="Y784" s="0" t="n">
        <f aca="false">ABS(G784)</f>
        <v>4.8285</v>
      </c>
    </row>
    <row r="785" customFormat="false" ht="12.8" hidden="false" customHeight="false" outlineLevel="0" collapsed="false">
      <c r="A785" s="0" t="n">
        <v>1554768892.12</v>
      </c>
      <c r="B785" s="0" t="n">
        <v>28</v>
      </c>
      <c r="C785" s="0" t="n">
        <v>37</v>
      </c>
      <c r="D785" s="0" t="n">
        <v>28.6666666667</v>
      </c>
      <c r="E785" s="0" t="n">
        <v>37.6666666667</v>
      </c>
      <c r="F785" s="0" t="n">
        <v>10.0333333333</v>
      </c>
      <c r="G785" s="0" t="n">
        <v>5.4945</v>
      </c>
      <c r="H785" s="0" t="n">
        <v>5345.71503053</v>
      </c>
      <c r="I785" s="0" t="n">
        <v>0.666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B785-(B785+C785)/2</f>
        <v>-4.5</v>
      </c>
      <c r="Y785" s="0" t="n">
        <f aca="false">ABS(G785)</f>
        <v>5.4945</v>
      </c>
    </row>
    <row r="786" customFormat="false" ht="12.8" hidden="false" customHeight="false" outlineLevel="0" collapsed="false">
      <c r="A786" s="0" t="n">
        <v>1554768892.21</v>
      </c>
      <c r="B786" s="0" t="n">
        <v>28</v>
      </c>
      <c r="C786" s="0" t="n">
        <v>38</v>
      </c>
      <c r="D786" s="0" t="n">
        <v>28</v>
      </c>
      <c r="E786" s="0" t="n">
        <v>38.3333333333</v>
      </c>
      <c r="F786" s="0" t="n">
        <v>9.93333333333</v>
      </c>
      <c r="G786" s="0" t="n">
        <v>6.1605</v>
      </c>
      <c r="H786" s="0" t="n">
        <v>5351.87553053</v>
      </c>
      <c r="I786" s="0" t="n">
        <v>0.666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B786-(B786+C786)/2</f>
        <v>-5</v>
      </c>
      <c r="Y786" s="0" t="n">
        <f aca="false">ABS(G786)</f>
        <v>6.1605</v>
      </c>
    </row>
    <row r="787" customFormat="false" ht="12.8" hidden="false" customHeight="false" outlineLevel="0" collapsed="false">
      <c r="A787" s="0" t="n">
        <v>1554768892.31</v>
      </c>
      <c r="B787" s="0" t="n">
        <v>27</v>
      </c>
      <c r="C787" s="0" t="n">
        <v>38</v>
      </c>
      <c r="D787" s="0" t="n">
        <v>28</v>
      </c>
      <c r="E787" s="0" t="n">
        <v>38.3333333333</v>
      </c>
      <c r="F787" s="0" t="n">
        <v>9.9393939394</v>
      </c>
      <c r="G787" s="0" t="n">
        <v>6.1605</v>
      </c>
      <c r="H787" s="0" t="n">
        <v>5358.03603053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B787-(B787+C787)/2</f>
        <v>-5.5</v>
      </c>
      <c r="Y787" s="0" t="n">
        <f aca="false">ABS(G787)</f>
        <v>6.1605</v>
      </c>
    </row>
    <row r="788" customFormat="false" ht="12.8" hidden="false" customHeight="false" outlineLevel="0" collapsed="false">
      <c r="A788" s="0" t="n">
        <v>1554768892.4</v>
      </c>
      <c r="B788" s="0" t="n">
        <v>28</v>
      </c>
      <c r="C788" s="0" t="n">
        <v>38</v>
      </c>
      <c r="D788" s="0" t="n">
        <v>28.3333333333</v>
      </c>
      <c r="E788" s="0" t="n">
        <v>38</v>
      </c>
      <c r="F788" s="0" t="n">
        <v>9.86363636363</v>
      </c>
      <c r="G788" s="0" t="n">
        <v>5.661</v>
      </c>
      <c r="H788" s="0" t="n">
        <v>5363.69703053</v>
      </c>
      <c r="I788" s="0" t="n">
        <v>-0.4995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B788-(B788+C788)/2</f>
        <v>-5</v>
      </c>
      <c r="Y788" s="0" t="n">
        <f aca="false">ABS(G788)</f>
        <v>5.661</v>
      </c>
    </row>
    <row r="789" customFormat="false" ht="12.8" hidden="false" customHeight="false" outlineLevel="0" collapsed="false">
      <c r="A789" s="0" t="n">
        <v>1554768892.49</v>
      </c>
      <c r="B789" s="0" t="n">
        <v>29</v>
      </c>
      <c r="C789" s="0" t="n">
        <v>36</v>
      </c>
      <c r="D789" s="0" t="n">
        <v>29.6666666667</v>
      </c>
      <c r="E789" s="0" t="n">
        <v>36.6666666667</v>
      </c>
      <c r="F789" s="0" t="n">
        <v>9.74545454547</v>
      </c>
      <c r="G789" s="0" t="n">
        <v>4.329</v>
      </c>
      <c r="H789" s="0" t="n">
        <v>5368.02603053</v>
      </c>
      <c r="I789" s="0" t="n">
        <v>-1.332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B789-(B789+C789)/2</f>
        <v>-3.5</v>
      </c>
      <c r="Y789" s="0" t="n">
        <f aca="false">ABS(G789)</f>
        <v>4.329</v>
      </c>
    </row>
    <row r="790" customFormat="false" ht="12.8" hidden="false" customHeight="false" outlineLevel="0" collapsed="false">
      <c r="A790" s="0" t="n">
        <v>1554768892.59</v>
      </c>
      <c r="B790" s="0" t="n">
        <v>30</v>
      </c>
      <c r="C790" s="0" t="n">
        <v>35</v>
      </c>
      <c r="D790" s="0" t="n">
        <v>30.6666666667</v>
      </c>
      <c r="E790" s="0" t="n">
        <v>35.6666666667</v>
      </c>
      <c r="F790" s="0" t="n">
        <v>9.6909090909</v>
      </c>
      <c r="G790" s="0" t="n">
        <v>2.997</v>
      </c>
      <c r="H790" s="0" t="n">
        <v>5371.02303053</v>
      </c>
      <c r="I790" s="0" t="n">
        <v>-1.332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B790-(B790+C790)/2</f>
        <v>-2.5</v>
      </c>
      <c r="Y790" s="0" t="n">
        <f aca="false">ABS(G790)</f>
        <v>2.997</v>
      </c>
    </row>
    <row r="791" customFormat="false" ht="12.8" hidden="false" customHeight="false" outlineLevel="0" collapsed="false">
      <c r="A791" s="0" t="n">
        <v>1554768892.68</v>
      </c>
      <c r="B791" s="0" t="n">
        <v>31</v>
      </c>
      <c r="C791" s="0" t="n">
        <v>34</v>
      </c>
      <c r="D791" s="0" t="n">
        <v>31.6666666667</v>
      </c>
      <c r="E791" s="0" t="n">
        <v>34.6666666667</v>
      </c>
      <c r="F791" s="0" t="n">
        <v>9.6909090909</v>
      </c>
      <c r="G791" s="0" t="n">
        <v>1.665</v>
      </c>
      <c r="H791" s="0" t="n">
        <v>5372.68803053</v>
      </c>
      <c r="I791" s="0" t="n">
        <v>-1.332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B791-(B791+C791)/2</f>
        <v>-1.5</v>
      </c>
      <c r="Y791" s="0" t="n">
        <f aca="false">ABS(G791)</f>
        <v>1.665</v>
      </c>
    </row>
    <row r="792" customFormat="false" ht="12.8" hidden="false" customHeight="false" outlineLevel="0" collapsed="false">
      <c r="A792" s="0" t="n">
        <v>1554768892.77</v>
      </c>
      <c r="B792" s="0" t="n">
        <v>33</v>
      </c>
      <c r="C792" s="0" t="n">
        <v>33</v>
      </c>
      <c r="D792" s="0" t="n">
        <v>33</v>
      </c>
      <c r="E792" s="0" t="n">
        <v>33.3333333333</v>
      </c>
      <c r="F792" s="0" t="n">
        <v>9.69696969697</v>
      </c>
      <c r="G792" s="0" t="n">
        <v>0.333</v>
      </c>
      <c r="H792" s="0" t="n">
        <v>5373.02103053</v>
      </c>
      <c r="I792" s="0" t="n">
        <v>-1.332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B792-(B792+C792)/2</f>
        <v>0</v>
      </c>
      <c r="Y792" s="0" t="n">
        <f aca="false">ABS(G792)</f>
        <v>0.333</v>
      </c>
    </row>
    <row r="793" customFormat="false" ht="12.8" hidden="false" customHeight="false" outlineLevel="0" collapsed="false">
      <c r="A793" s="0" t="n">
        <v>1554768892.87</v>
      </c>
      <c r="B793" s="0" t="n">
        <v>33</v>
      </c>
      <c r="C793" s="0" t="n">
        <v>32</v>
      </c>
      <c r="D793" s="0" t="n">
        <v>33.6666666667</v>
      </c>
      <c r="E793" s="0" t="n">
        <v>32.6666666667</v>
      </c>
      <c r="F793" s="0" t="n">
        <v>9.69696969697</v>
      </c>
      <c r="G793" s="0" t="n">
        <v>-0.666</v>
      </c>
      <c r="H793" s="0" t="n">
        <v>5372.35503053</v>
      </c>
      <c r="I793" s="0" t="n">
        <v>-0.999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B793-(B793+C793)/2</f>
        <v>0.5</v>
      </c>
      <c r="Y793" s="0" t="n">
        <f aca="false">ABS(G793)</f>
        <v>0.666</v>
      </c>
    </row>
    <row r="794" customFormat="false" ht="12.8" hidden="false" customHeight="false" outlineLevel="0" collapsed="false">
      <c r="A794" s="0" t="n">
        <v>1554768892.96</v>
      </c>
      <c r="B794" s="0" t="n">
        <v>33</v>
      </c>
      <c r="C794" s="0" t="n">
        <v>33</v>
      </c>
      <c r="D794" s="0" t="n">
        <v>33</v>
      </c>
      <c r="E794" s="0" t="n">
        <v>33.3333333333</v>
      </c>
      <c r="F794" s="0" t="n">
        <v>9.7212121212</v>
      </c>
      <c r="G794" s="0" t="n">
        <v>0.333</v>
      </c>
      <c r="H794" s="0" t="n">
        <v>5372.68803053</v>
      </c>
      <c r="I794" s="0" t="n">
        <v>0.999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B794-(B794+C794)/2</f>
        <v>0</v>
      </c>
      <c r="Y794" s="0" t="n">
        <f aca="false">ABS(G794)</f>
        <v>0.333</v>
      </c>
    </row>
    <row r="795" customFormat="false" ht="12.8" hidden="false" customHeight="false" outlineLevel="0" collapsed="false">
      <c r="A795" s="0" t="n">
        <v>1554768893.06</v>
      </c>
      <c r="B795" s="0" t="n">
        <v>32</v>
      </c>
      <c r="C795" s="0" t="n">
        <v>34</v>
      </c>
      <c r="D795" s="0" t="n">
        <v>32.3333333333</v>
      </c>
      <c r="E795" s="0" t="n">
        <v>34</v>
      </c>
      <c r="F795" s="0" t="n">
        <v>9.8</v>
      </c>
      <c r="G795" s="0" t="n">
        <v>1.1655</v>
      </c>
      <c r="H795" s="0" t="n">
        <v>5373.85353053</v>
      </c>
      <c r="I795" s="0" t="n">
        <v>0.8325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B795-(B795+C795)/2</f>
        <v>-1</v>
      </c>
      <c r="Y795" s="0" t="n">
        <f aca="false">ABS(G795)</f>
        <v>1.1655</v>
      </c>
    </row>
    <row r="796" customFormat="false" ht="12.8" hidden="false" customHeight="false" outlineLevel="0" collapsed="false">
      <c r="A796" s="0" t="n">
        <v>1554768893.15</v>
      </c>
      <c r="B796" s="0" t="n">
        <v>31</v>
      </c>
      <c r="C796" s="0" t="n">
        <v>34</v>
      </c>
      <c r="D796" s="0" t="n">
        <v>31.6666666667</v>
      </c>
      <c r="E796" s="0" t="n">
        <v>34.6666666667</v>
      </c>
      <c r="F796" s="0" t="n">
        <v>9.86363636363</v>
      </c>
      <c r="G796" s="0" t="n">
        <v>1.998</v>
      </c>
      <c r="H796" s="0" t="n">
        <v>5375.85153053</v>
      </c>
      <c r="I796" s="0" t="n">
        <v>0.8325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B796-(B796+C796)/2</f>
        <v>-1.5</v>
      </c>
      <c r="Y796" s="0" t="n">
        <f aca="false">ABS(G796)</f>
        <v>1.998</v>
      </c>
    </row>
    <row r="797" customFormat="false" ht="12.8" hidden="false" customHeight="false" outlineLevel="0" collapsed="false">
      <c r="A797" s="0" t="n">
        <v>1554768893.24</v>
      </c>
      <c r="B797" s="0" t="n">
        <v>30</v>
      </c>
      <c r="C797" s="0" t="n">
        <v>35</v>
      </c>
      <c r="D797" s="0" t="n">
        <v>30.6666666667</v>
      </c>
      <c r="E797" s="0" t="n">
        <v>35.6666666667</v>
      </c>
      <c r="F797" s="0" t="n">
        <v>9.88181818183</v>
      </c>
      <c r="G797" s="0" t="n">
        <v>2.997</v>
      </c>
      <c r="H797" s="0" t="n">
        <v>5378.84853053</v>
      </c>
      <c r="I797" s="0" t="n">
        <v>0.999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B797-(B797+C797)/2</f>
        <v>-2.5</v>
      </c>
      <c r="Y797" s="0" t="n">
        <f aca="false">ABS(G797)</f>
        <v>2.997</v>
      </c>
    </row>
    <row r="798" customFormat="false" ht="12.8" hidden="false" customHeight="false" outlineLevel="0" collapsed="false">
      <c r="A798" s="0" t="n">
        <v>1554768893.34</v>
      </c>
      <c r="B798" s="0" t="n">
        <v>29</v>
      </c>
      <c r="C798" s="0" t="n">
        <v>36</v>
      </c>
      <c r="D798" s="0" t="n">
        <v>29.6666666667</v>
      </c>
      <c r="E798" s="0" t="n">
        <v>36.6666666667</v>
      </c>
      <c r="F798" s="0" t="n">
        <v>9.92727272727</v>
      </c>
      <c r="G798" s="0" t="n">
        <v>4.1625</v>
      </c>
      <c r="H798" s="0" t="n">
        <v>5383.01103053</v>
      </c>
      <c r="I798" s="0" t="n">
        <v>1.1655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B798-(B798+C798)/2</f>
        <v>-3.5</v>
      </c>
      <c r="Y798" s="0" t="n">
        <f aca="false">ABS(G798)</f>
        <v>4.1625</v>
      </c>
    </row>
    <row r="799" customFormat="false" ht="12.8" hidden="false" customHeight="false" outlineLevel="0" collapsed="false">
      <c r="A799" s="0" t="n">
        <v>1554768893.43</v>
      </c>
      <c r="B799" s="0" t="n">
        <v>28</v>
      </c>
      <c r="C799" s="0" t="n">
        <v>37</v>
      </c>
      <c r="D799" s="0" t="n">
        <v>28.6666666667</v>
      </c>
      <c r="E799" s="0" t="n">
        <v>37.6666666667</v>
      </c>
      <c r="F799" s="0" t="n">
        <v>9.96363636363</v>
      </c>
      <c r="G799" s="0" t="n">
        <v>5.4945</v>
      </c>
      <c r="H799" s="0" t="n">
        <v>5388.50553053</v>
      </c>
      <c r="I799" s="0" t="n">
        <v>1.332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B799-(B799+C799)/2</f>
        <v>-4.5</v>
      </c>
      <c r="Y799" s="0" t="n">
        <f aca="false">ABS(G799)</f>
        <v>5.4945</v>
      </c>
    </row>
    <row r="800" customFormat="false" ht="12.8" hidden="false" customHeight="false" outlineLevel="0" collapsed="false">
      <c r="A800" s="0" t="n">
        <v>1554768893.52</v>
      </c>
      <c r="B800" s="0" t="n">
        <v>27</v>
      </c>
      <c r="C800" s="0" t="n">
        <v>39</v>
      </c>
      <c r="D800" s="0" t="n">
        <v>27.3333333333</v>
      </c>
      <c r="E800" s="0" t="n">
        <v>39</v>
      </c>
      <c r="F800" s="0" t="n">
        <v>10.0636363636</v>
      </c>
      <c r="G800" s="0" t="n">
        <v>6.8265</v>
      </c>
      <c r="H800" s="0" t="n">
        <v>5395.33203053</v>
      </c>
      <c r="I800" s="0" t="n">
        <v>1.332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B800-(B800+C800)/2</f>
        <v>-6</v>
      </c>
      <c r="Y800" s="0" t="n">
        <f aca="false">ABS(G800)</f>
        <v>6.8265</v>
      </c>
    </row>
    <row r="801" customFormat="false" ht="12.8" hidden="false" customHeight="false" outlineLevel="0" collapsed="false">
      <c r="A801" s="0" t="n">
        <v>1554768893.62</v>
      </c>
      <c r="B801" s="0" t="n">
        <v>26</v>
      </c>
      <c r="C801" s="0" t="n">
        <v>40</v>
      </c>
      <c r="D801" s="0" t="n">
        <v>26.3333333333</v>
      </c>
      <c r="E801" s="0" t="n">
        <v>40</v>
      </c>
      <c r="F801" s="0" t="n">
        <v>10.0181818182</v>
      </c>
      <c r="G801" s="0" t="n">
        <v>8.1585</v>
      </c>
      <c r="H801" s="0" t="n">
        <v>5403.49053053</v>
      </c>
      <c r="I801" s="0" t="n">
        <v>1.332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B801-(B801+C801)/2</f>
        <v>-7</v>
      </c>
      <c r="Y801" s="0" t="n">
        <f aca="false">ABS(G801)</f>
        <v>8.1585</v>
      </c>
    </row>
    <row r="802" customFormat="false" ht="12.8" hidden="false" customHeight="false" outlineLevel="0" collapsed="false">
      <c r="A802" s="0" t="n">
        <v>1554768893.71</v>
      </c>
      <c r="B802" s="0" t="n">
        <v>25</v>
      </c>
      <c r="C802" s="0" t="n">
        <v>41</v>
      </c>
      <c r="D802" s="0" t="n">
        <v>25</v>
      </c>
      <c r="E802" s="0" t="n">
        <v>41.3333333333</v>
      </c>
      <c r="F802" s="0" t="n">
        <v>9.98787878787</v>
      </c>
      <c r="G802" s="0" t="n">
        <v>9.8235</v>
      </c>
      <c r="H802" s="0" t="n">
        <v>5413.31403053</v>
      </c>
      <c r="I802" s="0" t="n">
        <v>1.665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B802-(B802+C802)/2</f>
        <v>-8</v>
      </c>
      <c r="Y802" s="0" t="n">
        <f aca="false">ABS(G802)</f>
        <v>9.8235</v>
      </c>
    </row>
    <row r="803" customFormat="false" ht="12.8" hidden="false" customHeight="false" outlineLevel="0" collapsed="false">
      <c r="A803" s="0" t="n">
        <v>1554768893.81</v>
      </c>
      <c r="B803" s="0" t="n">
        <v>24</v>
      </c>
      <c r="C803" s="0" t="n">
        <v>42</v>
      </c>
      <c r="D803" s="0" t="n">
        <v>24</v>
      </c>
      <c r="E803" s="0" t="n">
        <v>42.3333333333</v>
      </c>
      <c r="F803" s="0" t="n">
        <v>9.9393939394</v>
      </c>
      <c r="G803" s="0" t="n">
        <v>11.1555</v>
      </c>
      <c r="H803" s="0" t="n">
        <v>5424.46953053</v>
      </c>
      <c r="I803" s="0" t="n">
        <v>1.332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B803-(B803+C803)/2</f>
        <v>-9</v>
      </c>
      <c r="Y803" s="0" t="n">
        <f aca="false">ABS(G803)</f>
        <v>11.1555</v>
      </c>
    </row>
    <row r="804" customFormat="false" ht="12.8" hidden="false" customHeight="false" outlineLevel="0" collapsed="false">
      <c r="A804" s="0" t="n">
        <v>1554768893.9</v>
      </c>
      <c r="B804" s="0" t="n">
        <v>22</v>
      </c>
      <c r="C804" s="0" t="n">
        <v>44</v>
      </c>
      <c r="D804" s="0" t="n">
        <v>22.3333333333</v>
      </c>
      <c r="E804" s="0" t="n">
        <v>44</v>
      </c>
      <c r="F804" s="0" t="n">
        <v>9.8909090909</v>
      </c>
      <c r="G804" s="0" t="n">
        <v>13.1535</v>
      </c>
      <c r="H804" s="0" t="n">
        <v>5437.62303053</v>
      </c>
      <c r="I804" s="0" t="n">
        <v>1.998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B804-(B804+C804)/2</f>
        <v>-11</v>
      </c>
      <c r="Y804" s="0" t="n">
        <f aca="false">ABS(G804)</f>
        <v>13.1535</v>
      </c>
    </row>
    <row r="805" customFormat="false" ht="12.8" hidden="false" customHeight="false" outlineLevel="0" collapsed="false">
      <c r="A805" s="0" t="n">
        <v>1554768893.99</v>
      </c>
      <c r="B805" s="0" t="n">
        <v>22</v>
      </c>
      <c r="C805" s="0" t="n">
        <v>44</v>
      </c>
      <c r="D805" s="0" t="n">
        <v>22</v>
      </c>
      <c r="E805" s="0" t="n">
        <v>44.3333333333</v>
      </c>
      <c r="F805" s="0" t="n">
        <v>9.97575757577</v>
      </c>
      <c r="G805" s="0" t="n">
        <v>13.4865</v>
      </c>
      <c r="H805" s="0" t="n">
        <v>5451.10953053</v>
      </c>
      <c r="I805" s="0" t="n">
        <v>0.333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B805-(B805+C805)/2</f>
        <v>-11</v>
      </c>
      <c r="Y805" s="0" t="n">
        <f aca="false">ABS(G805)</f>
        <v>13.4865</v>
      </c>
    </row>
    <row r="806" customFormat="false" ht="12.8" hidden="false" customHeight="false" outlineLevel="0" collapsed="false">
      <c r="A806" s="0" t="n">
        <v>1554768894.09</v>
      </c>
      <c r="B806" s="0" t="n">
        <v>24</v>
      </c>
      <c r="C806" s="0" t="n">
        <v>41</v>
      </c>
      <c r="D806" s="0" t="n">
        <v>24.6666666667</v>
      </c>
      <c r="E806" s="0" t="n">
        <v>41.6666666667</v>
      </c>
      <c r="F806" s="0" t="n">
        <v>9.56666666667</v>
      </c>
      <c r="G806" s="0" t="n">
        <v>10.323</v>
      </c>
      <c r="H806" s="0" t="n">
        <v>5461.43253053</v>
      </c>
      <c r="I806" s="0" t="n">
        <v>-3.1635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B806-(B806+C806)/2</f>
        <v>-8.5</v>
      </c>
      <c r="Y806" s="0" t="n">
        <f aca="false">ABS(G806)</f>
        <v>10.323</v>
      </c>
    </row>
    <row r="807" customFormat="false" ht="12.8" hidden="false" customHeight="false" outlineLevel="0" collapsed="false">
      <c r="A807" s="0" t="n">
        <v>1554768894.18</v>
      </c>
      <c r="B807" s="0" t="n">
        <v>29</v>
      </c>
      <c r="C807" s="0" t="n">
        <v>36</v>
      </c>
      <c r="D807" s="0" t="n">
        <v>29.6666666667</v>
      </c>
      <c r="E807" s="0" t="n">
        <v>36.6666666667</v>
      </c>
      <c r="F807" s="0" t="n">
        <v>9.31818181817</v>
      </c>
      <c r="G807" s="0" t="n">
        <v>4.1625</v>
      </c>
      <c r="H807" s="0" t="n">
        <v>5465.59503053</v>
      </c>
      <c r="I807" s="0" t="n">
        <v>-6.1605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B807-(B807+C807)/2</f>
        <v>-3.5</v>
      </c>
      <c r="Y807" s="0" t="n">
        <f aca="false">ABS(G807)</f>
        <v>4.1625</v>
      </c>
    </row>
    <row r="808" customFormat="false" ht="12.8" hidden="false" customHeight="false" outlineLevel="0" collapsed="false">
      <c r="A808" s="0" t="n">
        <v>1554768894.27</v>
      </c>
      <c r="B808" s="0" t="n">
        <v>34</v>
      </c>
      <c r="C808" s="0" t="n">
        <v>31</v>
      </c>
      <c r="D808" s="0" t="n">
        <v>34.6666666667</v>
      </c>
      <c r="E808" s="0" t="n">
        <v>31.6666666667</v>
      </c>
      <c r="F808" s="0" t="n">
        <v>9.2696969697</v>
      </c>
      <c r="G808" s="0" t="n">
        <v>-1.8315</v>
      </c>
      <c r="H808" s="0" t="n">
        <v>5463.76353053</v>
      </c>
      <c r="I808" s="0" t="n">
        <v>-5.994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B808-(B808+C808)/2</f>
        <v>1.5</v>
      </c>
      <c r="Y808" s="0" t="n">
        <f aca="false">ABS(G808)</f>
        <v>1.8315</v>
      </c>
    </row>
    <row r="809" customFormat="false" ht="12.8" hidden="false" customHeight="false" outlineLevel="0" collapsed="false">
      <c r="A809" s="0" t="n">
        <v>1554768894.37</v>
      </c>
      <c r="B809" s="0" t="n">
        <v>39</v>
      </c>
      <c r="C809" s="0" t="n">
        <v>27</v>
      </c>
      <c r="D809" s="0" t="n">
        <v>39</v>
      </c>
      <c r="E809" s="0" t="n">
        <v>27.3333333333</v>
      </c>
      <c r="F809" s="0" t="n">
        <v>9.52727272727</v>
      </c>
      <c r="G809" s="0" t="n">
        <v>-6.8265</v>
      </c>
      <c r="H809" s="0" t="n">
        <v>5456.93703053</v>
      </c>
      <c r="I809" s="0" t="n">
        <v>-4.995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B809-(B809+C809)/2</f>
        <v>6</v>
      </c>
      <c r="Y809" s="0" t="n">
        <f aca="false">ABS(G809)</f>
        <v>6.8265</v>
      </c>
    </row>
    <row r="810" customFormat="false" ht="12.8" hidden="false" customHeight="false" outlineLevel="0" collapsed="false">
      <c r="A810" s="0" t="n">
        <v>1554768894.46</v>
      </c>
      <c r="B810" s="0" t="n">
        <v>40</v>
      </c>
      <c r="C810" s="0" t="n">
        <v>26</v>
      </c>
      <c r="D810" s="0" t="n">
        <v>40.3333333333</v>
      </c>
      <c r="E810" s="0" t="n">
        <v>26</v>
      </c>
      <c r="F810" s="0" t="n">
        <v>9.63333333333</v>
      </c>
      <c r="G810" s="0" t="n">
        <v>-8.4915</v>
      </c>
      <c r="H810" s="0" t="n">
        <v>5448.44553053</v>
      </c>
      <c r="I810" s="0" t="n">
        <v>-1.665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B810-(B810+C810)/2</f>
        <v>7</v>
      </c>
      <c r="Y810" s="0" t="n">
        <f aca="false">ABS(G810)</f>
        <v>8.4915</v>
      </c>
    </row>
    <row r="811" customFormat="false" ht="12.8" hidden="false" customHeight="false" outlineLevel="0" collapsed="false">
      <c r="A811" s="0" t="n">
        <v>1554768894.56</v>
      </c>
      <c r="B811" s="0" t="n">
        <v>39</v>
      </c>
      <c r="C811" s="0" t="n">
        <v>26</v>
      </c>
      <c r="D811" s="0" t="n">
        <v>39.6666666667</v>
      </c>
      <c r="E811" s="0" t="n">
        <v>26.6666666667</v>
      </c>
      <c r="F811" s="0" t="n">
        <v>9.59696969697</v>
      </c>
      <c r="G811" s="0" t="n">
        <v>-7.8255</v>
      </c>
      <c r="H811" s="0" t="n">
        <v>5440.62003053</v>
      </c>
      <c r="I811" s="0" t="n">
        <v>0.666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B811-(B811+C811)/2</f>
        <v>6.5</v>
      </c>
      <c r="Y811" s="0" t="n">
        <f aca="false">ABS(G811)</f>
        <v>7.8255</v>
      </c>
    </row>
    <row r="812" customFormat="false" ht="12.8" hidden="false" customHeight="false" outlineLevel="0" collapsed="false">
      <c r="A812" s="0" t="n">
        <v>1554768894.65</v>
      </c>
      <c r="B812" s="0" t="n">
        <v>38</v>
      </c>
      <c r="C812" s="0" t="n">
        <v>28</v>
      </c>
      <c r="D812" s="0" t="n">
        <v>38</v>
      </c>
      <c r="E812" s="0" t="n">
        <v>28.3333333333</v>
      </c>
      <c r="F812" s="0" t="n">
        <v>9.64545454547</v>
      </c>
      <c r="G812" s="0" t="n">
        <v>-5.994</v>
      </c>
      <c r="H812" s="0" t="n">
        <v>5434.62603053</v>
      </c>
      <c r="I812" s="0" t="n">
        <v>1.8315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B812-(B812+C812)/2</f>
        <v>5</v>
      </c>
      <c r="Y812" s="0" t="n">
        <f aca="false">ABS(G812)</f>
        <v>5.994</v>
      </c>
    </row>
    <row r="813" customFormat="false" ht="12.8" hidden="false" customHeight="false" outlineLevel="0" collapsed="false">
      <c r="A813" s="0" t="n">
        <v>1554768894.74</v>
      </c>
      <c r="B813" s="0" t="n">
        <v>36</v>
      </c>
      <c r="C813" s="0" t="n">
        <v>30</v>
      </c>
      <c r="D813" s="0" t="n">
        <v>36</v>
      </c>
      <c r="E813" s="0" t="n">
        <v>30.3333333333</v>
      </c>
      <c r="F813" s="0" t="n">
        <v>9.4212121212</v>
      </c>
      <c r="G813" s="0" t="n">
        <v>-3.4965</v>
      </c>
      <c r="H813" s="0" t="n">
        <v>5431.12953053</v>
      </c>
      <c r="I813" s="0" t="n">
        <v>2.4975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B813-(B813+C813)/2</f>
        <v>3</v>
      </c>
      <c r="Y813" s="0" t="n">
        <f aca="false">ABS(G813)</f>
        <v>3.4965</v>
      </c>
    </row>
    <row r="814" customFormat="false" ht="12.8" hidden="false" customHeight="false" outlineLevel="0" collapsed="false">
      <c r="A814" s="0" t="n">
        <v>1554768894.84</v>
      </c>
      <c r="B814" s="0" t="n">
        <v>34</v>
      </c>
      <c r="C814" s="0" t="n">
        <v>32</v>
      </c>
      <c r="D814" s="0" t="n">
        <v>34</v>
      </c>
      <c r="E814" s="0" t="n">
        <v>32.3333333333</v>
      </c>
      <c r="F814" s="0" t="n">
        <v>9.83636363637</v>
      </c>
      <c r="G814" s="0" t="n">
        <v>-1.1655</v>
      </c>
      <c r="H814" s="0" t="n">
        <v>5429.96403053</v>
      </c>
      <c r="I814" s="0" t="n">
        <v>2.331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B814-(B814+C814)/2</f>
        <v>1</v>
      </c>
      <c r="Y814" s="0" t="n">
        <f aca="false">ABS(G814)</f>
        <v>1.1655</v>
      </c>
    </row>
    <row r="815" customFormat="false" ht="12.8" hidden="false" customHeight="false" outlineLevel="0" collapsed="false">
      <c r="A815" s="0" t="n">
        <v>1554768894.93</v>
      </c>
      <c r="B815" s="0" t="n">
        <v>32</v>
      </c>
      <c r="C815" s="0" t="n">
        <v>34</v>
      </c>
      <c r="D815" s="0" t="n">
        <v>32.3333333333</v>
      </c>
      <c r="E815" s="0" t="n">
        <v>34</v>
      </c>
      <c r="F815" s="0" t="n">
        <v>9.89696969697</v>
      </c>
      <c r="G815" s="0" t="n">
        <v>0.8325</v>
      </c>
      <c r="H815" s="0" t="n">
        <v>5430.79653053</v>
      </c>
      <c r="I815" s="0" t="n">
        <v>1.998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B815-(B815+C815)/2</f>
        <v>-1</v>
      </c>
      <c r="Y815" s="0" t="n">
        <f aca="false">ABS(G815)</f>
        <v>0.8325</v>
      </c>
    </row>
    <row r="816" customFormat="false" ht="12.8" hidden="false" customHeight="false" outlineLevel="0" collapsed="false">
      <c r="A816" s="0" t="n">
        <v>1554768895.02</v>
      </c>
      <c r="B816" s="0" t="n">
        <v>32</v>
      </c>
      <c r="C816" s="0" t="n">
        <v>34</v>
      </c>
      <c r="D816" s="0" t="n">
        <v>32</v>
      </c>
      <c r="E816" s="0" t="n">
        <v>34.3333333333</v>
      </c>
      <c r="F816" s="0" t="n">
        <v>9.9393939394</v>
      </c>
      <c r="G816" s="0" t="n">
        <v>1.332</v>
      </c>
      <c r="H816" s="0" t="n">
        <v>5432.12853053</v>
      </c>
      <c r="I816" s="0" t="n">
        <v>0.4995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B816-(B816+C816)/2</f>
        <v>-1</v>
      </c>
      <c r="Y816" s="0" t="n">
        <f aca="false">ABS(G816)</f>
        <v>1.332</v>
      </c>
    </row>
    <row r="817" customFormat="false" ht="12.8" hidden="false" customHeight="false" outlineLevel="0" collapsed="false">
      <c r="A817" s="0" t="n">
        <v>1554768895.12</v>
      </c>
      <c r="B817" s="0" t="n">
        <v>32</v>
      </c>
      <c r="C817" s="0" t="n">
        <v>34</v>
      </c>
      <c r="D817" s="0" t="n">
        <v>32.3333333333</v>
      </c>
      <c r="E817" s="0" t="n">
        <v>34</v>
      </c>
      <c r="F817" s="0" t="n">
        <v>9.05757575757</v>
      </c>
      <c r="G817" s="0" t="n">
        <v>0.832505081177</v>
      </c>
      <c r="H817" s="0" t="n">
        <v>5432.96103561</v>
      </c>
      <c r="I817" s="0" t="n">
        <v>-0.499494918823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B817-(B817+C817)/2</f>
        <v>-1</v>
      </c>
      <c r="Y817" s="0" t="n">
        <f aca="false">ABS(G817)</f>
        <v>0.832505081177</v>
      </c>
    </row>
    <row r="818" customFormat="false" ht="12.8" hidden="false" customHeight="false" outlineLevel="0" collapsed="false">
      <c r="A818" s="0" t="n">
        <v>1554768895.21</v>
      </c>
      <c r="B818" s="0" t="n">
        <v>31</v>
      </c>
      <c r="C818" s="0" t="n">
        <v>34</v>
      </c>
      <c r="D818" s="0" t="n">
        <v>31.6666666667</v>
      </c>
      <c r="E818" s="0" t="n">
        <v>34.6666666667</v>
      </c>
      <c r="F818" s="0" t="n">
        <v>9.93333333333</v>
      </c>
      <c r="G818" s="0" t="n">
        <v>1.8315</v>
      </c>
      <c r="H818" s="0" t="n">
        <v>5434.79253561</v>
      </c>
      <c r="I818" s="0" t="n">
        <v>0.998994918823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B818-(B818+C818)/2</f>
        <v>-1.5</v>
      </c>
      <c r="Y818" s="0" t="n">
        <f aca="false">ABS(G818)</f>
        <v>1.8315</v>
      </c>
    </row>
    <row r="819" customFormat="false" ht="12.8" hidden="false" customHeight="false" outlineLevel="0" collapsed="false">
      <c r="A819" s="0" t="n">
        <v>1554768895.31</v>
      </c>
      <c r="B819" s="0" t="n">
        <v>32</v>
      </c>
      <c r="C819" s="0" t="n">
        <v>33</v>
      </c>
      <c r="D819" s="0" t="n">
        <v>32.6666666667</v>
      </c>
      <c r="E819" s="0" t="n">
        <v>33.6666666667</v>
      </c>
      <c r="F819" s="0" t="n">
        <v>9.82424242423</v>
      </c>
      <c r="G819" s="0" t="n">
        <v>0.4995</v>
      </c>
      <c r="H819" s="0" t="n">
        <v>5435.29203561</v>
      </c>
      <c r="I819" s="0" t="n">
        <v>-1.332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B819-(B819+C819)/2</f>
        <v>-0.5</v>
      </c>
      <c r="Y819" s="0" t="n">
        <f aca="false">ABS(G819)</f>
        <v>0.4995</v>
      </c>
    </row>
    <row r="820" customFormat="false" ht="12.8" hidden="false" customHeight="false" outlineLevel="0" collapsed="false">
      <c r="A820" s="0" t="n">
        <v>1554768895.4</v>
      </c>
      <c r="B820" s="0" t="n">
        <v>33</v>
      </c>
      <c r="C820" s="0" t="n">
        <v>33</v>
      </c>
      <c r="D820" s="0" t="n">
        <v>33</v>
      </c>
      <c r="E820" s="0" t="n">
        <v>33.3333333333</v>
      </c>
      <c r="F820" s="0" t="n">
        <v>9.88181818183</v>
      </c>
      <c r="G820" s="0" t="n">
        <v>0.1665</v>
      </c>
      <c r="H820" s="0" t="n">
        <v>5435.45853561</v>
      </c>
      <c r="I820" s="0" t="n">
        <v>-0.333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B820-(B820+C820)/2</f>
        <v>0</v>
      </c>
      <c r="Y820" s="0" t="n">
        <f aca="false">ABS(G820)</f>
        <v>0.1665</v>
      </c>
    </row>
    <row r="821" customFormat="false" ht="12.8" hidden="false" customHeight="false" outlineLevel="0" collapsed="false">
      <c r="A821" s="0" t="n">
        <v>1554768895.49</v>
      </c>
      <c r="B821" s="0" t="n">
        <v>33</v>
      </c>
      <c r="C821" s="0" t="n">
        <v>32</v>
      </c>
      <c r="D821" s="0" t="n">
        <v>33.6666666667</v>
      </c>
      <c r="E821" s="0" t="n">
        <v>32.6666666667</v>
      </c>
      <c r="F821" s="0" t="n">
        <v>9.91212121213</v>
      </c>
      <c r="G821" s="0" t="n">
        <v>-0.666</v>
      </c>
      <c r="H821" s="0" t="n">
        <v>5434.79253561</v>
      </c>
      <c r="I821" s="0" t="n">
        <v>-0.8325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B821-(B821+C821)/2</f>
        <v>0.5</v>
      </c>
      <c r="Y821" s="0" t="n">
        <f aca="false">ABS(G821)</f>
        <v>0.666</v>
      </c>
    </row>
    <row r="822" customFormat="false" ht="12.8" hidden="false" customHeight="false" outlineLevel="0" collapsed="false">
      <c r="A822" s="0" t="n">
        <v>1554768895.59</v>
      </c>
      <c r="B822" s="0" t="n">
        <v>34</v>
      </c>
      <c r="C822" s="0" t="n">
        <v>32</v>
      </c>
      <c r="D822" s="0" t="n">
        <v>34</v>
      </c>
      <c r="E822" s="0" t="n">
        <v>32.3333333333</v>
      </c>
      <c r="F822" s="0" t="n">
        <v>10.1909090909</v>
      </c>
      <c r="G822" s="0" t="n">
        <v>-0.8325</v>
      </c>
      <c r="H822" s="0" t="n">
        <v>5433.96003561</v>
      </c>
      <c r="I822" s="0" t="n">
        <v>-0.1665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B822-(B822+C822)/2</f>
        <v>1</v>
      </c>
      <c r="Y822" s="0" t="n">
        <f aca="false">ABS(G822)</f>
        <v>0.8325</v>
      </c>
    </row>
    <row r="823" customFormat="false" ht="12.8" hidden="false" customHeight="false" outlineLevel="0" collapsed="false">
      <c r="A823" s="0" t="n">
        <v>1554768895.68</v>
      </c>
      <c r="B823" s="0" t="n">
        <v>33</v>
      </c>
      <c r="C823" s="0" t="n">
        <v>32</v>
      </c>
      <c r="D823" s="0" t="n">
        <v>33.6666666667</v>
      </c>
      <c r="E823" s="0" t="n">
        <v>32.6666666667</v>
      </c>
      <c r="F823" s="0" t="n">
        <v>10.0727272727</v>
      </c>
      <c r="G823" s="0" t="n">
        <v>-0.4995</v>
      </c>
      <c r="H823" s="0" t="n">
        <v>5433.46053561</v>
      </c>
      <c r="I823" s="0" t="n">
        <v>0.333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B823-(B823+C823)/2</f>
        <v>0.5</v>
      </c>
      <c r="Y823" s="0" t="n">
        <f aca="false">ABS(G823)</f>
        <v>0.4995</v>
      </c>
    </row>
    <row r="824" customFormat="false" ht="12.8" hidden="false" customHeight="false" outlineLevel="0" collapsed="false">
      <c r="A824" s="0" t="n">
        <v>1554768895.77</v>
      </c>
      <c r="B824" s="0" t="n">
        <v>32</v>
      </c>
      <c r="C824" s="0" t="n">
        <v>34</v>
      </c>
      <c r="D824" s="0" t="n">
        <v>32.3333333333</v>
      </c>
      <c r="E824" s="0" t="n">
        <v>34</v>
      </c>
      <c r="F824" s="0" t="n">
        <v>9.89393939393</v>
      </c>
      <c r="G824" s="0" t="n">
        <v>0.8325</v>
      </c>
      <c r="H824" s="0" t="n">
        <v>5434.29303561</v>
      </c>
      <c r="I824" s="0" t="n">
        <v>1.332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B824-(B824+C824)/2</f>
        <v>-1</v>
      </c>
      <c r="Y824" s="0" t="n">
        <f aca="false">ABS(G824)</f>
        <v>0.8325</v>
      </c>
    </row>
    <row r="825" customFormat="false" ht="12.8" hidden="false" customHeight="false" outlineLevel="0" collapsed="false">
      <c r="A825" s="0" t="n">
        <v>1554768895.87</v>
      </c>
      <c r="B825" s="0" t="n">
        <v>29</v>
      </c>
      <c r="C825" s="0" t="n">
        <v>36</v>
      </c>
      <c r="D825" s="0" t="n">
        <v>29.6666666667</v>
      </c>
      <c r="E825" s="0" t="n">
        <v>36.6666666667</v>
      </c>
      <c r="F825" s="0" t="n">
        <v>10.196969697</v>
      </c>
      <c r="G825" s="0" t="n">
        <v>4.329</v>
      </c>
      <c r="H825" s="0" t="n">
        <v>5438.62203561</v>
      </c>
      <c r="I825" s="0" t="n">
        <v>3.4965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B825-(B825+C825)/2</f>
        <v>-3.5</v>
      </c>
      <c r="Y825" s="0" t="n">
        <f aca="false">ABS(G825)</f>
        <v>4.329</v>
      </c>
    </row>
    <row r="826" customFormat="false" ht="12.8" hidden="false" customHeight="false" outlineLevel="0" collapsed="false">
      <c r="A826" s="0" t="n">
        <v>1554768895.96</v>
      </c>
      <c r="B826" s="0" t="n">
        <v>27</v>
      </c>
      <c r="C826" s="0" t="n">
        <v>39</v>
      </c>
      <c r="D826" s="0" t="n">
        <v>27</v>
      </c>
      <c r="E826" s="0" t="n">
        <v>39.3333333333</v>
      </c>
      <c r="F826" s="0" t="n">
        <v>10.3272727273</v>
      </c>
      <c r="G826" s="0" t="n">
        <v>7.326</v>
      </c>
      <c r="H826" s="0" t="n">
        <v>5445.94803561</v>
      </c>
      <c r="I826" s="0" t="n">
        <v>2.997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B826-(B826+C826)/2</f>
        <v>-6</v>
      </c>
      <c r="Y826" s="0" t="n">
        <f aca="false">ABS(G826)</f>
        <v>7.326</v>
      </c>
    </row>
    <row r="827" customFormat="false" ht="12.8" hidden="false" customHeight="false" outlineLevel="0" collapsed="false">
      <c r="A827" s="0" t="n">
        <v>1554768896.05</v>
      </c>
      <c r="B827" s="0" t="n">
        <v>24</v>
      </c>
      <c r="C827" s="0" t="n">
        <v>41</v>
      </c>
      <c r="D827" s="0" t="n">
        <v>24.6666666667</v>
      </c>
      <c r="E827" s="0" t="n">
        <v>41.6666666667</v>
      </c>
      <c r="F827" s="0" t="n">
        <v>6.7</v>
      </c>
      <c r="G827" s="0" t="n">
        <v>10.2033382874</v>
      </c>
      <c r="H827" s="0" t="n">
        <v>5456.1513739</v>
      </c>
      <c r="I827" s="0" t="n">
        <v>2.87733828735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B827-(B827+C827)/2</f>
        <v>-8.5</v>
      </c>
      <c r="Y827" s="0" t="n">
        <f aca="false">ABS(G827)</f>
        <v>10.2033382874</v>
      </c>
    </row>
    <row r="828" customFormat="false" ht="12.8" hidden="false" customHeight="false" outlineLevel="0" collapsed="false">
      <c r="A828" s="0" t="n">
        <v>1554768896.15</v>
      </c>
      <c r="B828" s="0" t="n">
        <v>20</v>
      </c>
      <c r="C828" s="0" t="n">
        <v>45</v>
      </c>
      <c r="D828" s="0" t="n">
        <v>20.6666666667</v>
      </c>
      <c r="E828" s="0" t="n">
        <v>45.6666666667</v>
      </c>
      <c r="F828" s="0" t="n">
        <v>7.6606060606</v>
      </c>
      <c r="G828" s="0" t="n">
        <v>15.0004493179</v>
      </c>
      <c r="H828" s="0" t="n">
        <v>5471.15182321</v>
      </c>
      <c r="I828" s="0" t="n">
        <v>4.79711103058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B828-(B828+C828)/2</f>
        <v>-12.5</v>
      </c>
      <c r="Y828" s="0" t="n">
        <f aca="false">ABS(G828)</f>
        <v>15.0004493179</v>
      </c>
    </row>
    <row r="829" customFormat="false" ht="12.8" hidden="false" customHeight="false" outlineLevel="0" collapsed="false">
      <c r="A829" s="0" t="n">
        <v>1554768896.24</v>
      </c>
      <c r="B829" s="0" t="n">
        <v>18</v>
      </c>
      <c r="C829" s="0" t="n">
        <v>48</v>
      </c>
      <c r="D829" s="0" t="n">
        <v>18</v>
      </c>
      <c r="E829" s="0" t="n">
        <v>48.3333333333</v>
      </c>
      <c r="F829" s="0" t="n">
        <v>7.60303030303</v>
      </c>
      <c r="G829" s="0" t="n">
        <v>18.2905849457</v>
      </c>
      <c r="H829" s="0" t="n">
        <v>5489.44240816</v>
      </c>
      <c r="I829" s="0" t="n">
        <v>3.29013562775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B829-(B829+C829)/2</f>
        <v>-15</v>
      </c>
      <c r="Y829" s="0" t="n">
        <f aca="false">ABS(G829)</f>
        <v>18.2905849457</v>
      </c>
    </row>
    <row r="830" customFormat="false" ht="12.8" hidden="false" customHeight="false" outlineLevel="0" collapsed="false">
      <c r="A830" s="0" t="n">
        <v>1554768896.34</v>
      </c>
      <c r="B830" s="0" t="n">
        <v>8</v>
      </c>
      <c r="C830" s="0" t="n">
        <v>57</v>
      </c>
      <c r="D830" s="0" t="n">
        <v>8.66666666667</v>
      </c>
      <c r="E830" s="0" t="n">
        <v>57.6666666667</v>
      </c>
      <c r="F830" s="0" t="n">
        <v>8.19393939393</v>
      </c>
      <c r="G830" s="0" t="n">
        <v>29.4705</v>
      </c>
      <c r="H830" s="0" t="n">
        <v>5518.91290816</v>
      </c>
      <c r="I830" s="0" t="n">
        <v>11.1799150543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B830-(B830+C830)/2</f>
        <v>-24.5</v>
      </c>
      <c r="Y830" s="0" t="n">
        <f aca="false">ABS(G830)</f>
        <v>29.4705</v>
      </c>
    </row>
    <row r="831" customFormat="false" ht="12.8" hidden="false" customHeight="false" outlineLevel="0" collapsed="false">
      <c r="A831" s="0" t="n">
        <v>1554768896.43</v>
      </c>
      <c r="B831" s="0" t="n">
        <v>7</v>
      </c>
      <c r="C831" s="0" t="n">
        <v>58</v>
      </c>
      <c r="D831" s="0" t="n">
        <v>7.66666666667</v>
      </c>
      <c r="E831" s="0" t="n">
        <v>58.6666666667</v>
      </c>
      <c r="F831" s="0" t="n">
        <v>13.103030303</v>
      </c>
      <c r="G831" s="0" t="n">
        <v>30.4695025406</v>
      </c>
      <c r="H831" s="0" t="n">
        <v>5549.3824107</v>
      </c>
      <c r="I831" s="0" t="n">
        <v>0.999002540588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B831-(B831+C831)/2</f>
        <v>-25.5</v>
      </c>
      <c r="Y831" s="0" t="n">
        <f aca="false">ABS(G831)</f>
        <v>30.4695025406</v>
      </c>
    </row>
    <row r="832" customFormat="false" ht="12.8" hidden="false" customHeight="false" outlineLevel="0" collapsed="false">
      <c r="A832" s="0" t="n">
        <v>1554768896.52</v>
      </c>
      <c r="B832" s="0" t="n">
        <v>7</v>
      </c>
      <c r="C832" s="0" t="n">
        <v>58</v>
      </c>
      <c r="D832" s="0" t="n">
        <v>7.66666666667</v>
      </c>
      <c r="E832" s="0" t="n">
        <v>58.6666666667</v>
      </c>
      <c r="F832" s="0" t="n">
        <v>14.0333333333</v>
      </c>
      <c r="G832" s="0" t="n">
        <v>30.636</v>
      </c>
      <c r="H832" s="0" t="n">
        <v>5580.0184107</v>
      </c>
      <c r="I832" s="0" t="n">
        <v>0.166497459412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B832-(B832+C832)/2</f>
        <v>-25.5</v>
      </c>
      <c r="Y832" s="0" t="n">
        <f aca="false">ABS(G832)</f>
        <v>30.636</v>
      </c>
    </row>
    <row r="833" customFormat="false" ht="12.8" hidden="false" customHeight="false" outlineLevel="0" collapsed="false">
      <c r="A833" s="0" t="n">
        <v>1554768896.62</v>
      </c>
      <c r="B833" s="0" t="n">
        <v>16</v>
      </c>
      <c r="C833" s="0" t="n">
        <v>50</v>
      </c>
      <c r="D833" s="0" t="n">
        <v>16</v>
      </c>
      <c r="E833" s="0" t="n">
        <v>50.3333333333</v>
      </c>
      <c r="F833" s="0" t="n">
        <v>14.2363636364</v>
      </c>
      <c r="G833" s="0" t="n">
        <v>20.646</v>
      </c>
      <c r="H833" s="0" t="n">
        <v>5600.6644107</v>
      </c>
      <c r="I833" s="0" t="n">
        <v>-9.99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B833-(B833+C833)/2</f>
        <v>-17</v>
      </c>
      <c r="Y833" s="0" t="n">
        <f aca="false">ABS(G833)</f>
        <v>20.646</v>
      </c>
    </row>
    <row r="834" customFormat="false" ht="12.8" hidden="false" customHeight="false" outlineLevel="0" collapsed="false">
      <c r="A834" s="0" t="n">
        <v>1554768896.71</v>
      </c>
      <c r="B834" s="0" t="n">
        <v>25</v>
      </c>
      <c r="C834" s="0" t="n">
        <v>41</v>
      </c>
      <c r="D834" s="0" t="n">
        <v>25.3333333333</v>
      </c>
      <c r="E834" s="0" t="n">
        <v>41</v>
      </c>
      <c r="F834" s="0" t="n">
        <v>14.0212121212</v>
      </c>
      <c r="G834" s="0" t="n">
        <v>9.4905</v>
      </c>
      <c r="H834" s="0" t="n">
        <v>5610.1549107</v>
      </c>
      <c r="I834" s="0" t="n">
        <v>-11.1555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B834-(B834+C834)/2</f>
        <v>-8</v>
      </c>
      <c r="Y834" s="0" t="n">
        <f aca="false">ABS(G834)</f>
        <v>9.4905</v>
      </c>
    </row>
    <row r="835" customFormat="false" ht="12.8" hidden="false" customHeight="false" outlineLevel="0" collapsed="false">
      <c r="A835" s="0" t="n">
        <v>1554768896.81</v>
      </c>
      <c r="B835" s="0" t="n">
        <v>28</v>
      </c>
      <c r="C835" s="0" t="n">
        <v>38</v>
      </c>
      <c r="D835" s="0" t="n">
        <v>28</v>
      </c>
      <c r="E835" s="0" t="n">
        <v>38.3333333333</v>
      </c>
      <c r="F835" s="0" t="n">
        <v>12.6090909091</v>
      </c>
      <c r="G835" s="0" t="n">
        <v>6.327</v>
      </c>
      <c r="H835" s="0" t="n">
        <v>5616.4819107</v>
      </c>
      <c r="I835" s="0" t="n">
        <v>-3.1635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B835-(B835+C835)/2</f>
        <v>-5</v>
      </c>
      <c r="Y835" s="0" t="n">
        <f aca="false">ABS(G835)</f>
        <v>6.327</v>
      </c>
    </row>
    <row r="836" customFormat="false" ht="12.8" hidden="false" customHeight="false" outlineLevel="0" collapsed="false">
      <c r="A836" s="0" t="n">
        <v>1554768896.9</v>
      </c>
      <c r="B836" s="0" t="n">
        <v>28</v>
      </c>
      <c r="C836" s="0" t="n">
        <v>38</v>
      </c>
      <c r="D836" s="0" t="n">
        <v>28.3333333333</v>
      </c>
      <c r="E836" s="0" t="n">
        <v>38</v>
      </c>
      <c r="F836" s="0" t="n">
        <v>11.5151515152</v>
      </c>
      <c r="G836" s="0" t="n">
        <v>5.8275</v>
      </c>
      <c r="H836" s="0" t="n">
        <v>5622.3094107</v>
      </c>
      <c r="I836" s="0" t="n">
        <v>-0.4995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B836-(B836+C836)/2</f>
        <v>-5</v>
      </c>
      <c r="Y836" s="0" t="n">
        <f aca="false">ABS(G836)</f>
        <v>5.8275</v>
      </c>
    </row>
    <row r="837" customFormat="false" ht="12.8" hidden="false" customHeight="false" outlineLevel="0" collapsed="false">
      <c r="A837" s="0" t="n">
        <v>1554768896.99</v>
      </c>
      <c r="B837" s="0" t="n">
        <v>29</v>
      </c>
      <c r="C837" s="0" t="n">
        <v>37</v>
      </c>
      <c r="D837" s="0" t="n">
        <v>29.3333333333</v>
      </c>
      <c r="E837" s="0" t="n">
        <v>37</v>
      </c>
      <c r="F837" s="0" t="n">
        <v>6.5212121212</v>
      </c>
      <c r="G837" s="0" t="n">
        <v>4.662</v>
      </c>
      <c r="H837" s="0" t="n">
        <v>5626.9714107</v>
      </c>
      <c r="I837" s="0" t="n">
        <v>-1.1655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B837-(B837+C837)/2</f>
        <v>-4</v>
      </c>
      <c r="Y837" s="0" t="n">
        <f aca="false">ABS(G837)</f>
        <v>4.662</v>
      </c>
    </row>
    <row r="838" customFormat="false" ht="12.8" hidden="false" customHeight="false" outlineLevel="0" collapsed="false">
      <c r="A838" s="0" t="n">
        <v>1554768897.09</v>
      </c>
      <c r="B838" s="0" t="n">
        <v>27</v>
      </c>
      <c r="C838" s="0" t="n">
        <v>39</v>
      </c>
      <c r="D838" s="0" t="n">
        <v>27</v>
      </c>
      <c r="E838" s="0" t="n">
        <v>39.3333333333</v>
      </c>
      <c r="F838" s="0" t="n">
        <v>1.97272727273</v>
      </c>
      <c r="G838" s="0" t="n">
        <v>7.37324986267</v>
      </c>
      <c r="H838" s="0" t="n">
        <v>5634.34466056</v>
      </c>
      <c r="I838" s="0" t="n">
        <v>2.71124986267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B838-(B838+C838)/2</f>
        <v>-6</v>
      </c>
      <c r="Y838" s="0" t="n">
        <f aca="false">ABS(G838)</f>
        <v>7.37324986267</v>
      </c>
    </row>
    <row r="839" customFormat="false" ht="12.8" hidden="false" customHeight="false" outlineLevel="0" collapsed="false">
      <c r="A839" s="0" t="n">
        <v>1554768897.18</v>
      </c>
      <c r="B839" s="0" t="n">
        <v>9</v>
      </c>
      <c r="C839" s="0" t="n">
        <v>57</v>
      </c>
      <c r="D839" s="0" t="n">
        <v>9</v>
      </c>
      <c r="E839" s="0" t="n">
        <v>57.3333333333</v>
      </c>
      <c r="F839" s="0" t="n">
        <v>3.01818181818</v>
      </c>
      <c r="G839" s="0" t="n">
        <v>28.971</v>
      </c>
      <c r="H839" s="0" t="n">
        <v>5663.31566056</v>
      </c>
      <c r="I839" s="0" t="n">
        <v>21.5977501373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B839-(B839+C839)/2</f>
        <v>-24</v>
      </c>
      <c r="Y839" s="0" t="n">
        <f aca="false">ABS(G839)</f>
        <v>28.971</v>
      </c>
    </row>
    <row r="840" customFormat="false" ht="12.8" hidden="false" customHeight="false" outlineLevel="0" collapsed="false">
      <c r="A840" s="0" t="n">
        <v>1554768897.27</v>
      </c>
      <c r="B840" s="0" t="n">
        <v>10</v>
      </c>
      <c r="C840" s="0" t="n">
        <v>56</v>
      </c>
      <c r="D840" s="0" t="n">
        <v>10.3333333333</v>
      </c>
      <c r="E840" s="0" t="n">
        <v>56</v>
      </c>
      <c r="F840" s="0" t="n">
        <v>8.51818181817</v>
      </c>
      <c r="G840" s="0" t="n">
        <v>27.306</v>
      </c>
      <c r="H840" s="0" t="n">
        <v>5690.62166056</v>
      </c>
      <c r="I840" s="0" t="n">
        <v>-1.665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B840-(B840+C840)/2</f>
        <v>-23</v>
      </c>
      <c r="Y840" s="0" t="n">
        <f aca="false">ABS(G840)</f>
        <v>27.306</v>
      </c>
    </row>
    <row r="841" customFormat="false" ht="12.8" hidden="false" customHeight="false" outlineLevel="0" collapsed="false">
      <c r="A841" s="0" t="n">
        <v>1554768897.37</v>
      </c>
      <c r="B841" s="0" t="n">
        <v>13</v>
      </c>
      <c r="C841" s="0" t="n">
        <v>52</v>
      </c>
      <c r="D841" s="0" t="n">
        <v>13.6666666667</v>
      </c>
      <c r="E841" s="0" t="n">
        <v>52.6666666667</v>
      </c>
      <c r="F841" s="0" t="n">
        <v>6.85454545453</v>
      </c>
      <c r="G841" s="0" t="n">
        <v>23.5000258484</v>
      </c>
      <c r="H841" s="0" t="n">
        <v>5714.12168641</v>
      </c>
      <c r="I841" s="0" t="n">
        <v>-3.80597415161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B841-(B841+C841)/2</f>
        <v>-19.5</v>
      </c>
      <c r="Y841" s="0" t="n">
        <f aca="false">ABS(G841)</f>
        <v>23.5000258484</v>
      </c>
    </row>
    <row r="842" customFormat="false" ht="12.8" hidden="false" customHeight="false" outlineLevel="0" collapsed="false">
      <c r="A842" s="0" t="n">
        <v>1554768897.46</v>
      </c>
      <c r="B842" s="0" t="n">
        <v>20</v>
      </c>
      <c r="C842" s="0" t="n">
        <v>45</v>
      </c>
      <c r="D842" s="0" t="n">
        <v>21</v>
      </c>
      <c r="E842" s="0" t="n">
        <v>45.3333333333</v>
      </c>
      <c r="F842" s="0" t="n">
        <v>7.2212121212</v>
      </c>
      <c r="G842" s="0" t="n">
        <v>14.6520050812</v>
      </c>
      <c r="H842" s="0" t="n">
        <v>5728.77369149</v>
      </c>
      <c r="I842" s="0" t="n">
        <v>-8.84802076721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B842-(B842+C842)/2</f>
        <v>-12.5</v>
      </c>
      <c r="Y842" s="0" t="n">
        <f aca="false">ABS(G842)</f>
        <v>14.6520050812</v>
      </c>
    </row>
    <row r="843" customFormat="false" ht="12.8" hidden="false" customHeight="false" outlineLevel="0" collapsed="false">
      <c r="A843" s="0" t="n">
        <v>1554768897.56</v>
      </c>
      <c r="B843" s="0" t="n">
        <v>28</v>
      </c>
      <c r="C843" s="0" t="n">
        <v>38</v>
      </c>
      <c r="D843" s="0" t="n">
        <v>28</v>
      </c>
      <c r="E843" s="0" t="n">
        <v>38.3333333333</v>
      </c>
      <c r="F843" s="0" t="n">
        <v>5.76666666667</v>
      </c>
      <c r="G843" s="0" t="n">
        <v>6.26121400452</v>
      </c>
      <c r="H843" s="0" t="n">
        <v>5735.0349055</v>
      </c>
      <c r="I843" s="0" t="n">
        <v>-8.39079107666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B843-(B843+C843)/2</f>
        <v>-5</v>
      </c>
      <c r="Y843" s="0" t="n">
        <f aca="false">ABS(G843)</f>
        <v>6.26121400452</v>
      </c>
    </row>
    <row r="844" customFormat="false" ht="12.8" hidden="false" customHeight="false" outlineLevel="0" collapsed="false">
      <c r="A844" s="0" t="n">
        <v>1554768897.65</v>
      </c>
      <c r="B844" s="0" t="n">
        <v>35</v>
      </c>
      <c r="C844" s="0" t="n">
        <v>31</v>
      </c>
      <c r="D844" s="0" t="n">
        <v>35.3333333333</v>
      </c>
      <c r="E844" s="0" t="n">
        <v>31</v>
      </c>
      <c r="F844" s="0" t="n">
        <v>8.86363636363</v>
      </c>
      <c r="G844" s="0" t="n">
        <v>-2.664</v>
      </c>
      <c r="H844" s="0" t="n">
        <v>5732.3709055</v>
      </c>
      <c r="I844" s="0" t="n">
        <v>-8.92521400452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B844-(B844+C844)/2</f>
        <v>2</v>
      </c>
      <c r="Y844" s="0" t="n">
        <f aca="false">ABS(G844)</f>
        <v>2.664</v>
      </c>
    </row>
    <row r="845" customFormat="false" ht="12.8" hidden="false" customHeight="false" outlineLevel="0" collapsed="false">
      <c r="A845" s="0" t="n">
        <v>1554768897.74</v>
      </c>
      <c r="B845" s="0" t="n">
        <v>37</v>
      </c>
      <c r="C845" s="0" t="n">
        <v>29</v>
      </c>
      <c r="D845" s="0" t="n">
        <v>37</v>
      </c>
      <c r="E845" s="0" t="n">
        <v>29.3333333333</v>
      </c>
      <c r="F845" s="0" t="n">
        <v>8.99696969697</v>
      </c>
      <c r="G845" s="0" t="n">
        <v>-4.662</v>
      </c>
      <c r="H845" s="0" t="n">
        <v>5727.7089055</v>
      </c>
      <c r="I845" s="0" t="n">
        <v>-1.998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B845-(B845+C845)/2</f>
        <v>4</v>
      </c>
      <c r="Y845" s="0" t="n">
        <f aca="false">ABS(G845)</f>
        <v>4.662</v>
      </c>
    </row>
    <row r="846" customFormat="false" ht="12.8" hidden="false" customHeight="false" outlineLevel="0" collapsed="false">
      <c r="A846" s="0" t="n">
        <v>1554768897.84</v>
      </c>
      <c r="B846" s="0" t="n">
        <v>37</v>
      </c>
      <c r="C846" s="0" t="n">
        <v>29</v>
      </c>
      <c r="D846" s="0" t="n">
        <v>37.3333333333</v>
      </c>
      <c r="E846" s="0" t="n">
        <v>29</v>
      </c>
      <c r="F846" s="0" t="n">
        <v>9.43333333333</v>
      </c>
      <c r="G846" s="0" t="n">
        <v>-4.8285</v>
      </c>
      <c r="H846" s="0" t="n">
        <v>5722.8804055</v>
      </c>
      <c r="I846" s="0" t="n">
        <v>-0.1665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B846-(B846+C846)/2</f>
        <v>4</v>
      </c>
      <c r="Y846" s="0" t="n">
        <f aca="false">ABS(G846)</f>
        <v>4.8285</v>
      </c>
    </row>
    <row r="847" customFormat="false" ht="12.8" hidden="false" customHeight="false" outlineLevel="0" collapsed="false">
      <c r="A847" s="0" t="n">
        <v>1554768897.93</v>
      </c>
      <c r="B847" s="0" t="n">
        <v>35</v>
      </c>
      <c r="C847" s="0" t="n">
        <v>31</v>
      </c>
      <c r="D847" s="0" t="n">
        <v>35</v>
      </c>
      <c r="E847" s="0" t="n">
        <v>31.3333333333</v>
      </c>
      <c r="F847" s="0" t="n">
        <v>8.06666666667</v>
      </c>
      <c r="G847" s="0" t="n">
        <v>-2.331</v>
      </c>
      <c r="H847" s="0" t="n">
        <v>5720.5494055</v>
      </c>
      <c r="I847" s="0" t="n">
        <v>2.4975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B847-(B847+C847)/2</f>
        <v>2</v>
      </c>
      <c r="Y847" s="0" t="n">
        <f aca="false">ABS(G847)</f>
        <v>2.331</v>
      </c>
    </row>
    <row r="848" customFormat="false" ht="12.8" hidden="false" customHeight="false" outlineLevel="0" collapsed="false">
      <c r="A848" s="0" t="n">
        <v>1554768898.02</v>
      </c>
      <c r="B848" s="0" t="n">
        <v>31</v>
      </c>
      <c r="C848" s="0" t="n">
        <v>34</v>
      </c>
      <c r="D848" s="0" t="n">
        <v>31.6666666667</v>
      </c>
      <c r="E848" s="0" t="n">
        <v>34.6666666667</v>
      </c>
      <c r="F848" s="0" t="n">
        <v>9.2303030303</v>
      </c>
      <c r="G848" s="0" t="n">
        <v>1.8315</v>
      </c>
      <c r="H848" s="0" t="n">
        <v>5722.3809055</v>
      </c>
      <c r="I848" s="0" t="n">
        <v>4.1625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B848-(B848+C848)/2</f>
        <v>-1.5</v>
      </c>
      <c r="Y848" s="0" t="n">
        <f aca="false">ABS(G848)</f>
        <v>1.8315</v>
      </c>
    </row>
    <row r="849" customFormat="false" ht="12.8" hidden="false" customHeight="false" outlineLevel="0" collapsed="false">
      <c r="A849" s="0" t="n">
        <v>1554768898.12</v>
      </c>
      <c r="B849" s="0" t="n">
        <v>30</v>
      </c>
      <c r="C849" s="0" t="n">
        <v>36</v>
      </c>
      <c r="D849" s="0" t="n">
        <v>30</v>
      </c>
      <c r="E849" s="0" t="n">
        <v>36.3333333333</v>
      </c>
      <c r="F849" s="0" t="n">
        <v>9.47575757577</v>
      </c>
      <c r="G849" s="0" t="n">
        <v>3.8295</v>
      </c>
      <c r="H849" s="0" t="n">
        <v>5726.2104055</v>
      </c>
      <c r="I849" s="0" t="n">
        <v>1.998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B849-(B849+C849)/2</f>
        <v>-3</v>
      </c>
      <c r="Y849" s="0" t="n">
        <f aca="false">ABS(G849)</f>
        <v>3.8295</v>
      </c>
    </row>
    <row r="850" customFormat="false" ht="12.8" hidden="false" customHeight="false" outlineLevel="0" collapsed="false">
      <c r="A850" s="0" t="n">
        <v>1554768898.21</v>
      </c>
      <c r="B850" s="0" t="n">
        <v>27</v>
      </c>
      <c r="C850" s="0" t="n">
        <v>38</v>
      </c>
      <c r="D850" s="0" t="n">
        <v>27.6666666667</v>
      </c>
      <c r="E850" s="0" t="n">
        <v>38.6666666667</v>
      </c>
      <c r="F850" s="0" t="n">
        <v>6.73636363637</v>
      </c>
      <c r="G850" s="0" t="n">
        <v>6.66</v>
      </c>
      <c r="H850" s="0" t="n">
        <v>5732.8704055</v>
      </c>
      <c r="I850" s="0" t="n">
        <v>2.8305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B850-(B850+C850)/2</f>
        <v>-5.5</v>
      </c>
      <c r="Y850" s="0" t="n">
        <f aca="false">ABS(G850)</f>
        <v>6.66</v>
      </c>
    </row>
    <row r="851" customFormat="false" ht="12.8" hidden="false" customHeight="false" outlineLevel="0" collapsed="false">
      <c r="A851" s="0" t="n">
        <v>1554768898.31</v>
      </c>
      <c r="B851" s="0" t="n">
        <v>27</v>
      </c>
      <c r="C851" s="0" t="n">
        <v>39</v>
      </c>
      <c r="D851" s="0" t="n">
        <v>27.3333333333</v>
      </c>
      <c r="E851" s="0" t="n">
        <v>39</v>
      </c>
      <c r="F851" s="0" t="n">
        <v>7.90303030303</v>
      </c>
      <c r="G851" s="0" t="n">
        <v>6.8265</v>
      </c>
      <c r="H851" s="0" t="n">
        <v>5739.6969055</v>
      </c>
      <c r="I851" s="0" t="n">
        <v>0.1665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B851-(B851+C851)/2</f>
        <v>-6</v>
      </c>
      <c r="Y851" s="0" t="n">
        <f aca="false">ABS(G851)</f>
        <v>6.8265</v>
      </c>
    </row>
    <row r="852" customFormat="false" ht="12.8" hidden="false" customHeight="false" outlineLevel="0" collapsed="false">
      <c r="A852" s="0" t="n">
        <v>1554768898.4</v>
      </c>
      <c r="B852" s="0" t="n">
        <v>28</v>
      </c>
      <c r="C852" s="0" t="n">
        <v>38</v>
      </c>
      <c r="D852" s="0" t="n">
        <v>28</v>
      </c>
      <c r="E852" s="0" t="n">
        <v>38.3333333333</v>
      </c>
      <c r="F852" s="0" t="n">
        <v>9.65454545453</v>
      </c>
      <c r="G852" s="0" t="n">
        <v>6.327</v>
      </c>
      <c r="H852" s="0" t="n">
        <v>5746.0239055</v>
      </c>
      <c r="I852" s="0" t="n">
        <v>-0.4995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B852-(B852+C852)/2</f>
        <v>-5</v>
      </c>
      <c r="Y852" s="0" t="n">
        <f aca="false">ABS(G852)</f>
        <v>6.327</v>
      </c>
    </row>
    <row r="853" customFormat="false" ht="12.8" hidden="false" customHeight="false" outlineLevel="0" collapsed="false">
      <c r="A853" s="0" t="n">
        <v>1554768898.49</v>
      </c>
      <c r="B853" s="0" t="n">
        <v>28</v>
      </c>
      <c r="C853" s="0" t="n">
        <v>37</v>
      </c>
      <c r="D853" s="0" t="n">
        <v>28.3333333333</v>
      </c>
      <c r="E853" s="0" t="n">
        <v>38</v>
      </c>
      <c r="F853" s="0" t="n">
        <v>6.75454545453</v>
      </c>
      <c r="G853" s="0" t="n">
        <v>5.661</v>
      </c>
      <c r="H853" s="0" t="n">
        <v>5751.6849055</v>
      </c>
      <c r="I853" s="0" t="n">
        <v>-0.666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B853-(B853+C853)/2</f>
        <v>-4.5</v>
      </c>
      <c r="Y853" s="0" t="n">
        <f aca="false">ABS(G853)</f>
        <v>5.661</v>
      </c>
    </row>
    <row r="854" customFormat="false" ht="12.8" hidden="false" customHeight="false" outlineLevel="0" collapsed="false">
      <c r="A854" s="0" t="n">
        <v>1554768898.59</v>
      </c>
      <c r="B854" s="0" t="n">
        <v>29</v>
      </c>
      <c r="C854" s="0" t="n">
        <v>36</v>
      </c>
      <c r="D854" s="0" t="n">
        <v>29.6666666667</v>
      </c>
      <c r="E854" s="0" t="n">
        <v>36.6666666667</v>
      </c>
      <c r="F854" s="0" t="n">
        <v>4.36363636363</v>
      </c>
      <c r="G854" s="0" t="n">
        <v>4.1625</v>
      </c>
      <c r="H854" s="0" t="n">
        <v>5755.8474055</v>
      </c>
      <c r="I854" s="0" t="n">
        <v>-1.4985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B854-(B854+C854)/2</f>
        <v>-3.5</v>
      </c>
      <c r="Y854" s="0" t="n">
        <f aca="false">ABS(G854)</f>
        <v>4.1625</v>
      </c>
    </row>
    <row r="855" customFormat="false" ht="12.8" hidden="false" customHeight="false" outlineLevel="0" collapsed="false">
      <c r="A855" s="0" t="n">
        <v>1554768898.68</v>
      </c>
      <c r="B855" s="0" t="n">
        <v>30</v>
      </c>
      <c r="C855" s="0" t="n">
        <v>36</v>
      </c>
      <c r="D855" s="0" t="n">
        <v>30.3333333333</v>
      </c>
      <c r="E855" s="0" t="n">
        <v>36</v>
      </c>
      <c r="F855" s="0" t="n">
        <v>6.12727272727</v>
      </c>
      <c r="G855" s="0" t="n">
        <v>3.4965</v>
      </c>
      <c r="H855" s="0" t="n">
        <v>5759.3439055</v>
      </c>
      <c r="I855" s="0" t="n">
        <v>-0.666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B855-(B855+C855)/2</f>
        <v>-3</v>
      </c>
      <c r="Y855" s="0" t="n">
        <f aca="false">ABS(G855)</f>
        <v>3.4965</v>
      </c>
    </row>
    <row r="856" customFormat="false" ht="12.8" hidden="false" customHeight="false" outlineLevel="0" collapsed="false">
      <c r="A856" s="0" t="n">
        <v>1554768898.77</v>
      </c>
      <c r="B856" s="0" t="n">
        <v>31</v>
      </c>
      <c r="C856" s="0" t="n">
        <v>35</v>
      </c>
      <c r="D856" s="0" t="n">
        <v>31.3333333333</v>
      </c>
      <c r="E856" s="0" t="n">
        <v>35</v>
      </c>
      <c r="F856" s="0" t="n">
        <v>7.49393939393</v>
      </c>
      <c r="G856" s="0" t="n">
        <v>2.1645</v>
      </c>
      <c r="H856" s="0" t="n">
        <v>5761.5084055</v>
      </c>
      <c r="I856" s="0" t="n">
        <v>-1.332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B856-(B856+C856)/2</f>
        <v>-2</v>
      </c>
      <c r="Y856" s="0" t="n">
        <f aca="false">ABS(G856)</f>
        <v>2.1645</v>
      </c>
    </row>
    <row r="857" customFormat="false" ht="12.8" hidden="false" customHeight="false" outlineLevel="0" collapsed="false">
      <c r="A857" s="0" t="n">
        <v>1554768898.87</v>
      </c>
      <c r="B857" s="0" t="n">
        <v>31</v>
      </c>
      <c r="C857" s="0" t="n">
        <v>35</v>
      </c>
      <c r="D857" s="0" t="n">
        <v>31.3333333333</v>
      </c>
      <c r="E857" s="0" t="n">
        <v>35</v>
      </c>
      <c r="F857" s="0" t="n">
        <v>7.5909090909</v>
      </c>
      <c r="G857" s="0" t="n">
        <v>2.1645</v>
      </c>
      <c r="H857" s="0" t="n">
        <v>5763.6729055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B857-(B857+C857)/2</f>
        <v>-2</v>
      </c>
      <c r="Y857" s="0" t="n">
        <f aca="false">ABS(G857)</f>
        <v>2.1645</v>
      </c>
    </row>
    <row r="858" customFormat="false" ht="12.8" hidden="false" customHeight="false" outlineLevel="0" collapsed="false">
      <c r="A858" s="0" t="n">
        <v>1554768898.96</v>
      </c>
      <c r="B858" s="0" t="n">
        <v>30</v>
      </c>
      <c r="C858" s="0" t="n">
        <v>35</v>
      </c>
      <c r="D858" s="0" t="n">
        <v>30.6666666667</v>
      </c>
      <c r="E858" s="0" t="n">
        <v>35.6666666667</v>
      </c>
      <c r="F858" s="0" t="n">
        <v>9.53333333333</v>
      </c>
      <c r="G858" s="0" t="n">
        <v>3.1635</v>
      </c>
      <c r="H858" s="0" t="n">
        <v>5766.8364055</v>
      </c>
      <c r="I858" s="0" t="n">
        <v>0.999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B858-(B858+C858)/2</f>
        <v>-2.5</v>
      </c>
      <c r="Y858" s="0" t="n">
        <f aca="false">ABS(G858)</f>
        <v>3.1635</v>
      </c>
    </row>
    <row r="859" customFormat="false" ht="12.8" hidden="false" customHeight="false" outlineLevel="0" collapsed="false">
      <c r="A859" s="0" t="n">
        <v>1554768899.06</v>
      </c>
      <c r="B859" s="0" t="n">
        <v>29</v>
      </c>
      <c r="C859" s="0" t="n">
        <v>36</v>
      </c>
      <c r="D859" s="0" t="n">
        <v>29.6666666667</v>
      </c>
      <c r="E859" s="0" t="n">
        <v>36.6666666667</v>
      </c>
      <c r="F859" s="0" t="n">
        <v>9.59696969697</v>
      </c>
      <c r="G859" s="0" t="n">
        <v>4.1625</v>
      </c>
      <c r="H859" s="0" t="n">
        <v>5770.9989055</v>
      </c>
      <c r="I859" s="0" t="n">
        <v>0.999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B859-(B859+C859)/2</f>
        <v>-3.5</v>
      </c>
      <c r="Y859" s="0" t="n">
        <f aca="false">ABS(G859)</f>
        <v>4.1625</v>
      </c>
    </row>
    <row r="860" customFormat="false" ht="12.8" hidden="false" customHeight="false" outlineLevel="0" collapsed="false">
      <c r="A860" s="0" t="n">
        <v>1554768899.15</v>
      </c>
      <c r="B860" s="0" t="n">
        <v>28</v>
      </c>
      <c r="C860" s="0" t="n">
        <v>37</v>
      </c>
      <c r="D860" s="0" t="n">
        <v>28.6666666667</v>
      </c>
      <c r="E860" s="0" t="n">
        <v>37.6666666667</v>
      </c>
      <c r="F860" s="0" t="n">
        <v>7.2484848485</v>
      </c>
      <c r="G860" s="0" t="n">
        <v>5.4945</v>
      </c>
      <c r="H860" s="0" t="n">
        <v>5776.4934055</v>
      </c>
      <c r="I860" s="0" t="n">
        <v>1.332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B860-(B860+C860)/2</f>
        <v>-4.5</v>
      </c>
      <c r="Y860" s="0" t="n">
        <f aca="false">ABS(G860)</f>
        <v>5.4945</v>
      </c>
    </row>
    <row r="861" customFormat="false" ht="12.8" hidden="false" customHeight="false" outlineLevel="0" collapsed="false">
      <c r="A861" s="0" t="n">
        <v>1554768899.24</v>
      </c>
      <c r="B861" s="0" t="n">
        <v>28</v>
      </c>
      <c r="C861" s="0" t="n">
        <v>38</v>
      </c>
      <c r="D861" s="0" t="n">
        <v>28</v>
      </c>
      <c r="E861" s="0" t="n">
        <v>38.3333333333</v>
      </c>
      <c r="F861" s="0" t="n">
        <v>9.5787878788</v>
      </c>
      <c r="G861" s="0" t="n">
        <v>6.327</v>
      </c>
      <c r="H861" s="0" t="n">
        <v>5782.8204055</v>
      </c>
      <c r="I861" s="0" t="n">
        <v>0.8325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B861-(B861+C861)/2</f>
        <v>-5</v>
      </c>
      <c r="Y861" s="0" t="n">
        <f aca="false">ABS(G861)</f>
        <v>6.327</v>
      </c>
    </row>
    <row r="862" customFormat="false" ht="12.8" hidden="false" customHeight="false" outlineLevel="0" collapsed="false">
      <c r="A862" s="0" t="n">
        <v>1554768899.34</v>
      </c>
      <c r="B862" s="0" t="n">
        <v>26</v>
      </c>
      <c r="C862" s="0" t="n">
        <v>39</v>
      </c>
      <c r="D862" s="0" t="n">
        <v>26.6666666667</v>
      </c>
      <c r="E862" s="0" t="n">
        <v>39.6666666667</v>
      </c>
      <c r="F862" s="0" t="n">
        <v>9.66363636363</v>
      </c>
      <c r="G862" s="0" t="n">
        <v>7.8255</v>
      </c>
      <c r="H862" s="0" t="n">
        <v>5790.6459055</v>
      </c>
      <c r="I862" s="0" t="n">
        <v>1.4985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B862-(B862+C862)/2</f>
        <v>-6.5</v>
      </c>
      <c r="Y862" s="0" t="n">
        <f aca="false">ABS(G862)</f>
        <v>7.8255</v>
      </c>
    </row>
    <row r="863" customFormat="false" ht="12.8" hidden="false" customHeight="false" outlineLevel="0" collapsed="false">
      <c r="A863" s="0" t="n">
        <v>1554768899.43</v>
      </c>
      <c r="B863" s="0" t="n">
        <v>26</v>
      </c>
      <c r="C863" s="0" t="n">
        <v>40</v>
      </c>
      <c r="D863" s="0" t="n">
        <v>26.3333333333</v>
      </c>
      <c r="E863" s="0" t="n">
        <v>40</v>
      </c>
      <c r="F863" s="0" t="n">
        <v>9.1</v>
      </c>
      <c r="G863" s="0" t="n">
        <v>8.325</v>
      </c>
      <c r="H863" s="0" t="n">
        <v>5798.9709055</v>
      </c>
      <c r="I863" s="0" t="n">
        <v>0.4995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B863-(B863+C863)/2</f>
        <v>-7</v>
      </c>
      <c r="Y863" s="0" t="n">
        <f aca="false">ABS(G863)</f>
        <v>8.325</v>
      </c>
    </row>
    <row r="864" customFormat="false" ht="12.8" hidden="false" customHeight="false" outlineLevel="0" collapsed="false">
      <c r="A864" s="0" t="n">
        <v>1554768899.52</v>
      </c>
      <c r="B864" s="0" t="n">
        <v>25</v>
      </c>
      <c r="C864" s="0" t="n">
        <v>40</v>
      </c>
      <c r="D864" s="0" t="n">
        <v>25.6666666667</v>
      </c>
      <c r="E864" s="0" t="n">
        <v>40.6666666667</v>
      </c>
      <c r="F864" s="0" t="n">
        <v>8.51212121213</v>
      </c>
      <c r="G864" s="0" t="n">
        <v>9.1575</v>
      </c>
      <c r="H864" s="0" t="n">
        <v>5808.1284055</v>
      </c>
      <c r="I864" s="0" t="n">
        <v>0.8325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B864-(B864+C864)/2</f>
        <v>-7.5</v>
      </c>
      <c r="Y864" s="0" t="n">
        <f aca="false">ABS(G864)</f>
        <v>9.1575</v>
      </c>
    </row>
    <row r="865" customFormat="false" ht="12.8" hidden="false" customHeight="false" outlineLevel="0" collapsed="false">
      <c r="A865" s="0" t="n">
        <v>1554768899.62</v>
      </c>
      <c r="B865" s="0" t="n">
        <v>24</v>
      </c>
      <c r="C865" s="0" t="n">
        <v>42</v>
      </c>
      <c r="D865" s="0" t="n">
        <v>24.3333333333</v>
      </c>
      <c r="E865" s="0" t="n">
        <v>42</v>
      </c>
      <c r="F865" s="0" t="n">
        <v>7.81212121213</v>
      </c>
      <c r="G865" s="0" t="n">
        <v>10.4895</v>
      </c>
      <c r="H865" s="0" t="n">
        <v>5818.6179055</v>
      </c>
      <c r="I865" s="0" t="n">
        <v>1.332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B865-(B865+C865)/2</f>
        <v>-9</v>
      </c>
      <c r="Y865" s="0" t="n">
        <f aca="false">ABS(G865)</f>
        <v>10.4895</v>
      </c>
    </row>
    <row r="866" customFormat="false" ht="12.8" hidden="false" customHeight="false" outlineLevel="0" collapsed="false">
      <c r="A866" s="0" t="n">
        <v>1554768899.71</v>
      </c>
      <c r="B866" s="0" t="n">
        <v>24</v>
      </c>
      <c r="C866" s="0" t="n">
        <v>42</v>
      </c>
      <c r="D866" s="0" t="n">
        <v>24</v>
      </c>
      <c r="E866" s="0" t="n">
        <v>42.3333333333</v>
      </c>
      <c r="F866" s="0" t="n">
        <v>5.8909090909</v>
      </c>
      <c r="G866" s="0" t="n">
        <v>10.989</v>
      </c>
      <c r="H866" s="0" t="n">
        <v>5829.6069055</v>
      </c>
      <c r="I866" s="0" t="n">
        <v>0.4995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B866-(B866+C866)/2</f>
        <v>-9</v>
      </c>
      <c r="Y866" s="0" t="n">
        <f aca="false">ABS(G866)</f>
        <v>10.989</v>
      </c>
    </row>
    <row r="867" customFormat="false" ht="12.8" hidden="false" customHeight="false" outlineLevel="0" collapsed="false">
      <c r="A867" s="0" t="n">
        <v>1554768899.81</v>
      </c>
      <c r="B867" s="0" t="n">
        <v>24</v>
      </c>
      <c r="C867" s="0" t="n">
        <v>42</v>
      </c>
      <c r="D867" s="0" t="n">
        <v>24.3333333333</v>
      </c>
      <c r="E867" s="0" t="n">
        <v>42</v>
      </c>
      <c r="F867" s="0" t="n">
        <v>5.9090909091</v>
      </c>
      <c r="G867" s="0" t="n">
        <v>10.4895</v>
      </c>
      <c r="H867" s="0" t="n">
        <v>5840.0964055</v>
      </c>
      <c r="I867" s="0" t="n">
        <v>-0.4995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B867-(B867+C867)/2</f>
        <v>-9</v>
      </c>
      <c r="Y867" s="0" t="n">
        <f aca="false">ABS(G867)</f>
        <v>10.4895</v>
      </c>
    </row>
    <row r="868" customFormat="false" ht="12.8" hidden="false" customHeight="false" outlineLevel="0" collapsed="false">
      <c r="A868" s="0" t="n">
        <v>1554768899.9</v>
      </c>
      <c r="B868" s="0" t="n">
        <v>26</v>
      </c>
      <c r="C868" s="0" t="n">
        <v>40</v>
      </c>
      <c r="D868" s="0" t="n">
        <v>26.3333333333</v>
      </c>
      <c r="E868" s="0" t="n">
        <v>40</v>
      </c>
      <c r="F868" s="0" t="n">
        <v>4.05454545453</v>
      </c>
      <c r="G868" s="0" t="n">
        <v>8.1585</v>
      </c>
      <c r="H868" s="0" t="n">
        <v>5848.2549055</v>
      </c>
      <c r="I868" s="0" t="n">
        <v>-2.331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B868-(B868+C868)/2</f>
        <v>-7</v>
      </c>
      <c r="Y868" s="0" t="n">
        <f aca="false">ABS(G868)</f>
        <v>8.1585</v>
      </c>
    </row>
    <row r="869" customFormat="false" ht="12.8" hidden="false" customHeight="false" outlineLevel="0" collapsed="false">
      <c r="A869" s="0" t="n">
        <v>1554768899.99</v>
      </c>
      <c r="B869" s="0" t="n">
        <v>28</v>
      </c>
      <c r="C869" s="0" t="n">
        <v>37</v>
      </c>
      <c r="D869" s="0" t="n">
        <v>29</v>
      </c>
      <c r="E869" s="0" t="n">
        <v>37.3333333333</v>
      </c>
      <c r="F869" s="0" t="n">
        <v>5.32424242423</v>
      </c>
      <c r="G869" s="0" t="n">
        <v>4.8285</v>
      </c>
      <c r="H869" s="0" t="n">
        <v>5853.0834055</v>
      </c>
      <c r="I869" s="0" t="n">
        <v>-3.33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B869-(B869+C869)/2</f>
        <v>-4.5</v>
      </c>
      <c r="Y869" s="0" t="n">
        <f aca="false">ABS(G869)</f>
        <v>4.8285</v>
      </c>
    </row>
    <row r="870" customFormat="false" ht="12.8" hidden="false" customHeight="false" outlineLevel="0" collapsed="false">
      <c r="A870" s="0" t="n">
        <v>1554768900.09</v>
      </c>
      <c r="B870" s="0" t="n">
        <v>31</v>
      </c>
      <c r="C870" s="0" t="n">
        <v>34</v>
      </c>
      <c r="D870" s="0" t="n">
        <v>31.6666666667</v>
      </c>
      <c r="E870" s="0" t="n">
        <v>34.6666666667</v>
      </c>
      <c r="F870" s="0" t="n">
        <v>6.5090909091</v>
      </c>
      <c r="G870" s="0" t="n">
        <v>1.665</v>
      </c>
      <c r="H870" s="0" t="n">
        <v>5854.7484055</v>
      </c>
      <c r="I870" s="0" t="n">
        <v>-3.1635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B870-(B870+C870)/2</f>
        <v>-1.5</v>
      </c>
      <c r="Y870" s="0" t="n">
        <f aca="false">ABS(G870)</f>
        <v>1.665</v>
      </c>
    </row>
    <row r="871" customFormat="false" ht="12.8" hidden="false" customHeight="false" outlineLevel="0" collapsed="false">
      <c r="A871" s="0" t="n">
        <v>1554768900.18</v>
      </c>
      <c r="B871" s="0" t="n">
        <v>34</v>
      </c>
      <c r="C871" s="0" t="n">
        <v>32</v>
      </c>
      <c r="D871" s="0" t="n">
        <v>34.3333333333</v>
      </c>
      <c r="E871" s="0" t="n">
        <v>32</v>
      </c>
      <c r="F871" s="0" t="n">
        <v>8.1212121212</v>
      </c>
      <c r="G871" s="0" t="n">
        <v>-1.4985</v>
      </c>
      <c r="H871" s="0" t="n">
        <v>5853.2499055</v>
      </c>
      <c r="I871" s="0" t="n">
        <v>-3.1635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B871-(B871+C871)/2</f>
        <v>1</v>
      </c>
      <c r="Y871" s="0" t="n">
        <f aca="false">ABS(G871)</f>
        <v>1.4985</v>
      </c>
    </row>
    <row r="872" customFormat="false" ht="12.8" hidden="false" customHeight="false" outlineLevel="0" collapsed="false">
      <c r="A872" s="0" t="n">
        <v>1554768900.27</v>
      </c>
      <c r="B872" s="0" t="n">
        <v>35</v>
      </c>
      <c r="C872" s="0" t="n">
        <v>30</v>
      </c>
      <c r="D872" s="0" t="n">
        <v>35.6666666667</v>
      </c>
      <c r="E872" s="0" t="n">
        <v>30.6666666667</v>
      </c>
      <c r="F872" s="0" t="n">
        <v>7.11212121213</v>
      </c>
      <c r="G872" s="0" t="n">
        <v>-3.1635</v>
      </c>
      <c r="H872" s="0" t="n">
        <v>5850.0864055</v>
      </c>
      <c r="I872" s="0" t="n">
        <v>-1.665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B872-(B872+C872)/2</f>
        <v>2.5</v>
      </c>
      <c r="Y872" s="0" t="n">
        <f aca="false">ABS(G872)</f>
        <v>3.1635</v>
      </c>
    </row>
    <row r="873" customFormat="false" ht="12.8" hidden="false" customHeight="false" outlineLevel="0" collapsed="false">
      <c r="A873" s="0" t="n">
        <v>1554768900.37</v>
      </c>
      <c r="B873" s="0" t="n">
        <v>36</v>
      </c>
      <c r="C873" s="0" t="n">
        <v>30</v>
      </c>
      <c r="D873" s="0" t="n">
        <v>36.3333333333</v>
      </c>
      <c r="E873" s="0" t="n">
        <v>30</v>
      </c>
      <c r="F873" s="0" t="n">
        <v>9.59393939393</v>
      </c>
      <c r="G873" s="0" t="n">
        <v>-3.996</v>
      </c>
      <c r="H873" s="0" t="n">
        <v>5846.0904055</v>
      </c>
      <c r="I873" s="0" t="n">
        <v>-0.8325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B873-(B873+C873)/2</f>
        <v>3</v>
      </c>
      <c r="Y873" s="0" t="n">
        <f aca="false">ABS(G873)</f>
        <v>3.996</v>
      </c>
    </row>
    <row r="874" customFormat="false" ht="12.8" hidden="false" customHeight="false" outlineLevel="0" collapsed="false">
      <c r="A874" s="0" t="n">
        <v>1554768900.46</v>
      </c>
      <c r="B874" s="0" t="n">
        <v>37</v>
      </c>
      <c r="C874" s="0" t="n">
        <v>29</v>
      </c>
      <c r="D874" s="0" t="n">
        <v>37</v>
      </c>
      <c r="E874" s="0" t="n">
        <v>29.3333333333</v>
      </c>
      <c r="F874" s="0" t="n">
        <v>9.6</v>
      </c>
      <c r="G874" s="0" t="n">
        <v>-4.662</v>
      </c>
      <c r="H874" s="0" t="n">
        <v>5841.4284055</v>
      </c>
      <c r="I874" s="0" t="n">
        <v>-0.666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B874-(B874+C874)/2</f>
        <v>4</v>
      </c>
      <c r="Y874" s="0" t="n">
        <f aca="false">ABS(G874)</f>
        <v>4.662</v>
      </c>
    </row>
    <row r="875" customFormat="false" ht="12.8" hidden="false" customHeight="false" outlineLevel="0" collapsed="false">
      <c r="A875" s="0" t="n">
        <v>1554768900.56</v>
      </c>
      <c r="B875" s="0" t="n">
        <v>37</v>
      </c>
      <c r="C875" s="0" t="n">
        <v>29</v>
      </c>
      <c r="D875" s="0" t="n">
        <v>37</v>
      </c>
      <c r="E875" s="0" t="n">
        <v>29.3333333333</v>
      </c>
      <c r="F875" s="0" t="n">
        <v>9.6515151515</v>
      </c>
      <c r="G875" s="0" t="n">
        <v>-4.4955</v>
      </c>
      <c r="H875" s="0" t="n">
        <v>5836.9329055</v>
      </c>
      <c r="I875" s="0" t="n">
        <v>0.1665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B875-(B875+C875)/2</f>
        <v>4</v>
      </c>
      <c r="Y875" s="0" t="n">
        <f aca="false">ABS(G875)</f>
        <v>4.4955</v>
      </c>
    </row>
    <row r="876" customFormat="false" ht="12.8" hidden="false" customHeight="false" outlineLevel="0" collapsed="false">
      <c r="A876" s="0" t="n">
        <v>1554768900.65</v>
      </c>
      <c r="B876" s="0" t="n">
        <v>37</v>
      </c>
      <c r="C876" s="0" t="n">
        <v>29</v>
      </c>
      <c r="D876" s="0" t="n">
        <v>37.3333333333</v>
      </c>
      <c r="E876" s="0" t="n">
        <v>29</v>
      </c>
      <c r="F876" s="0" t="n">
        <v>7.97575757577</v>
      </c>
      <c r="G876" s="0" t="n">
        <v>-4.8285</v>
      </c>
      <c r="H876" s="0" t="n">
        <v>5832.1044055</v>
      </c>
      <c r="I876" s="0" t="n">
        <v>-0.333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B876-(B876+C876)/2</f>
        <v>4</v>
      </c>
      <c r="Y876" s="0" t="n">
        <f aca="false">ABS(G876)</f>
        <v>4.8285</v>
      </c>
    </row>
    <row r="877" customFormat="false" ht="12.8" hidden="false" customHeight="false" outlineLevel="0" collapsed="false">
      <c r="A877" s="0" t="n">
        <v>1554768900.74</v>
      </c>
      <c r="B877" s="0" t="n">
        <v>38</v>
      </c>
      <c r="C877" s="0" t="n">
        <v>27</v>
      </c>
      <c r="D877" s="0" t="n">
        <v>38.3333333333</v>
      </c>
      <c r="E877" s="0" t="n">
        <v>28</v>
      </c>
      <c r="F877" s="0" t="n">
        <v>9.74545454547</v>
      </c>
      <c r="G877" s="0" t="n">
        <v>-6.327</v>
      </c>
      <c r="H877" s="0" t="n">
        <v>5825.7774055</v>
      </c>
      <c r="I877" s="0" t="n">
        <v>-1.4985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B877-(B877+C877)/2</f>
        <v>5.5</v>
      </c>
      <c r="Y877" s="0" t="n">
        <f aca="false">ABS(G877)</f>
        <v>6.327</v>
      </c>
    </row>
    <row r="878" customFormat="false" ht="12.8" hidden="false" customHeight="false" outlineLevel="0" collapsed="false">
      <c r="A878" s="0" t="n">
        <v>1554768900.84</v>
      </c>
      <c r="B878" s="0" t="n">
        <v>39</v>
      </c>
      <c r="C878" s="0" t="n">
        <v>26</v>
      </c>
      <c r="D878" s="0" t="n">
        <v>39.6666666667</v>
      </c>
      <c r="E878" s="0" t="n">
        <v>26.6666666667</v>
      </c>
      <c r="F878" s="0" t="n">
        <v>9.70303030303</v>
      </c>
      <c r="G878" s="0" t="n">
        <v>-7.659</v>
      </c>
      <c r="H878" s="0" t="n">
        <v>5818.1184055</v>
      </c>
      <c r="I878" s="0" t="n">
        <v>-1.332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B878-(B878+C878)/2</f>
        <v>6.5</v>
      </c>
      <c r="Y878" s="0" t="n">
        <f aca="false">ABS(G878)</f>
        <v>7.659</v>
      </c>
    </row>
    <row r="879" customFormat="false" ht="12.8" hidden="false" customHeight="false" outlineLevel="0" collapsed="false">
      <c r="A879" s="0" t="n">
        <v>1554768900.93</v>
      </c>
      <c r="B879" s="0" t="n">
        <v>40</v>
      </c>
      <c r="C879" s="0" t="n">
        <v>25</v>
      </c>
      <c r="D879" s="0" t="n">
        <v>40.6666666667</v>
      </c>
      <c r="E879" s="0" t="n">
        <v>25.6666666667</v>
      </c>
      <c r="F879" s="0" t="n">
        <v>9.9606060606</v>
      </c>
      <c r="G879" s="0" t="n">
        <v>-8.99099491882</v>
      </c>
      <c r="H879" s="0" t="n">
        <v>5809.12741058</v>
      </c>
      <c r="I879" s="0" t="n">
        <v>-1.33199491882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B879-(B879+C879)/2</f>
        <v>7.5</v>
      </c>
      <c r="Y879" s="0" t="n">
        <f aca="false">ABS(G879)</f>
        <v>8.99099491882</v>
      </c>
    </row>
    <row r="880" customFormat="false" ht="12.8" hidden="false" customHeight="false" outlineLevel="0" collapsed="false">
      <c r="A880" s="0" t="n">
        <v>1554768901.02</v>
      </c>
      <c r="B880" s="0" t="n">
        <v>40</v>
      </c>
      <c r="C880" s="0" t="n">
        <v>25</v>
      </c>
      <c r="D880" s="0" t="n">
        <v>40.6666666667</v>
      </c>
      <c r="E880" s="0" t="n">
        <v>25.6666666667</v>
      </c>
      <c r="F880" s="0" t="n">
        <v>8.85757575757</v>
      </c>
      <c r="G880" s="0" t="n">
        <v>-8.8245</v>
      </c>
      <c r="H880" s="0" t="n">
        <v>5800.30291058</v>
      </c>
      <c r="I880" s="0" t="n">
        <v>0.166494918823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B880-(B880+C880)/2</f>
        <v>7.5</v>
      </c>
      <c r="Y880" s="0" t="n">
        <f aca="false">ABS(G880)</f>
        <v>8.8245</v>
      </c>
    </row>
    <row r="881" customFormat="false" ht="12.8" hidden="false" customHeight="false" outlineLevel="0" collapsed="false">
      <c r="A881" s="0" t="n">
        <v>1554768901.12</v>
      </c>
      <c r="B881" s="0" t="n">
        <v>40</v>
      </c>
      <c r="C881" s="0" t="n">
        <v>25</v>
      </c>
      <c r="D881" s="0" t="n">
        <v>40.6666666667</v>
      </c>
      <c r="E881" s="0" t="n">
        <v>25.6666666667</v>
      </c>
      <c r="F881" s="0" t="n">
        <v>7.48484848483</v>
      </c>
      <c r="G881" s="0" t="n">
        <v>-8.991</v>
      </c>
      <c r="H881" s="0" t="n">
        <v>5791.31191058</v>
      </c>
      <c r="I881" s="0" t="n">
        <v>-0.1665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B881-(B881+C881)/2</f>
        <v>7.5</v>
      </c>
      <c r="Y881" s="0" t="n">
        <f aca="false">ABS(G881)</f>
        <v>8.991</v>
      </c>
    </row>
    <row r="882" customFormat="false" ht="12.8" hidden="false" customHeight="false" outlineLevel="0" collapsed="false">
      <c r="A882" s="0" t="n">
        <v>1554768901.21</v>
      </c>
      <c r="B882" s="0" t="n">
        <v>39</v>
      </c>
      <c r="C882" s="0" t="n">
        <v>26</v>
      </c>
      <c r="D882" s="0" t="n">
        <v>39.6666666667</v>
      </c>
      <c r="E882" s="0" t="n">
        <v>26.6666666667</v>
      </c>
      <c r="F882" s="0" t="n">
        <v>8.30606060607</v>
      </c>
      <c r="G882" s="0" t="n">
        <v>-7.659</v>
      </c>
      <c r="H882" s="0" t="n">
        <v>5783.65291058</v>
      </c>
      <c r="I882" s="0" t="n">
        <v>1.332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B882-(B882+C882)/2</f>
        <v>6.5</v>
      </c>
      <c r="Y882" s="0" t="n">
        <f aca="false">ABS(G882)</f>
        <v>7.659</v>
      </c>
    </row>
    <row r="883" customFormat="false" ht="12.8" hidden="false" customHeight="false" outlineLevel="0" collapsed="false">
      <c r="A883" s="0" t="n">
        <v>1554768901.31</v>
      </c>
      <c r="B883" s="0" t="n">
        <v>39</v>
      </c>
      <c r="C883" s="0" t="n">
        <v>27</v>
      </c>
      <c r="D883" s="0" t="n">
        <v>39</v>
      </c>
      <c r="E883" s="0" t="n">
        <v>27.3333333333</v>
      </c>
      <c r="F883" s="0" t="n">
        <v>4.94545454547</v>
      </c>
      <c r="G883" s="0" t="n">
        <v>-6.993</v>
      </c>
      <c r="H883" s="0" t="n">
        <v>5776.65991058</v>
      </c>
      <c r="I883" s="0" t="n">
        <v>0.666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B883-(B883+C883)/2</f>
        <v>6</v>
      </c>
      <c r="Y883" s="0" t="n">
        <f aca="false">ABS(G883)</f>
        <v>6.993</v>
      </c>
    </row>
    <row r="884" customFormat="false" ht="12.8" hidden="false" customHeight="false" outlineLevel="0" collapsed="false">
      <c r="A884" s="0" t="n">
        <v>1554768901.4</v>
      </c>
      <c r="B884" s="0" t="n">
        <v>37</v>
      </c>
      <c r="C884" s="0" t="n">
        <v>28</v>
      </c>
      <c r="D884" s="0" t="n">
        <v>37.6666666667</v>
      </c>
      <c r="E884" s="0" t="n">
        <v>28.6666666667</v>
      </c>
      <c r="F884" s="0" t="n">
        <v>2.05454545455</v>
      </c>
      <c r="G884" s="0" t="n">
        <v>-5.55817222595</v>
      </c>
      <c r="H884" s="0" t="n">
        <v>5771.10173835</v>
      </c>
      <c r="I884" s="0" t="n">
        <v>1.43482777405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B884-(B884+C884)/2</f>
        <v>4.5</v>
      </c>
      <c r="Y884" s="0" t="n">
        <f aca="false">ABS(G884)</f>
        <v>5.55817222595</v>
      </c>
    </row>
    <row r="885" customFormat="false" ht="12.8" hidden="false" customHeight="false" outlineLevel="0" collapsed="false">
      <c r="A885" s="0" t="n">
        <v>1554768901.49</v>
      </c>
      <c r="B885" s="0" t="n">
        <v>38</v>
      </c>
      <c r="C885" s="0" t="n">
        <v>28</v>
      </c>
      <c r="D885" s="0" t="n">
        <v>38</v>
      </c>
      <c r="E885" s="0" t="n">
        <v>28.3333333333</v>
      </c>
      <c r="F885" s="0" t="n">
        <v>0.657575757577</v>
      </c>
      <c r="G885" s="0" t="n">
        <v>-5.661</v>
      </c>
      <c r="H885" s="0" t="n">
        <v>5765.44073835</v>
      </c>
      <c r="I885" s="0" t="n">
        <v>-0.102827774048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B885-(B885+C885)/2</f>
        <v>5</v>
      </c>
      <c r="Y885" s="0" t="n">
        <f aca="false">ABS(G885)</f>
        <v>5.661</v>
      </c>
    </row>
    <row r="886" customFormat="false" ht="12.8" hidden="false" customHeight="false" outlineLevel="0" collapsed="false">
      <c r="A886" s="0" t="n">
        <v>1554768901.59</v>
      </c>
      <c r="B886" s="0" t="n">
        <v>38</v>
      </c>
      <c r="C886" s="0" t="n">
        <v>28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-1</v>
      </c>
      <c r="W886" s="0" t="n">
        <f aca="false">B886-(B886+C886)/2</f>
        <v>5</v>
      </c>
      <c r="Y886" s="0" t="n">
        <f aca="false">ABS(G886)</f>
        <v>0</v>
      </c>
    </row>
    <row r="887" customFormat="false" ht="12.8" hidden="false" customHeight="false" outlineLevel="0" collapsed="false">
      <c r="A887" s="0" t="n">
        <v>1554768901.68</v>
      </c>
      <c r="B887" s="0" t="n">
        <v>19</v>
      </c>
      <c r="C887" s="0" t="n">
        <v>46</v>
      </c>
      <c r="D887" s="0" t="n">
        <v>19.6666666667</v>
      </c>
      <c r="E887" s="0" t="n">
        <v>46.6666666667</v>
      </c>
      <c r="F887" s="0" t="n">
        <v>0.0878787878787</v>
      </c>
      <c r="G887" s="0" t="n">
        <v>16.1505</v>
      </c>
      <c r="H887" s="0" t="n">
        <v>5781.59123835</v>
      </c>
      <c r="I887" s="0" t="n">
        <v>21.8115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B887-(B887+C887)/2</f>
        <v>-13.5</v>
      </c>
      <c r="Y887" s="0" t="n">
        <f aca="false">ABS(G887)</f>
        <v>16.1505</v>
      </c>
    </row>
    <row r="888" customFormat="false" ht="12.8" hidden="false" customHeight="false" outlineLevel="0" collapsed="false">
      <c r="A888" s="0" t="n">
        <v>1554768901.77</v>
      </c>
      <c r="B888" s="0" t="n">
        <v>19</v>
      </c>
      <c r="C888" s="0" t="n">
        <v>47</v>
      </c>
      <c r="D888" s="0" t="n">
        <v>19.3333333333</v>
      </c>
      <c r="E888" s="0" t="n">
        <v>47</v>
      </c>
      <c r="F888" s="0" t="n">
        <v>2.02121212121</v>
      </c>
      <c r="G888" s="0" t="n">
        <v>16.4835</v>
      </c>
      <c r="H888" s="0" t="n">
        <v>5798.07473835</v>
      </c>
      <c r="I888" s="0" t="n">
        <v>0.333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B888-(B888+C888)/2</f>
        <v>-14</v>
      </c>
      <c r="Y888" s="0" t="n">
        <f aca="false">ABS(G888)</f>
        <v>16.4835</v>
      </c>
    </row>
    <row r="889" customFormat="false" ht="12.8" hidden="false" customHeight="false" outlineLevel="0" collapsed="false">
      <c r="A889" s="0" t="n">
        <v>1554768901.87</v>
      </c>
      <c r="B889" s="0" t="n">
        <v>21</v>
      </c>
      <c r="C889" s="0" t="n">
        <v>45</v>
      </c>
      <c r="D889" s="0" t="n">
        <v>21.3333333333</v>
      </c>
      <c r="E889" s="0" t="n">
        <v>45</v>
      </c>
      <c r="F889" s="0" t="n">
        <v>3.02121212121</v>
      </c>
      <c r="G889" s="0" t="n">
        <v>14.319</v>
      </c>
      <c r="H889" s="0" t="n">
        <v>5812.39373835</v>
      </c>
      <c r="I889" s="0" t="n">
        <v>-2.1645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B889-(B889+C889)/2</f>
        <v>-12</v>
      </c>
      <c r="Y889" s="0" t="n">
        <f aca="false">ABS(G889)</f>
        <v>14.319</v>
      </c>
    </row>
    <row r="890" customFormat="false" ht="12.8" hidden="false" customHeight="false" outlineLevel="0" collapsed="false">
      <c r="A890" s="0" t="n">
        <v>1554768901.96</v>
      </c>
      <c r="B890" s="0" t="n">
        <v>26</v>
      </c>
      <c r="C890" s="0" t="n">
        <v>40</v>
      </c>
      <c r="D890" s="0" t="n">
        <v>26</v>
      </c>
      <c r="E890" s="0" t="n">
        <v>40.3333333333</v>
      </c>
      <c r="F890" s="0" t="n">
        <v>3.47575757577</v>
      </c>
      <c r="G890" s="0" t="n">
        <v>8.49639317322</v>
      </c>
      <c r="H890" s="0" t="n">
        <v>5820.89013152</v>
      </c>
      <c r="I890" s="0" t="n">
        <v>-5.82260682678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B890-(B890+C890)/2</f>
        <v>-7</v>
      </c>
      <c r="Y890" s="0" t="n">
        <f aca="false">ABS(G890)</f>
        <v>8.49639317322</v>
      </c>
    </row>
    <row r="891" customFormat="false" ht="12.8" hidden="false" customHeight="false" outlineLevel="0" collapsed="false">
      <c r="A891" s="0" t="n">
        <v>1554768902.05</v>
      </c>
      <c r="B891" s="0" t="n">
        <v>29</v>
      </c>
      <c r="C891" s="0" t="n">
        <v>37</v>
      </c>
      <c r="D891" s="0" t="n">
        <v>29.3333333333</v>
      </c>
      <c r="E891" s="0" t="n">
        <v>37</v>
      </c>
      <c r="F891" s="0" t="n">
        <v>4.6393939394</v>
      </c>
      <c r="G891" s="0" t="n">
        <v>4.662</v>
      </c>
      <c r="H891" s="0" t="n">
        <v>5825.55213152</v>
      </c>
      <c r="I891" s="0" t="n">
        <v>-3.83439317322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B891-(B891+C891)/2</f>
        <v>-4</v>
      </c>
      <c r="Y891" s="0" t="n">
        <f aca="false">ABS(G891)</f>
        <v>4.662</v>
      </c>
    </row>
    <row r="892" customFormat="false" ht="12.8" hidden="false" customHeight="false" outlineLevel="0" collapsed="false">
      <c r="A892" s="0" t="n">
        <v>1554768902.15</v>
      </c>
      <c r="B892" s="0" t="n">
        <v>30</v>
      </c>
      <c r="C892" s="0" t="n">
        <v>36</v>
      </c>
      <c r="D892" s="0" t="n">
        <v>30</v>
      </c>
      <c r="E892" s="0" t="n">
        <v>36.3333333333</v>
      </c>
      <c r="F892" s="0" t="n">
        <v>6.54545454547</v>
      </c>
      <c r="G892" s="0" t="n">
        <v>3.8295</v>
      </c>
      <c r="H892" s="0" t="n">
        <v>5829.38163152</v>
      </c>
      <c r="I892" s="0" t="n">
        <v>-0.8325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B892-(B892+C892)/2</f>
        <v>-3</v>
      </c>
      <c r="Y892" s="0" t="n">
        <f aca="false">ABS(G892)</f>
        <v>3.8295</v>
      </c>
    </row>
    <row r="893" customFormat="false" ht="12.8" hidden="false" customHeight="false" outlineLevel="0" collapsed="false">
      <c r="A893" s="0" t="n">
        <v>1554768902.24</v>
      </c>
      <c r="B893" s="0" t="n">
        <v>30</v>
      </c>
      <c r="C893" s="0" t="n">
        <v>36</v>
      </c>
      <c r="D893" s="0" t="n">
        <v>30.3333333333</v>
      </c>
      <c r="E893" s="0" t="n">
        <v>36</v>
      </c>
      <c r="F893" s="0" t="n">
        <v>9.09696969697</v>
      </c>
      <c r="G893" s="0" t="n">
        <v>3.33</v>
      </c>
      <c r="H893" s="0" t="n">
        <v>5832.71163152</v>
      </c>
      <c r="I893" s="0" t="n">
        <v>-0.4995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B893-(B893+C893)/2</f>
        <v>-3</v>
      </c>
      <c r="Y893" s="0" t="n">
        <f aca="false">ABS(G893)</f>
        <v>3.33</v>
      </c>
    </row>
    <row r="894" customFormat="false" ht="12.8" hidden="false" customHeight="false" outlineLevel="0" collapsed="false">
      <c r="A894" s="0" t="n">
        <v>1554768902.34</v>
      </c>
      <c r="B894" s="0" t="n">
        <v>31</v>
      </c>
      <c r="C894" s="0" t="n">
        <v>35</v>
      </c>
      <c r="D894" s="0" t="n">
        <v>31</v>
      </c>
      <c r="E894" s="0" t="n">
        <v>35.3333333333</v>
      </c>
      <c r="F894" s="0" t="n">
        <v>8.31212121213</v>
      </c>
      <c r="G894" s="0" t="n">
        <v>2.65035195923</v>
      </c>
      <c r="H894" s="0" t="n">
        <v>5835.36198348</v>
      </c>
      <c r="I894" s="0" t="n">
        <v>-0.679648040771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B894-(B894+C894)/2</f>
        <v>-2</v>
      </c>
      <c r="Y894" s="0" t="n">
        <f aca="false">ABS(G894)</f>
        <v>2.65035195923</v>
      </c>
    </row>
    <row r="895" customFormat="false" ht="12.8" hidden="false" customHeight="false" outlineLevel="0" collapsed="false">
      <c r="A895" s="0" t="n">
        <v>1554768902.43</v>
      </c>
      <c r="B895" s="0" t="n">
        <v>31</v>
      </c>
      <c r="C895" s="0" t="n">
        <v>35</v>
      </c>
      <c r="D895" s="0" t="n">
        <v>31.3333333333</v>
      </c>
      <c r="E895" s="0" t="n">
        <v>35</v>
      </c>
      <c r="F895" s="0" t="n">
        <v>2.50909090909</v>
      </c>
      <c r="G895" s="0" t="n">
        <v>2.12608122253</v>
      </c>
      <c r="H895" s="0" t="n">
        <v>5837.48806471</v>
      </c>
      <c r="I895" s="0" t="n">
        <v>-0.524270736694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B895-(B895+C895)/2</f>
        <v>-2</v>
      </c>
      <c r="Y895" s="0" t="n">
        <f aca="false">ABS(G895)</f>
        <v>2.12608122253</v>
      </c>
    </row>
    <row r="896" customFormat="false" ht="12.8" hidden="false" customHeight="false" outlineLevel="0" collapsed="false">
      <c r="A896" s="0" t="n">
        <v>1554768902.53</v>
      </c>
      <c r="B896" s="0" t="n">
        <v>13</v>
      </c>
      <c r="C896" s="0" t="n">
        <v>52</v>
      </c>
      <c r="D896" s="0" t="n">
        <v>13.6666666667</v>
      </c>
      <c r="E896" s="0" t="n">
        <v>52.6666666667</v>
      </c>
      <c r="F896" s="0" t="n">
        <v>0.184848484848</v>
      </c>
      <c r="G896" s="0" t="n">
        <v>23.4765</v>
      </c>
      <c r="H896" s="0" t="n">
        <v>5860.96456471</v>
      </c>
      <c r="I896" s="0" t="n">
        <v>21.3504187775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B896-(B896+C896)/2</f>
        <v>-19.5</v>
      </c>
      <c r="Y896" s="0" t="n">
        <f aca="false">ABS(G896)</f>
        <v>23.4765</v>
      </c>
    </row>
    <row r="897" customFormat="false" ht="12.8" hidden="false" customHeight="false" outlineLevel="0" collapsed="false">
      <c r="A897" s="0" t="n">
        <v>1554768902.62</v>
      </c>
      <c r="B897" s="0" t="n">
        <v>15</v>
      </c>
      <c r="C897" s="0" t="n">
        <v>50</v>
      </c>
      <c r="D897" s="0" t="n">
        <v>15.6666666667</v>
      </c>
      <c r="E897" s="0" t="n">
        <v>50.6666666667</v>
      </c>
      <c r="F897" s="0" t="n">
        <v>7.44545454547</v>
      </c>
      <c r="G897" s="0" t="n">
        <v>20.979</v>
      </c>
      <c r="H897" s="0" t="n">
        <v>5881.94356471</v>
      </c>
      <c r="I897" s="0" t="n">
        <v>-2.4975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B897-(B897+C897)/2</f>
        <v>-17.5</v>
      </c>
      <c r="Y897" s="0" t="n">
        <f aca="false">ABS(G897)</f>
        <v>20.979</v>
      </c>
    </row>
    <row r="898" customFormat="false" ht="12.8" hidden="false" customHeight="false" outlineLevel="0" collapsed="false">
      <c r="A898" s="0" t="n">
        <v>1554768902.71</v>
      </c>
      <c r="B898" s="0" t="n">
        <v>17</v>
      </c>
      <c r="C898" s="0" t="n">
        <v>49</v>
      </c>
      <c r="D898" s="0" t="n">
        <v>17</v>
      </c>
      <c r="E898" s="0" t="n">
        <v>49.3333333333</v>
      </c>
      <c r="F898" s="0" t="n">
        <v>8.40606060607</v>
      </c>
      <c r="G898" s="0" t="n">
        <v>19.314</v>
      </c>
      <c r="H898" s="0" t="n">
        <v>5901.25756471</v>
      </c>
      <c r="I898" s="0" t="n">
        <v>-1.665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B898-(B898+C898)/2</f>
        <v>-16</v>
      </c>
      <c r="Y898" s="0" t="n">
        <f aca="false">ABS(G898)</f>
        <v>19.314</v>
      </c>
    </row>
    <row r="899" customFormat="false" ht="12.8" hidden="false" customHeight="false" outlineLevel="0" collapsed="false">
      <c r="A899" s="0" t="n">
        <v>1554768902.81</v>
      </c>
      <c r="B899" s="0" t="n">
        <v>22</v>
      </c>
      <c r="C899" s="0" t="n">
        <v>43</v>
      </c>
      <c r="D899" s="0" t="n">
        <v>22.3333333333</v>
      </c>
      <c r="E899" s="0" t="n">
        <v>44</v>
      </c>
      <c r="F899" s="0" t="n">
        <v>7.67272727273</v>
      </c>
      <c r="G899" s="0" t="n">
        <v>12.987</v>
      </c>
      <c r="H899" s="0" t="n">
        <v>5914.24456471</v>
      </c>
      <c r="I899" s="0" t="n">
        <v>-6.327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B899-(B899+C899)/2</f>
        <v>-10.5</v>
      </c>
      <c r="Y899" s="0" t="n">
        <f aca="false">ABS(G899)</f>
        <v>12.987</v>
      </c>
    </row>
    <row r="900" customFormat="false" ht="12.8" hidden="false" customHeight="false" outlineLevel="0" collapsed="false">
      <c r="A900" s="0" t="n">
        <v>1554768902.9</v>
      </c>
      <c r="B900" s="0" t="n">
        <v>28</v>
      </c>
      <c r="C900" s="0" t="n">
        <v>38</v>
      </c>
      <c r="D900" s="0" t="n">
        <v>28.3333333333</v>
      </c>
      <c r="E900" s="0" t="n">
        <v>38</v>
      </c>
      <c r="F900" s="0" t="n">
        <v>4.0606060606</v>
      </c>
      <c r="G900" s="0" t="n">
        <v>5.8275</v>
      </c>
      <c r="H900" s="0" t="n">
        <v>5920.07206471</v>
      </c>
      <c r="I900" s="0" t="n">
        <v>-7.1595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B900-(B900+C900)/2</f>
        <v>-5</v>
      </c>
      <c r="Y900" s="0" t="n">
        <f aca="false">ABS(G900)</f>
        <v>5.8275</v>
      </c>
    </row>
    <row r="901" customFormat="false" ht="12.8" hidden="false" customHeight="false" outlineLevel="0" collapsed="false">
      <c r="A901" s="0" t="n">
        <v>1554768902.99</v>
      </c>
      <c r="B901" s="0" t="n">
        <v>32</v>
      </c>
      <c r="C901" s="0" t="n">
        <v>34</v>
      </c>
      <c r="D901" s="0" t="n">
        <v>32.3333333333</v>
      </c>
      <c r="E901" s="0" t="n">
        <v>34</v>
      </c>
      <c r="F901" s="0" t="n">
        <v>2.57878787879</v>
      </c>
      <c r="G901" s="0" t="n">
        <v>0.999</v>
      </c>
      <c r="H901" s="0" t="n">
        <v>5921.07106471</v>
      </c>
      <c r="I901" s="0" t="n">
        <v>-4.8285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B901-(B901+C901)/2</f>
        <v>-1</v>
      </c>
      <c r="Y901" s="0" t="n">
        <f aca="false">ABS(G901)</f>
        <v>0.999</v>
      </c>
    </row>
    <row r="902" customFormat="false" ht="12.8" hidden="false" customHeight="false" outlineLevel="0" collapsed="false">
      <c r="A902" s="0" t="n">
        <v>1554768903.09</v>
      </c>
      <c r="B902" s="0" t="n">
        <v>17</v>
      </c>
      <c r="C902" s="0" t="n">
        <v>49</v>
      </c>
      <c r="D902" s="0" t="n">
        <v>17.3333333333</v>
      </c>
      <c r="E902" s="0" t="n">
        <v>49</v>
      </c>
      <c r="F902" s="0" t="n">
        <v>0.518181818183</v>
      </c>
      <c r="G902" s="0" t="n">
        <v>18.8145</v>
      </c>
      <c r="H902" s="0" t="n">
        <v>5939.88556471</v>
      </c>
      <c r="I902" s="0" t="n">
        <v>17.8155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B902-(B902+C902)/2</f>
        <v>-16</v>
      </c>
      <c r="Y902" s="0" t="n">
        <f aca="false">ABS(G902)</f>
        <v>18.8145</v>
      </c>
    </row>
    <row r="903" customFormat="false" ht="12.8" hidden="false" customHeight="false" outlineLevel="0" collapsed="false">
      <c r="A903" s="0" t="n">
        <v>1554768903.18</v>
      </c>
      <c r="B903" s="0" t="n">
        <v>19</v>
      </c>
      <c r="C903" s="0" t="n">
        <v>47</v>
      </c>
      <c r="D903" s="0" t="n">
        <v>19</v>
      </c>
      <c r="E903" s="0" t="n">
        <v>47.3333333333</v>
      </c>
      <c r="F903" s="0" t="n">
        <v>0.169696969697</v>
      </c>
      <c r="G903" s="0" t="n">
        <v>16.983</v>
      </c>
      <c r="H903" s="0" t="n">
        <v>5956.86856471</v>
      </c>
      <c r="I903" s="0" t="n">
        <v>-1.8315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B903-(B903+C903)/2</f>
        <v>-14</v>
      </c>
      <c r="Y903" s="0" t="n">
        <f aca="false">ABS(G903)</f>
        <v>16.983</v>
      </c>
    </row>
    <row r="904" customFormat="false" ht="12.8" hidden="false" customHeight="false" outlineLevel="0" collapsed="false">
      <c r="A904" s="0" t="n">
        <v>1554768903.27</v>
      </c>
      <c r="B904" s="0" t="n">
        <v>0</v>
      </c>
      <c r="C904" s="0" t="n">
        <v>65</v>
      </c>
      <c r="D904" s="0" t="n">
        <v>0.666666666667</v>
      </c>
      <c r="E904" s="0" t="n">
        <v>65.6666666667</v>
      </c>
      <c r="F904" s="0" t="n">
        <v>0.154545454545</v>
      </c>
      <c r="G904" s="0" t="n">
        <v>39.1275</v>
      </c>
      <c r="H904" s="0" t="n">
        <v>5995.99606471</v>
      </c>
      <c r="I904" s="0" t="n">
        <v>22.1445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B904-(B904+C904)/2</f>
        <v>-32.5</v>
      </c>
      <c r="Y904" s="0" t="n">
        <f aca="false">ABS(G904)</f>
        <v>39.1275</v>
      </c>
    </row>
    <row r="905" customFormat="false" ht="12.8" hidden="false" customHeight="false" outlineLevel="0" collapsed="false">
      <c r="A905" s="0" t="n">
        <v>1554768903.37</v>
      </c>
      <c r="B905" s="0" t="n">
        <v>8</v>
      </c>
      <c r="C905" s="0" t="n">
        <v>58</v>
      </c>
      <c r="D905" s="0" t="n">
        <v>8</v>
      </c>
      <c r="E905" s="0" t="n">
        <v>58.3333333333</v>
      </c>
      <c r="F905" s="0" t="n">
        <v>0.79090909091</v>
      </c>
      <c r="G905" s="0" t="n">
        <v>30.303</v>
      </c>
      <c r="H905" s="0" t="n">
        <v>6026.29906471</v>
      </c>
      <c r="I905" s="0" t="n">
        <v>-8.8245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B905-(B905+C905)/2</f>
        <v>-25</v>
      </c>
      <c r="Y905" s="0" t="n">
        <f aca="false">ABS(G905)</f>
        <v>30.303</v>
      </c>
    </row>
    <row r="906" customFormat="false" ht="12.8" hidden="false" customHeight="false" outlineLevel="0" collapsed="false">
      <c r="A906" s="0" t="n">
        <v>1554768903.46</v>
      </c>
      <c r="B906" s="0" t="n">
        <v>17</v>
      </c>
      <c r="C906" s="0" t="n">
        <v>48</v>
      </c>
      <c r="D906" s="0" t="n">
        <v>17.6666666667</v>
      </c>
      <c r="E906" s="0" t="n">
        <v>48.6666666667</v>
      </c>
      <c r="F906" s="0" t="n">
        <v>1.65757575758</v>
      </c>
      <c r="G906" s="0" t="n">
        <v>18.4815</v>
      </c>
      <c r="H906" s="0" t="n">
        <v>6044.78056471</v>
      </c>
      <c r="I906" s="0" t="n">
        <v>-11.8215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B906-(B906+C906)/2</f>
        <v>-15.5</v>
      </c>
      <c r="Y906" s="0" t="n">
        <f aca="false">ABS(G906)</f>
        <v>18.4815</v>
      </c>
    </row>
    <row r="907" customFormat="false" ht="12.8" hidden="false" customHeight="false" outlineLevel="0" collapsed="false">
      <c r="A907" s="0" t="n">
        <v>1554768903.56</v>
      </c>
      <c r="B907" s="0" t="n">
        <v>29</v>
      </c>
      <c r="C907" s="0" t="n">
        <v>37</v>
      </c>
      <c r="D907" s="0" t="n">
        <v>29.3333333333</v>
      </c>
      <c r="E907" s="0" t="n">
        <v>37</v>
      </c>
      <c r="F907" s="0" t="n">
        <v>2.00909090909</v>
      </c>
      <c r="G907" s="0" t="n">
        <v>4.662</v>
      </c>
      <c r="H907" s="0" t="n">
        <v>6049.44256471</v>
      </c>
      <c r="I907" s="0" t="n">
        <v>-13.8195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B907-(B907+C907)/2</f>
        <v>-4</v>
      </c>
      <c r="Y907" s="0" t="n">
        <f aca="false">ABS(G907)</f>
        <v>4.662</v>
      </c>
    </row>
    <row r="908" customFormat="false" ht="12.8" hidden="false" customHeight="false" outlineLevel="0" collapsed="false">
      <c r="A908" s="0" t="n">
        <v>1554768903.65</v>
      </c>
      <c r="B908" s="0" t="n">
        <v>39</v>
      </c>
      <c r="C908" s="0" t="n">
        <v>27</v>
      </c>
      <c r="D908" s="0" t="n">
        <v>39.3333333333</v>
      </c>
      <c r="E908" s="0" t="n">
        <v>27</v>
      </c>
      <c r="F908" s="0" t="n">
        <v>2.93333333333</v>
      </c>
      <c r="G908" s="0" t="n">
        <v>-7.326</v>
      </c>
      <c r="H908" s="0" t="n">
        <v>6042.11656471</v>
      </c>
      <c r="I908" s="0" t="n">
        <v>-11.988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B908-(B908+C908)/2</f>
        <v>6</v>
      </c>
      <c r="Y908" s="0" t="n">
        <f aca="false">ABS(G908)</f>
        <v>7.326</v>
      </c>
    </row>
    <row r="909" customFormat="false" ht="12.8" hidden="false" customHeight="false" outlineLevel="0" collapsed="false">
      <c r="A909" s="0" t="n">
        <v>1554768903.74</v>
      </c>
      <c r="B909" s="0" t="n">
        <v>43</v>
      </c>
      <c r="C909" s="0" t="n">
        <v>22</v>
      </c>
      <c r="D909" s="0" t="n">
        <v>43.6666666667</v>
      </c>
      <c r="E909" s="0" t="n">
        <v>22.6666666667</v>
      </c>
      <c r="F909" s="0" t="n">
        <v>4.51515151517</v>
      </c>
      <c r="G909" s="0" t="n">
        <v>-12.654</v>
      </c>
      <c r="H909" s="0" t="n">
        <v>6029.46256471</v>
      </c>
      <c r="I909" s="0" t="n">
        <v>-5.328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B909-(B909+C909)/2</f>
        <v>10.5</v>
      </c>
      <c r="Y909" s="0" t="n">
        <f aca="false">ABS(G909)</f>
        <v>12.654</v>
      </c>
    </row>
    <row r="910" customFormat="false" ht="12.8" hidden="false" customHeight="false" outlineLevel="0" collapsed="false">
      <c r="A910" s="0" t="n">
        <v>1554768903.84</v>
      </c>
      <c r="B910" s="0" t="n">
        <v>44</v>
      </c>
      <c r="C910" s="0" t="n">
        <v>22</v>
      </c>
      <c r="D910" s="0" t="n">
        <v>44.3333333333</v>
      </c>
      <c r="E910" s="0" t="n">
        <v>22</v>
      </c>
      <c r="F910" s="0" t="n">
        <v>4.7484848485</v>
      </c>
      <c r="G910" s="0" t="n">
        <v>-13.4865</v>
      </c>
      <c r="H910" s="0" t="n">
        <v>6015.97606471</v>
      </c>
      <c r="I910" s="0" t="n">
        <v>-0.8325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B910-(B910+C910)/2</f>
        <v>11</v>
      </c>
      <c r="Y910" s="0" t="n">
        <f aca="false">ABS(G910)</f>
        <v>13.4865</v>
      </c>
    </row>
    <row r="911" customFormat="false" ht="12.8" hidden="false" customHeight="false" outlineLevel="0" collapsed="false">
      <c r="A911" s="0" t="n">
        <v>1554768903.93</v>
      </c>
      <c r="B911" s="0" t="n">
        <v>43</v>
      </c>
      <c r="C911" s="0" t="n">
        <v>23</v>
      </c>
      <c r="D911" s="0" t="n">
        <v>43</v>
      </c>
      <c r="E911" s="0" t="n">
        <v>23.3333333333</v>
      </c>
      <c r="F911" s="0" t="n">
        <v>5.98787878787</v>
      </c>
      <c r="G911" s="0" t="n">
        <v>-11.6694508667</v>
      </c>
      <c r="H911" s="0" t="n">
        <v>6004.30661384</v>
      </c>
      <c r="I911" s="0" t="n">
        <v>1.8170491333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B911-(B911+C911)/2</f>
        <v>10</v>
      </c>
      <c r="Y911" s="0" t="n">
        <f aca="false">ABS(G911)</f>
        <v>11.6694508667</v>
      </c>
    </row>
    <row r="912" customFormat="false" ht="12.8" hidden="false" customHeight="false" outlineLevel="0" collapsed="false">
      <c r="A912" s="0" t="n">
        <v>1554768904.03</v>
      </c>
      <c r="B912" s="0" t="n">
        <v>37</v>
      </c>
      <c r="C912" s="0" t="n">
        <v>29</v>
      </c>
      <c r="D912" s="0" t="n">
        <v>37.3333333333</v>
      </c>
      <c r="E912" s="0" t="n">
        <v>29</v>
      </c>
      <c r="F912" s="0" t="n">
        <v>6.37272727273</v>
      </c>
      <c r="G912" s="0" t="n">
        <v>-4.995</v>
      </c>
      <c r="H912" s="0" t="n">
        <v>5999.31161384</v>
      </c>
      <c r="I912" s="0" t="n">
        <v>6.6744508667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B912-(B912+C912)/2</f>
        <v>4</v>
      </c>
      <c r="Y912" s="0" t="n">
        <f aca="false">ABS(G912)</f>
        <v>4.995</v>
      </c>
    </row>
    <row r="913" customFormat="false" ht="12.8" hidden="false" customHeight="false" outlineLevel="0" collapsed="false">
      <c r="A913" s="0" t="n">
        <v>1554768904.12</v>
      </c>
      <c r="B913" s="0" t="n">
        <v>33</v>
      </c>
      <c r="C913" s="0" t="n">
        <v>33</v>
      </c>
      <c r="D913" s="0" t="n">
        <v>33.3333333333</v>
      </c>
      <c r="E913" s="0" t="n">
        <v>33</v>
      </c>
      <c r="F913" s="0" t="n">
        <v>6.00606060607</v>
      </c>
      <c r="G913" s="0" t="n">
        <v>-0.128137115479</v>
      </c>
      <c r="H913" s="0" t="n">
        <v>5999.18347672</v>
      </c>
      <c r="I913" s="0" t="n">
        <v>4.86686288452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B913-(B913+C913)/2</f>
        <v>0</v>
      </c>
      <c r="Y913" s="0" t="n">
        <f aca="false">ABS(G913)</f>
        <v>0.128137115479</v>
      </c>
    </row>
    <row r="914" customFormat="false" ht="12.8" hidden="false" customHeight="false" outlineLevel="0" collapsed="false">
      <c r="A914" s="0" t="n">
        <v>1554768904.21</v>
      </c>
      <c r="B914" s="0" t="n">
        <v>30</v>
      </c>
      <c r="C914" s="0" t="n">
        <v>36</v>
      </c>
      <c r="D914" s="0" t="n">
        <v>30</v>
      </c>
      <c r="E914" s="0" t="n">
        <v>36.3333333333</v>
      </c>
      <c r="F914" s="0" t="n">
        <v>3.67272727273</v>
      </c>
      <c r="G914" s="0" t="n">
        <v>3.70394412231</v>
      </c>
      <c r="H914" s="0" t="n">
        <v>6002.88742085</v>
      </c>
      <c r="I914" s="0" t="n">
        <v>3.83208123779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B914-(B914+C914)/2</f>
        <v>-3</v>
      </c>
      <c r="Y914" s="0" t="n">
        <f aca="false">ABS(G914)</f>
        <v>3.70394412231</v>
      </c>
    </row>
    <row r="915" customFormat="false" ht="12.8" hidden="false" customHeight="false" outlineLevel="0" collapsed="false">
      <c r="A915" s="0" t="n">
        <v>1554768904.31</v>
      </c>
      <c r="B915" s="0" t="n">
        <v>25</v>
      </c>
      <c r="C915" s="0" t="n">
        <v>41</v>
      </c>
      <c r="D915" s="0" t="n">
        <v>25.3333333333</v>
      </c>
      <c r="E915" s="0" t="n">
        <v>41</v>
      </c>
      <c r="F915" s="0" t="n">
        <v>8.29393939393</v>
      </c>
      <c r="G915" s="0" t="n">
        <v>9.33255162048</v>
      </c>
      <c r="H915" s="0" t="n">
        <v>6012.21997247</v>
      </c>
      <c r="I915" s="0" t="n">
        <v>5.62860749817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B915-(B915+C915)/2</f>
        <v>-8</v>
      </c>
      <c r="Y915" s="0" t="n">
        <f aca="false">ABS(G915)</f>
        <v>9.33255162048</v>
      </c>
    </row>
    <row r="916" customFormat="false" ht="12.8" hidden="false" customHeight="false" outlineLevel="0" collapsed="false">
      <c r="A916" s="0" t="n">
        <v>1554768904.4</v>
      </c>
      <c r="B916" s="0" t="n">
        <v>20</v>
      </c>
      <c r="C916" s="0" t="n">
        <v>46</v>
      </c>
      <c r="D916" s="0" t="n">
        <v>20</v>
      </c>
      <c r="E916" s="0" t="n">
        <v>46.3333333333</v>
      </c>
      <c r="F916" s="0" t="n">
        <v>9.22727272727</v>
      </c>
      <c r="G916" s="0" t="n">
        <v>15.8175</v>
      </c>
      <c r="H916" s="0" t="n">
        <v>6028.03747247</v>
      </c>
      <c r="I916" s="0" t="n">
        <v>6.48494837952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B916-(B916+C916)/2</f>
        <v>-13</v>
      </c>
      <c r="Y916" s="0" t="n">
        <f aca="false">ABS(G916)</f>
        <v>15.8175</v>
      </c>
    </row>
    <row r="917" customFormat="false" ht="12.8" hidden="false" customHeight="false" outlineLevel="0" collapsed="false">
      <c r="A917" s="0" t="n">
        <v>1554768904.5</v>
      </c>
      <c r="B917" s="0" t="n">
        <v>11</v>
      </c>
      <c r="C917" s="0" t="n">
        <v>54</v>
      </c>
      <c r="D917" s="0" t="n">
        <v>11.6666666667</v>
      </c>
      <c r="E917" s="0" t="n">
        <v>54.6666666667</v>
      </c>
      <c r="F917" s="0" t="n">
        <v>6.08484848483</v>
      </c>
      <c r="G917" s="0" t="n">
        <v>25.974</v>
      </c>
      <c r="H917" s="0" t="n">
        <v>6054.01147247</v>
      </c>
      <c r="I917" s="0" t="n">
        <v>10.1565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B917-(B917+C917)/2</f>
        <v>-21.5</v>
      </c>
      <c r="Y917" s="0" t="n">
        <f aca="false">ABS(G917)</f>
        <v>25.974</v>
      </c>
    </row>
    <row r="918" customFormat="false" ht="12.8" hidden="false" customHeight="false" outlineLevel="0" collapsed="false">
      <c r="A918" s="0" t="n">
        <v>1554768904.61</v>
      </c>
      <c r="B918" s="0" t="n">
        <v>10</v>
      </c>
      <c r="C918" s="0" t="n">
        <v>55</v>
      </c>
      <c r="D918" s="0" t="n">
        <v>10.6666666667</v>
      </c>
      <c r="E918" s="0" t="n">
        <v>55.6666666667</v>
      </c>
      <c r="F918" s="0" t="n">
        <v>2.1</v>
      </c>
      <c r="G918" s="0" t="n">
        <v>27.0832208862</v>
      </c>
      <c r="H918" s="0" t="n">
        <v>6081.09469335</v>
      </c>
      <c r="I918" s="0" t="n">
        <v>1.10922088623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B918-(B918+C918)/2</f>
        <v>-22.5</v>
      </c>
      <c r="Y918" s="0" t="n">
        <f aca="false">ABS(G918)</f>
        <v>27.0832208862</v>
      </c>
    </row>
    <row r="919" customFormat="false" ht="12.8" hidden="false" customHeight="false" outlineLevel="0" collapsed="false">
      <c r="A919" s="0" t="n">
        <v>1554768904.71</v>
      </c>
      <c r="B919" s="0" t="n">
        <v>18</v>
      </c>
      <c r="C919" s="0" t="n">
        <v>48</v>
      </c>
      <c r="D919" s="0" t="n">
        <v>18</v>
      </c>
      <c r="E919" s="0" t="n">
        <v>48.3333333333</v>
      </c>
      <c r="F919" s="0" t="n">
        <v>10.8787878788</v>
      </c>
      <c r="G919" s="0" t="n">
        <v>18.315</v>
      </c>
      <c r="H919" s="0" t="n">
        <v>6099.40969335</v>
      </c>
      <c r="I919" s="0" t="n">
        <v>-8.76822088623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B919-(B919+C919)/2</f>
        <v>-15</v>
      </c>
      <c r="Y919" s="0" t="n">
        <f aca="false">ABS(G919)</f>
        <v>18.315</v>
      </c>
    </row>
    <row r="920" customFormat="false" ht="12.8" hidden="false" customHeight="false" outlineLevel="0" collapsed="false">
      <c r="A920" s="0" t="n">
        <v>1554768904.81</v>
      </c>
      <c r="B920" s="0" t="n">
        <v>22</v>
      </c>
      <c r="C920" s="0" t="n">
        <v>43</v>
      </c>
      <c r="D920" s="0" t="n">
        <v>22.6666666667</v>
      </c>
      <c r="E920" s="0" t="n">
        <v>43.6666666667</v>
      </c>
      <c r="F920" s="0" t="n">
        <v>10.5636363636</v>
      </c>
      <c r="G920" s="0" t="n">
        <v>12.4875</v>
      </c>
      <c r="H920" s="0" t="n">
        <v>6111.89719335</v>
      </c>
      <c r="I920" s="0" t="n">
        <v>-5.8275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B920-(B920+C920)/2</f>
        <v>-10.5</v>
      </c>
      <c r="Y920" s="0" t="n">
        <f aca="false">ABS(G920)</f>
        <v>12.4875</v>
      </c>
    </row>
    <row r="921" customFormat="false" ht="12.8" hidden="false" customHeight="false" outlineLevel="0" collapsed="false">
      <c r="A921" s="0" t="n">
        <v>1554768904.9</v>
      </c>
      <c r="B921" s="0" t="n">
        <v>26</v>
      </c>
      <c r="C921" s="0" t="n">
        <v>39</v>
      </c>
      <c r="D921" s="0" t="n">
        <v>26.6666666667</v>
      </c>
      <c r="E921" s="0" t="n">
        <v>39.6666666667</v>
      </c>
      <c r="F921" s="0" t="n">
        <v>9.93636363637</v>
      </c>
      <c r="G921" s="0" t="n">
        <v>7.659</v>
      </c>
      <c r="H921" s="0" t="n">
        <v>6119.55619335</v>
      </c>
      <c r="I921" s="0" t="n">
        <v>-4.8285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B921-(B921+C921)/2</f>
        <v>-6.5</v>
      </c>
      <c r="Y921" s="0" t="n">
        <f aca="false">ABS(G921)</f>
        <v>7.659</v>
      </c>
    </row>
    <row r="922" customFormat="false" ht="12.8" hidden="false" customHeight="false" outlineLevel="0" collapsed="false">
      <c r="A922" s="0" t="n">
        <v>1554768904.99</v>
      </c>
      <c r="B922" s="0" t="n">
        <v>30</v>
      </c>
      <c r="C922" s="0" t="n">
        <v>35</v>
      </c>
      <c r="D922" s="0" t="n">
        <v>31</v>
      </c>
      <c r="E922" s="0" t="n">
        <v>35.3333333333</v>
      </c>
      <c r="F922" s="0" t="n">
        <v>9.88181818183</v>
      </c>
      <c r="G922" s="0" t="n">
        <v>2.4975</v>
      </c>
      <c r="H922" s="0" t="n">
        <v>6122.05369335</v>
      </c>
      <c r="I922" s="0" t="n">
        <v>-5.1615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B922-(B922+C922)/2</f>
        <v>-2.5</v>
      </c>
      <c r="Y922" s="0" t="n">
        <f aca="false">ABS(G922)</f>
        <v>2.4975</v>
      </c>
    </row>
    <row r="923" customFormat="false" ht="12.8" hidden="false" customHeight="false" outlineLevel="0" collapsed="false">
      <c r="A923" s="0" t="n">
        <v>1554768905.09</v>
      </c>
      <c r="B923" s="0" t="n">
        <v>32</v>
      </c>
      <c r="C923" s="0" t="n">
        <v>34</v>
      </c>
      <c r="D923" s="0" t="n">
        <v>32.3333333333</v>
      </c>
      <c r="E923" s="0" t="n">
        <v>34</v>
      </c>
      <c r="F923" s="0" t="n">
        <v>10.0272727273</v>
      </c>
      <c r="G923" s="0" t="n">
        <v>0.8325</v>
      </c>
      <c r="H923" s="0" t="n">
        <v>6122.88619335</v>
      </c>
      <c r="I923" s="0" t="n">
        <v>-1.665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B923-(B923+C923)/2</f>
        <v>-1</v>
      </c>
      <c r="Y923" s="0" t="n">
        <f aca="false">ABS(G923)</f>
        <v>0.8325</v>
      </c>
    </row>
    <row r="924" customFormat="false" ht="12.8" hidden="false" customHeight="false" outlineLevel="0" collapsed="false">
      <c r="A924" s="0" t="n">
        <v>1554768905.18</v>
      </c>
      <c r="B924" s="0" t="n">
        <v>30</v>
      </c>
      <c r="C924" s="0" t="n">
        <v>36</v>
      </c>
      <c r="D924" s="0" t="n">
        <v>30</v>
      </c>
      <c r="E924" s="0" t="n">
        <v>36.3333333333</v>
      </c>
      <c r="F924" s="0" t="n">
        <v>10.6212121212</v>
      </c>
      <c r="G924" s="0" t="n">
        <v>3.663</v>
      </c>
      <c r="H924" s="0" t="n">
        <v>6126.54919335</v>
      </c>
      <c r="I924" s="0" t="n">
        <v>2.8305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B924-(B924+C924)/2</f>
        <v>-3</v>
      </c>
      <c r="Y924" s="0" t="n">
        <f aca="false">ABS(G924)</f>
        <v>3.663</v>
      </c>
    </row>
    <row r="925" customFormat="false" ht="12.8" hidden="false" customHeight="false" outlineLevel="0" collapsed="false">
      <c r="A925" s="0" t="n">
        <v>1554768905.27</v>
      </c>
      <c r="B925" s="0" t="n">
        <v>27</v>
      </c>
      <c r="C925" s="0" t="n">
        <v>39</v>
      </c>
      <c r="D925" s="0" t="n">
        <v>27.3333333333</v>
      </c>
      <c r="E925" s="0" t="n">
        <v>39</v>
      </c>
      <c r="F925" s="0" t="n">
        <v>10.9939393939</v>
      </c>
      <c r="G925" s="0" t="n">
        <v>6.993</v>
      </c>
      <c r="H925" s="0" t="n">
        <v>6133.54219335</v>
      </c>
      <c r="I925" s="0" t="n">
        <v>3.33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B925-(B925+C925)/2</f>
        <v>-6</v>
      </c>
      <c r="Y925" s="0" t="n">
        <f aca="false">ABS(G925)</f>
        <v>6.993</v>
      </c>
    </row>
    <row r="926" customFormat="false" ht="12.8" hidden="false" customHeight="false" outlineLevel="0" collapsed="false">
      <c r="A926" s="0" t="n">
        <v>1554768905.37</v>
      </c>
      <c r="B926" s="0" t="n">
        <v>24</v>
      </c>
      <c r="C926" s="0" t="n">
        <v>42</v>
      </c>
      <c r="D926" s="0" t="n">
        <v>24</v>
      </c>
      <c r="E926" s="0" t="n">
        <v>42.3333333333</v>
      </c>
      <c r="F926" s="0" t="n">
        <v>11.8272727273</v>
      </c>
      <c r="G926" s="0" t="n">
        <v>10.8225</v>
      </c>
      <c r="H926" s="0" t="n">
        <v>6144.36469335</v>
      </c>
      <c r="I926" s="0" t="n">
        <v>3.8295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B926-(B926+C926)/2</f>
        <v>-9</v>
      </c>
      <c r="Y926" s="0" t="n">
        <f aca="false">ABS(G926)</f>
        <v>10.8225</v>
      </c>
    </row>
    <row r="927" customFormat="false" ht="12.8" hidden="false" customHeight="false" outlineLevel="0" collapsed="false">
      <c r="A927" s="0" t="n">
        <v>1554768905.46</v>
      </c>
      <c r="B927" s="0" t="n">
        <v>19</v>
      </c>
      <c r="C927" s="0" t="n">
        <v>47</v>
      </c>
      <c r="D927" s="0" t="n">
        <v>19.3333333333</v>
      </c>
      <c r="E927" s="0" t="n">
        <v>47</v>
      </c>
      <c r="F927" s="0" t="n">
        <v>11.8333333333</v>
      </c>
      <c r="G927" s="0" t="n">
        <v>16.65</v>
      </c>
      <c r="H927" s="0" t="n">
        <v>6161.01469335</v>
      </c>
      <c r="I927" s="0" t="n">
        <v>5.8275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B927-(B927+C927)/2</f>
        <v>-14</v>
      </c>
      <c r="Y927" s="0" t="n">
        <f aca="false">ABS(G927)</f>
        <v>16.65</v>
      </c>
    </row>
    <row r="928" customFormat="false" ht="12.8" hidden="false" customHeight="false" outlineLevel="0" collapsed="false">
      <c r="A928" s="0" t="n">
        <v>1554768905.61</v>
      </c>
      <c r="B928" s="0" t="n">
        <v>15</v>
      </c>
      <c r="C928" s="0" t="n">
        <v>50</v>
      </c>
      <c r="D928" s="0" t="n">
        <v>15.6666666667</v>
      </c>
      <c r="E928" s="0" t="n">
        <v>50.6666666667</v>
      </c>
      <c r="F928" s="0" t="n">
        <v>11.6696969697</v>
      </c>
      <c r="G928" s="0" t="n">
        <v>20.979</v>
      </c>
      <c r="H928" s="0" t="n">
        <v>6181.99369335</v>
      </c>
      <c r="I928" s="0" t="n">
        <v>4.329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B928-(B928+C928)/2</f>
        <v>-17.5</v>
      </c>
      <c r="Y928" s="0" t="n">
        <f aca="false">ABS(G928)</f>
        <v>20.979</v>
      </c>
    </row>
    <row r="929" customFormat="false" ht="12.8" hidden="false" customHeight="false" outlineLevel="0" collapsed="false">
      <c r="A929" s="0" t="n">
        <v>1554768905.64</v>
      </c>
      <c r="B929" s="0" t="n">
        <v>14</v>
      </c>
      <c r="C929" s="0" t="n">
        <v>51</v>
      </c>
      <c r="D929" s="0" t="n">
        <v>14.6666666667</v>
      </c>
      <c r="E929" s="0" t="n">
        <v>51.6666666667</v>
      </c>
      <c r="F929" s="0" t="n">
        <v>11.5333333333</v>
      </c>
      <c r="G929" s="0" t="n">
        <v>22.311</v>
      </c>
      <c r="H929" s="0" t="n">
        <v>6204.30469335</v>
      </c>
      <c r="I929" s="0" t="n">
        <v>1.332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B929-(B929+C929)/2</f>
        <v>-18.5</v>
      </c>
      <c r="Y929" s="0" t="n">
        <f aca="false">ABS(G929)</f>
        <v>22.311</v>
      </c>
    </row>
    <row r="930" customFormat="false" ht="12.8" hidden="false" customHeight="false" outlineLevel="0" collapsed="false">
      <c r="A930" s="0" t="n">
        <v>1554768905.68</v>
      </c>
      <c r="B930" s="0" t="n">
        <v>15</v>
      </c>
      <c r="C930" s="0" t="n">
        <v>51</v>
      </c>
      <c r="D930" s="0" t="n">
        <v>15</v>
      </c>
      <c r="E930" s="0" t="n">
        <v>51.3333333333</v>
      </c>
      <c r="F930" s="0" t="n">
        <v>11.3757575758</v>
      </c>
      <c r="G930" s="0" t="n">
        <v>21.978</v>
      </c>
      <c r="H930" s="0" t="n">
        <v>6226.28269335</v>
      </c>
      <c r="I930" s="0" t="n">
        <v>-0.333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B930-(B930+C930)/2</f>
        <v>-18</v>
      </c>
      <c r="Y930" s="0" t="n">
        <f aca="false">ABS(G930)</f>
        <v>21.978</v>
      </c>
    </row>
    <row r="931" customFormat="false" ht="12.8" hidden="false" customHeight="false" outlineLevel="0" collapsed="false">
      <c r="A931" s="0" t="n">
        <v>1554768905.77</v>
      </c>
      <c r="B931" s="0" t="n">
        <v>17</v>
      </c>
      <c r="C931" s="0" t="n">
        <v>48</v>
      </c>
      <c r="D931" s="0" t="n">
        <v>17.6666666667</v>
      </c>
      <c r="E931" s="0" t="n">
        <v>48.6666666667</v>
      </c>
      <c r="F931" s="0" t="n">
        <v>10.6363636364</v>
      </c>
      <c r="G931" s="0" t="n">
        <v>18.648</v>
      </c>
      <c r="H931" s="0" t="n">
        <v>6244.93069335</v>
      </c>
      <c r="I931" s="0" t="n">
        <v>-3.33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B931-(B931+C931)/2</f>
        <v>-15.5</v>
      </c>
      <c r="Y931" s="0" t="n">
        <f aca="false">ABS(G931)</f>
        <v>18.648</v>
      </c>
    </row>
    <row r="932" customFormat="false" ht="12.8" hidden="false" customHeight="false" outlineLevel="0" collapsed="false">
      <c r="A932" s="0" t="n">
        <v>1554768905.87</v>
      </c>
      <c r="B932" s="0" t="n">
        <v>22</v>
      </c>
      <c r="C932" s="0" t="n">
        <v>44</v>
      </c>
      <c r="D932" s="0" t="n">
        <v>22.3333333333</v>
      </c>
      <c r="E932" s="0" t="n">
        <v>44</v>
      </c>
      <c r="F932" s="0" t="n">
        <v>9.9090909091</v>
      </c>
      <c r="G932" s="0" t="n">
        <v>12.8205050812</v>
      </c>
      <c r="H932" s="0" t="n">
        <v>6257.75119843</v>
      </c>
      <c r="I932" s="0" t="n">
        <v>-5.82749491882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B932-(B932+C932)/2</f>
        <v>-11</v>
      </c>
      <c r="Y932" s="0" t="n">
        <f aca="false">ABS(G932)</f>
        <v>12.8205050812</v>
      </c>
    </row>
    <row r="933" customFormat="false" ht="12.8" hidden="false" customHeight="false" outlineLevel="0" collapsed="false">
      <c r="A933" s="0" t="n">
        <v>1554768905.96</v>
      </c>
      <c r="B933" s="0" t="n">
        <v>27</v>
      </c>
      <c r="C933" s="0" t="n">
        <v>39</v>
      </c>
      <c r="D933" s="0" t="n">
        <v>27.3333333333</v>
      </c>
      <c r="E933" s="0" t="n">
        <v>39</v>
      </c>
      <c r="F933" s="0" t="n">
        <v>9.6515151515</v>
      </c>
      <c r="G933" s="0" t="n">
        <v>6.8265</v>
      </c>
      <c r="H933" s="0" t="n">
        <v>6264.57769843</v>
      </c>
      <c r="I933" s="0" t="n">
        <v>-5.99400508118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B933-(B933+C933)/2</f>
        <v>-6</v>
      </c>
      <c r="Y933" s="0" t="n">
        <f aca="false">ABS(G933)</f>
        <v>6.8265</v>
      </c>
    </row>
    <row r="934" customFormat="false" ht="12.8" hidden="false" customHeight="false" outlineLevel="0" collapsed="false">
      <c r="A934" s="0" t="n">
        <v>1554768906.06</v>
      </c>
      <c r="B934" s="0" t="n">
        <v>31</v>
      </c>
      <c r="C934" s="0" t="n">
        <v>35</v>
      </c>
      <c r="D934" s="0" t="n">
        <v>31.3333333333</v>
      </c>
      <c r="E934" s="0" t="n">
        <v>35</v>
      </c>
      <c r="F934" s="0" t="n">
        <v>9.95454545453</v>
      </c>
      <c r="G934" s="0" t="n">
        <v>2.331</v>
      </c>
      <c r="H934" s="0" t="n">
        <v>6266.90869843</v>
      </c>
      <c r="I934" s="0" t="n">
        <v>-4.4955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B934-(B934+C934)/2</f>
        <v>-2</v>
      </c>
      <c r="Y934" s="0" t="n">
        <f aca="false">ABS(G934)</f>
        <v>2.331</v>
      </c>
    </row>
    <row r="935" customFormat="false" ht="12.8" hidden="false" customHeight="false" outlineLevel="0" collapsed="false">
      <c r="A935" s="0" t="n">
        <v>1554768906.15</v>
      </c>
      <c r="B935" s="0" t="n">
        <v>32</v>
      </c>
      <c r="C935" s="0" t="n">
        <v>34</v>
      </c>
      <c r="D935" s="0" t="n">
        <v>32</v>
      </c>
      <c r="E935" s="0" t="n">
        <v>34.3333333333</v>
      </c>
      <c r="F935" s="0" t="n">
        <v>10.6818181818</v>
      </c>
      <c r="G935" s="0" t="n">
        <v>1.332</v>
      </c>
      <c r="H935" s="0" t="n">
        <v>6268.24069843</v>
      </c>
      <c r="I935" s="0" t="n">
        <v>-0.999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B935-(B935+C935)/2</f>
        <v>-1</v>
      </c>
      <c r="Y935" s="0" t="n">
        <f aca="false">ABS(G935)</f>
        <v>1.332</v>
      </c>
    </row>
    <row r="936" customFormat="false" ht="12.8" hidden="false" customHeight="false" outlineLevel="0" collapsed="false">
      <c r="A936" s="0" t="n">
        <v>1554768906.24</v>
      </c>
      <c r="B936" s="0" t="n">
        <v>31</v>
      </c>
      <c r="C936" s="0" t="n">
        <v>35</v>
      </c>
      <c r="D936" s="0" t="n">
        <v>31</v>
      </c>
      <c r="E936" s="0" t="n">
        <v>35.3333333333</v>
      </c>
      <c r="F936" s="0" t="n">
        <v>11.1818181818</v>
      </c>
      <c r="G936" s="0" t="n">
        <v>2.664</v>
      </c>
      <c r="H936" s="0" t="n">
        <v>6270.90469843</v>
      </c>
      <c r="I936" s="0" t="n">
        <v>1.332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B936-(B936+C936)/2</f>
        <v>-2</v>
      </c>
      <c r="Y936" s="0" t="n">
        <f aca="false">ABS(G936)</f>
        <v>2.664</v>
      </c>
    </row>
    <row r="937" customFormat="false" ht="12.8" hidden="false" customHeight="false" outlineLevel="0" collapsed="false">
      <c r="A937" s="0" t="n">
        <v>1554768906.34</v>
      </c>
      <c r="B937" s="0" t="n">
        <v>28</v>
      </c>
      <c r="C937" s="0" t="n">
        <v>38</v>
      </c>
      <c r="D937" s="0" t="n">
        <v>28.3333333333</v>
      </c>
      <c r="E937" s="0" t="n">
        <v>38</v>
      </c>
      <c r="F937" s="0" t="n">
        <v>11.1333333333</v>
      </c>
      <c r="G937" s="0" t="n">
        <v>5.994</v>
      </c>
      <c r="H937" s="0" t="n">
        <v>6276.89869843</v>
      </c>
      <c r="I937" s="0" t="n">
        <v>3.33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B937-(B937+C937)/2</f>
        <v>-5</v>
      </c>
      <c r="Y937" s="0" t="n">
        <f aca="false">ABS(G937)</f>
        <v>5.994</v>
      </c>
    </row>
    <row r="938" customFormat="false" ht="12.8" hidden="false" customHeight="false" outlineLevel="0" collapsed="false">
      <c r="A938" s="0" t="n">
        <v>1554768906.43</v>
      </c>
      <c r="B938" s="0" t="n">
        <v>25</v>
      </c>
      <c r="C938" s="0" t="n">
        <v>41</v>
      </c>
      <c r="D938" s="0" t="n">
        <v>25</v>
      </c>
      <c r="E938" s="0" t="n">
        <v>41.3333333333</v>
      </c>
      <c r="F938" s="0" t="n">
        <v>10.8212121212</v>
      </c>
      <c r="G938" s="0" t="n">
        <v>9.8235</v>
      </c>
      <c r="H938" s="0" t="n">
        <v>6286.72219843</v>
      </c>
      <c r="I938" s="0" t="n">
        <v>3.8295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B938-(B938+C938)/2</f>
        <v>-8</v>
      </c>
      <c r="Y938" s="0" t="n">
        <f aca="false">ABS(G938)</f>
        <v>9.8235</v>
      </c>
    </row>
    <row r="939" customFormat="false" ht="12.8" hidden="false" customHeight="false" outlineLevel="0" collapsed="false">
      <c r="A939" s="0" t="n">
        <v>1554768906.53</v>
      </c>
      <c r="B939" s="0" t="n">
        <v>20</v>
      </c>
      <c r="C939" s="0" t="n">
        <v>46</v>
      </c>
      <c r="D939" s="0" t="n">
        <v>20.3333333333</v>
      </c>
      <c r="E939" s="0" t="n">
        <v>46</v>
      </c>
      <c r="F939" s="0" t="n">
        <v>10.9787878788</v>
      </c>
      <c r="G939" s="0" t="n">
        <v>15.3180050812</v>
      </c>
      <c r="H939" s="0" t="n">
        <v>6302.04020352</v>
      </c>
      <c r="I939" s="0" t="n">
        <v>5.49450508118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B939-(B939+C939)/2</f>
        <v>-13</v>
      </c>
      <c r="Y939" s="0" t="n">
        <f aca="false">ABS(G939)</f>
        <v>15.3180050812</v>
      </c>
    </row>
    <row r="940" customFormat="false" ht="12.8" hidden="false" customHeight="false" outlineLevel="0" collapsed="false">
      <c r="A940" s="0" t="n">
        <v>1554768906.62</v>
      </c>
      <c r="B940" s="0" t="n">
        <v>18</v>
      </c>
      <c r="C940" s="0" t="n">
        <v>47</v>
      </c>
      <c r="D940" s="0" t="n">
        <v>18.6666666667</v>
      </c>
      <c r="E940" s="0" t="n">
        <v>47.6666666667</v>
      </c>
      <c r="F940" s="0" t="n">
        <v>10.996969697</v>
      </c>
      <c r="G940" s="0" t="n">
        <v>17.316</v>
      </c>
      <c r="H940" s="0" t="n">
        <v>6319.35620352</v>
      </c>
      <c r="I940" s="0" t="n">
        <v>1.99799491882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B940-(B940+C940)/2</f>
        <v>-14.5</v>
      </c>
      <c r="Y940" s="0" t="n">
        <f aca="false">ABS(G940)</f>
        <v>17.316</v>
      </c>
    </row>
    <row r="941" customFormat="false" ht="12.8" hidden="false" customHeight="false" outlineLevel="0" collapsed="false">
      <c r="A941" s="0" t="n">
        <v>1554768906.71</v>
      </c>
      <c r="B941" s="0" t="n">
        <v>18</v>
      </c>
      <c r="C941" s="0" t="n">
        <v>47</v>
      </c>
      <c r="D941" s="0" t="n">
        <v>18.6666666667</v>
      </c>
      <c r="E941" s="0" t="n">
        <v>47.6666666667</v>
      </c>
      <c r="F941" s="0" t="n">
        <v>10.7757575758</v>
      </c>
      <c r="G941" s="0" t="n">
        <v>17.316</v>
      </c>
      <c r="H941" s="0" t="n">
        <v>6336.67220352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B941-(B941+C941)/2</f>
        <v>-14.5</v>
      </c>
      <c r="Y941" s="0" t="n">
        <f aca="false">ABS(G941)</f>
        <v>17.316</v>
      </c>
    </row>
    <row r="942" customFormat="false" ht="12.8" hidden="false" customHeight="false" outlineLevel="0" collapsed="false">
      <c r="A942" s="0" t="n">
        <v>1554768906.81</v>
      </c>
      <c r="B942" s="0" t="n">
        <v>20</v>
      </c>
      <c r="C942" s="0" t="n">
        <v>45</v>
      </c>
      <c r="D942" s="0" t="n">
        <v>20.6666666667</v>
      </c>
      <c r="E942" s="0" t="n">
        <v>45.6666666667</v>
      </c>
      <c r="F942" s="0" t="n">
        <v>10.4060606061</v>
      </c>
      <c r="G942" s="0" t="n">
        <v>14.8185</v>
      </c>
      <c r="H942" s="0" t="n">
        <v>6351.49070352</v>
      </c>
      <c r="I942" s="0" t="n">
        <v>-2.4975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B942-(B942+C942)/2</f>
        <v>-12.5</v>
      </c>
      <c r="Y942" s="0" t="n">
        <f aca="false">ABS(G942)</f>
        <v>14.8185</v>
      </c>
    </row>
    <row r="943" customFormat="false" ht="12.8" hidden="false" customHeight="false" outlineLevel="0" collapsed="false">
      <c r="A943" s="0" t="n">
        <v>1554768906.9</v>
      </c>
      <c r="B943" s="0" t="n">
        <v>24</v>
      </c>
      <c r="C943" s="0" t="n">
        <v>41</v>
      </c>
      <c r="D943" s="0" t="n">
        <v>24.6666666667</v>
      </c>
      <c r="E943" s="0" t="n">
        <v>41.6666666667</v>
      </c>
      <c r="F943" s="0" t="n">
        <v>9.9909090909</v>
      </c>
      <c r="G943" s="0" t="n">
        <v>10.323</v>
      </c>
      <c r="H943" s="0" t="n">
        <v>6361.81370352</v>
      </c>
      <c r="I943" s="0" t="n">
        <v>-4.4955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B943-(B943+C943)/2</f>
        <v>-8.5</v>
      </c>
      <c r="Y943" s="0" t="n">
        <f aca="false">ABS(G943)</f>
        <v>10.323</v>
      </c>
    </row>
    <row r="944" customFormat="false" ht="12.8" hidden="false" customHeight="false" outlineLevel="0" collapsed="false">
      <c r="A944" s="0" t="n">
        <v>1554768906.99</v>
      </c>
      <c r="B944" s="0" t="n">
        <v>28</v>
      </c>
      <c r="C944" s="0" t="n">
        <v>38</v>
      </c>
      <c r="D944" s="0" t="n">
        <v>28.3333333333</v>
      </c>
      <c r="E944" s="0" t="n">
        <v>38</v>
      </c>
      <c r="F944" s="0" t="n">
        <v>9.79696969697</v>
      </c>
      <c r="G944" s="0" t="n">
        <v>5.8275</v>
      </c>
      <c r="H944" s="0" t="n">
        <v>6367.64120352</v>
      </c>
      <c r="I944" s="0" t="n">
        <v>-4.4955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B944-(B944+C944)/2</f>
        <v>-5</v>
      </c>
      <c r="Y944" s="0" t="n">
        <f aca="false">ABS(G944)</f>
        <v>5.8275</v>
      </c>
    </row>
    <row r="945" customFormat="false" ht="12.8" hidden="false" customHeight="false" outlineLevel="0" collapsed="false">
      <c r="A945" s="0" t="n">
        <v>1554768907.09</v>
      </c>
      <c r="B945" s="0" t="n">
        <v>32</v>
      </c>
      <c r="C945" s="0" t="n">
        <v>34</v>
      </c>
      <c r="D945" s="0" t="n">
        <v>32.3333333333</v>
      </c>
      <c r="E945" s="0" t="n">
        <v>34</v>
      </c>
      <c r="F945" s="0" t="n">
        <v>9.7090909091</v>
      </c>
      <c r="G945" s="0" t="n">
        <v>0.999</v>
      </c>
      <c r="H945" s="0" t="n">
        <v>6368.64020352</v>
      </c>
      <c r="I945" s="0" t="n">
        <v>-4.8285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B945-(B945+C945)/2</f>
        <v>-1</v>
      </c>
      <c r="Y945" s="0" t="n">
        <f aca="false">ABS(G945)</f>
        <v>0.999</v>
      </c>
    </row>
    <row r="946" customFormat="false" ht="12.8" hidden="false" customHeight="false" outlineLevel="0" collapsed="false">
      <c r="A946" s="0" t="n">
        <v>1554768907.18</v>
      </c>
      <c r="B946" s="0" t="n">
        <v>34</v>
      </c>
      <c r="C946" s="0" t="n">
        <v>31</v>
      </c>
      <c r="D946" s="0" t="n">
        <v>34.6666666667</v>
      </c>
      <c r="E946" s="0" t="n">
        <v>31.6666666667</v>
      </c>
      <c r="F946" s="0" t="n">
        <v>9.68484848483</v>
      </c>
      <c r="G946" s="0" t="n">
        <v>-1.665</v>
      </c>
      <c r="H946" s="0" t="n">
        <v>6366.97520352</v>
      </c>
      <c r="I946" s="0" t="n">
        <v>-2.664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B946-(B946+C946)/2</f>
        <v>1.5</v>
      </c>
      <c r="Y946" s="0" t="n">
        <f aca="false">ABS(G946)</f>
        <v>1.665</v>
      </c>
    </row>
    <row r="947" customFormat="false" ht="12.8" hidden="false" customHeight="false" outlineLevel="0" collapsed="false">
      <c r="A947" s="0" t="n">
        <v>1554768907.27</v>
      </c>
      <c r="B947" s="0" t="n">
        <v>35</v>
      </c>
      <c r="C947" s="0" t="n">
        <v>31</v>
      </c>
      <c r="D947" s="0" t="n">
        <v>35</v>
      </c>
      <c r="E947" s="0" t="n">
        <v>31.3333333333</v>
      </c>
      <c r="F947" s="0" t="n">
        <v>9.7515151515</v>
      </c>
      <c r="G947" s="0" t="n">
        <v>-2.1645</v>
      </c>
      <c r="H947" s="0" t="n">
        <v>6364.81070352</v>
      </c>
      <c r="I947" s="0" t="n">
        <v>-0.4995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B947-(B947+C947)/2</f>
        <v>2</v>
      </c>
      <c r="Y947" s="0" t="n">
        <f aca="false">ABS(G947)</f>
        <v>2.1645</v>
      </c>
    </row>
    <row r="948" customFormat="false" ht="12.8" hidden="false" customHeight="false" outlineLevel="0" collapsed="false">
      <c r="A948" s="0" t="n">
        <v>1554768907.37</v>
      </c>
      <c r="B948" s="0" t="n">
        <v>34</v>
      </c>
      <c r="C948" s="0" t="n">
        <v>32</v>
      </c>
      <c r="D948" s="0" t="n">
        <v>34.3333333333</v>
      </c>
      <c r="E948" s="0" t="n">
        <v>32</v>
      </c>
      <c r="F948" s="0" t="n">
        <v>9.7696969697</v>
      </c>
      <c r="G948" s="0" t="n">
        <v>-1.332</v>
      </c>
      <c r="H948" s="0" t="n">
        <v>6363.47870352</v>
      </c>
      <c r="I948" s="0" t="n">
        <v>0.8325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B948-(B948+C948)/2</f>
        <v>1</v>
      </c>
      <c r="Y948" s="0" t="n">
        <f aca="false">ABS(G948)</f>
        <v>1.332</v>
      </c>
    </row>
    <row r="949" customFormat="false" ht="12.8" hidden="false" customHeight="false" outlineLevel="0" collapsed="false">
      <c r="A949" s="0" t="n">
        <v>1554768907.46</v>
      </c>
      <c r="B949" s="0" t="n">
        <v>34</v>
      </c>
      <c r="C949" s="0" t="n">
        <v>32</v>
      </c>
      <c r="D949" s="0" t="n">
        <v>34</v>
      </c>
      <c r="E949" s="0" t="n">
        <v>32.3333333333</v>
      </c>
      <c r="F949" s="0" t="n">
        <v>9.8393939394</v>
      </c>
      <c r="G949" s="0" t="n">
        <v>-0.999</v>
      </c>
      <c r="H949" s="0" t="n">
        <v>6362.47970352</v>
      </c>
      <c r="I949" s="0" t="n">
        <v>0.333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B949-(B949+C949)/2</f>
        <v>1</v>
      </c>
      <c r="Y949" s="0" t="n">
        <f aca="false">ABS(G949)</f>
        <v>0.999</v>
      </c>
    </row>
    <row r="950" customFormat="false" ht="12.8" hidden="false" customHeight="false" outlineLevel="0" collapsed="false">
      <c r="A950" s="0" t="n">
        <v>1554768907.56</v>
      </c>
      <c r="B950" s="0" t="n">
        <v>36</v>
      </c>
      <c r="C950" s="0" t="n">
        <v>30</v>
      </c>
      <c r="D950" s="0" t="n">
        <v>36</v>
      </c>
      <c r="E950" s="0" t="n">
        <v>30.3333333333</v>
      </c>
      <c r="F950" s="0" t="n">
        <v>10.6272727273</v>
      </c>
      <c r="G950" s="0" t="n">
        <v>-3.4965</v>
      </c>
      <c r="H950" s="0" t="n">
        <v>6358.98320352</v>
      </c>
      <c r="I950" s="0" t="n">
        <v>-2.4975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B950-(B950+C950)/2</f>
        <v>3</v>
      </c>
      <c r="Y950" s="0" t="n">
        <f aca="false">ABS(G950)</f>
        <v>3.4965</v>
      </c>
    </row>
    <row r="951" customFormat="false" ht="12.8" hidden="false" customHeight="false" outlineLevel="0" collapsed="false">
      <c r="A951" s="0" t="n">
        <v>1554768907.65</v>
      </c>
      <c r="B951" s="0" t="n">
        <v>38</v>
      </c>
      <c r="C951" s="0" t="n">
        <v>28</v>
      </c>
      <c r="D951" s="0" t="n">
        <v>38.3333333333</v>
      </c>
      <c r="E951" s="0" t="n">
        <v>28</v>
      </c>
      <c r="F951" s="0" t="n">
        <v>11.0393939394</v>
      </c>
      <c r="G951" s="0" t="n">
        <v>-6.327</v>
      </c>
      <c r="H951" s="0" t="n">
        <v>6352.65620352</v>
      </c>
      <c r="I951" s="0" t="n">
        <v>-2.8305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B951-(B951+C951)/2</f>
        <v>5</v>
      </c>
      <c r="Y951" s="0" t="n">
        <f aca="false">ABS(G951)</f>
        <v>6.327</v>
      </c>
    </row>
    <row r="952" customFormat="false" ht="12.8" hidden="false" customHeight="false" outlineLevel="0" collapsed="false">
      <c r="A952" s="0" t="n">
        <v>1554768907.74</v>
      </c>
      <c r="B952" s="0" t="n">
        <v>39</v>
      </c>
      <c r="C952" s="0" t="n">
        <v>26</v>
      </c>
      <c r="D952" s="0" t="n">
        <v>39.6666666667</v>
      </c>
      <c r="E952" s="0" t="n">
        <v>26.6666666667</v>
      </c>
      <c r="F952" s="0" t="n">
        <v>11.7575757576</v>
      </c>
      <c r="G952" s="0" t="n">
        <v>-7.992</v>
      </c>
      <c r="H952" s="0" t="n">
        <v>6344.66420352</v>
      </c>
      <c r="I952" s="0" t="n">
        <v>-1.665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B952-(B952+C952)/2</f>
        <v>6.5</v>
      </c>
      <c r="Y952" s="0" t="n">
        <f aca="false">ABS(G952)</f>
        <v>7.992</v>
      </c>
    </row>
    <row r="953" customFormat="false" ht="12.8" hidden="false" customHeight="false" outlineLevel="0" collapsed="false">
      <c r="A953" s="0" t="n">
        <v>1554768907.84</v>
      </c>
      <c r="B953" s="0" t="n">
        <v>42</v>
      </c>
      <c r="C953" s="0" t="n">
        <v>23</v>
      </c>
      <c r="D953" s="0" t="n">
        <v>42.6666666667</v>
      </c>
      <c r="E953" s="0" t="n">
        <v>23.6666666667</v>
      </c>
      <c r="F953" s="0" t="n">
        <v>11.6151515152</v>
      </c>
      <c r="G953" s="0" t="n">
        <v>-11.322</v>
      </c>
      <c r="H953" s="0" t="n">
        <v>6333.34220352</v>
      </c>
      <c r="I953" s="0" t="n">
        <v>-3.33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B953-(B953+C953)/2</f>
        <v>9.5</v>
      </c>
      <c r="Y953" s="0" t="n">
        <f aca="false">ABS(G953)</f>
        <v>11.322</v>
      </c>
    </row>
    <row r="954" customFormat="false" ht="12.8" hidden="false" customHeight="false" outlineLevel="0" collapsed="false">
      <c r="A954" s="0" t="n">
        <v>1554768907.93</v>
      </c>
      <c r="B954" s="0" t="n">
        <v>44</v>
      </c>
      <c r="C954" s="0" t="n">
        <v>21</v>
      </c>
      <c r="D954" s="0" t="n">
        <v>44.6666666667</v>
      </c>
      <c r="E954" s="0" t="n">
        <v>21.6666666667</v>
      </c>
      <c r="F954" s="0" t="n">
        <v>11.4272727273</v>
      </c>
      <c r="G954" s="0" t="n">
        <v>-13.986</v>
      </c>
      <c r="H954" s="0" t="n">
        <v>6319.35620352</v>
      </c>
      <c r="I954" s="0" t="n">
        <v>-2.664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B954-(B954+C954)/2</f>
        <v>11.5</v>
      </c>
      <c r="Y954" s="0" t="n">
        <f aca="false">ABS(G954)</f>
        <v>13.986</v>
      </c>
    </row>
    <row r="955" customFormat="false" ht="12.8" hidden="false" customHeight="false" outlineLevel="0" collapsed="false">
      <c r="A955" s="0" t="n">
        <v>1554768908.02</v>
      </c>
      <c r="B955" s="0" t="n">
        <v>46</v>
      </c>
      <c r="C955" s="0" t="n">
        <v>20</v>
      </c>
      <c r="D955" s="0" t="n">
        <v>46</v>
      </c>
      <c r="E955" s="0" t="n">
        <v>20.3333333333</v>
      </c>
      <c r="F955" s="0" t="n">
        <v>11.1696969697</v>
      </c>
      <c r="G955" s="0" t="n">
        <v>-15.4844898376</v>
      </c>
      <c r="H955" s="0" t="n">
        <v>6303.87171368</v>
      </c>
      <c r="I955" s="0" t="n">
        <v>-1.49848983765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B955-(B955+C955)/2</f>
        <v>13</v>
      </c>
      <c r="Y955" s="0" t="n">
        <f aca="false">ABS(G955)</f>
        <v>15.4844898376</v>
      </c>
    </row>
    <row r="956" customFormat="false" ht="12.8" hidden="false" customHeight="false" outlineLevel="0" collapsed="false">
      <c r="A956" s="0" t="n">
        <v>1554768908.12</v>
      </c>
      <c r="B956" s="0" t="n">
        <v>45</v>
      </c>
      <c r="C956" s="0" t="n">
        <v>21</v>
      </c>
      <c r="D956" s="0" t="n">
        <v>45</v>
      </c>
      <c r="E956" s="0" t="n">
        <v>21.3333333333</v>
      </c>
      <c r="F956" s="0" t="n">
        <v>10.9303030303</v>
      </c>
      <c r="G956" s="0" t="n">
        <v>-14.319</v>
      </c>
      <c r="H956" s="0" t="n">
        <v>6289.55271368</v>
      </c>
      <c r="I956" s="0" t="n">
        <v>1.16548983765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B956-(B956+C956)/2</f>
        <v>12</v>
      </c>
      <c r="Y956" s="0" t="n">
        <f aca="false">ABS(G956)</f>
        <v>14.319</v>
      </c>
    </row>
    <row r="957" customFormat="false" ht="12.8" hidden="false" customHeight="false" outlineLevel="0" collapsed="false">
      <c r="A957" s="0" t="n">
        <v>1554768908.21</v>
      </c>
      <c r="B957" s="0" t="n">
        <v>43</v>
      </c>
      <c r="C957" s="0" t="n">
        <v>22</v>
      </c>
      <c r="D957" s="0" t="n">
        <v>43.6666666667</v>
      </c>
      <c r="E957" s="0" t="n">
        <v>22.6666666667</v>
      </c>
      <c r="F957" s="0" t="n">
        <v>10.6575757576</v>
      </c>
      <c r="G957" s="0" t="n">
        <v>-12.4875</v>
      </c>
      <c r="H957" s="0" t="n">
        <v>6277.06521368</v>
      </c>
      <c r="I957" s="0" t="n">
        <v>1.8315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B957-(B957+C957)/2</f>
        <v>10.5</v>
      </c>
      <c r="Y957" s="0" t="n">
        <f aca="false">ABS(G957)</f>
        <v>12.4875</v>
      </c>
    </row>
    <row r="958" customFormat="false" ht="12.8" hidden="false" customHeight="false" outlineLevel="0" collapsed="false">
      <c r="A958" s="0" t="n">
        <v>1554768908.31</v>
      </c>
      <c r="B958" s="0" t="n">
        <v>42</v>
      </c>
      <c r="C958" s="0" t="n">
        <v>24</v>
      </c>
      <c r="D958" s="0" t="n">
        <v>42.3333333333</v>
      </c>
      <c r="E958" s="0" t="n">
        <v>24</v>
      </c>
      <c r="F958" s="0" t="n">
        <v>10.7121212121</v>
      </c>
      <c r="G958" s="0" t="n">
        <v>-10.8225</v>
      </c>
      <c r="H958" s="0" t="n">
        <v>6266.24271368</v>
      </c>
      <c r="I958" s="0" t="n">
        <v>1.665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B958-(B958+C958)/2</f>
        <v>9</v>
      </c>
      <c r="Y958" s="0" t="n">
        <f aca="false">ABS(G958)</f>
        <v>10.8225</v>
      </c>
    </row>
    <row r="959" customFormat="false" ht="12.8" hidden="false" customHeight="false" outlineLevel="0" collapsed="false">
      <c r="A959" s="0" t="n">
        <v>1554768908.4</v>
      </c>
      <c r="B959" s="0" t="n">
        <v>41</v>
      </c>
      <c r="C959" s="0" t="n">
        <v>25</v>
      </c>
      <c r="D959" s="0" t="n">
        <v>41</v>
      </c>
      <c r="E959" s="0" t="n">
        <v>25.3333333333</v>
      </c>
      <c r="F959" s="0" t="n">
        <v>11.4242424242</v>
      </c>
      <c r="G959" s="0" t="n">
        <v>-9.324</v>
      </c>
      <c r="H959" s="0" t="n">
        <v>6256.91871368</v>
      </c>
      <c r="I959" s="0" t="n">
        <v>1.4985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B959-(B959+C959)/2</f>
        <v>8</v>
      </c>
      <c r="Y959" s="0" t="n">
        <f aca="false">ABS(G959)</f>
        <v>9.324</v>
      </c>
    </row>
    <row r="960" customFormat="false" ht="12.8" hidden="false" customHeight="false" outlineLevel="0" collapsed="false">
      <c r="A960" s="0" t="n">
        <v>1554768908.49</v>
      </c>
      <c r="B960" s="0" t="n">
        <v>39</v>
      </c>
      <c r="C960" s="0" t="n">
        <v>26</v>
      </c>
      <c r="D960" s="0" t="n">
        <v>39.6666666667</v>
      </c>
      <c r="E960" s="0" t="n">
        <v>26.6666666667</v>
      </c>
      <c r="F960" s="0" t="n">
        <v>11.8909090909</v>
      </c>
      <c r="G960" s="0" t="n">
        <v>-7.992</v>
      </c>
      <c r="H960" s="0" t="n">
        <v>6248.92671368</v>
      </c>
      <c r="I960" s="0" t="n">
        <v>1.332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B960-(B960+C960)/2</f>
        <v>6.5</v>
      </c>
      <c r="Y960" s="0" t="n">
        <f aca="false">ABS(G960)</f>
        <v>7.992</v>
      </c>
    </row>
    <row r="961" customFormat="false" ht="12.8" hidden="false" customHeight="false" outlineLevel="0" collapsed="false">
      <c r="A961" s="0" t="n">
        <v>1554768908.59</v>
      </c>
      <c r="B961" s="0" t="n">
        <v>39</v>
      </c>
      <c r="C961" s="0" t="n">
        <v>27</v>
      </c>
      <c r="D961" s="0" t="n">
        <v>39</v>
      </c>
      <c r="E961" s="0" t="n">
        <v>27.3333333333</v>
      </c>
      <c r="F961" s="0" t="n">
        <v>12.3848484848</v>
      </c>
      <c r="G961" s="0" t="n">
        <v>-6.8265</v>
      </c>
      <c r="H961" s="0" t="n">
        <v>6242.10021368</v>
      </c>
      <c r="I961" s="0" t="n">
        <v>1.1655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B961-(B961+C961)/2</f>
        <v>6</v>
      </c>
      <c r="Y961" s="0" t="n">
        <f aca="false">ABS(G961)</f>
        <v>6.8265</v>
      </c>
    </row>
    <row r="962" customFormat="false" ht="12.8" hidden="false" customHeight="false" outlineLevel="0" collapsed="false">
      <c r="A962" s="0" t="n">
        <v>1554768908.68</v>
      </c>
      <c r="B962" s="0" t="n">
        <v>41</v>
      </c>
      <c r="C962" s="0" t="n">
        <v>25</v>
      </c>
      <c r="D962" s="0" t="n">
        <v>41</v>
      </c>
      <c r="E962" s="0" t="n">
        <v>25.3333333333</v>
      </c>
      <c r="F962" s="0" t="n">
        <v>11.4727272727</v>
      </c>
      <c r="G962" s="0" t="n">
        <v>-9.32398983765</v>
      </c>
      <c r="H962" s="0" t="n">
        <v>6232.77622384</v>
      </c>
      <c r="I962" s="0" t="n">
        <v>-2.49748983765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B962-(B962+C962)/2</f>
        <v>8</v>
      </c>
      <c r="Y962" s="0" t="n">
        <f aca="false">ABS(G962)</f>
        <v>9.32398983765</v>
      </c>
    </row>
    <row r="963" customFormat="false" ht="12.8" hidden="false" customHeight="false" outlineLevel="0" collapsed="false">
      <c r="A963" s="0" t="n">
        <v>1554768908.78</v>
      </c>
      <c r="B963" s="0" t="n">
        <v>43</v>
      </c>
      <c r="C963" s="0" t="n">
        <v>23</v>
      </c>
      <c r="D963" s="0" t="n">
        <v>43.3333333333</v>
      </c>
      <c r="E963" s="0" t="n">
        <v>23</v>
      </c>
      <c r="F963" s="0" t="n">
        <v>11.7575757576</v>
      </c>
      <c r="G963" s="0" t="n">
        <v>-12.321</v>
      </c>
      <c r="H963" s="0" t="n">
        <v>6220.45522384</v>
      </c>
      <c r="I963" s="0" t="n">
        <v>-2.99701016235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B963-(B963+C963)/2</f>
        <v>10</v>
      </c>
      <c r="Y963" s="0" t="n">
        <f aca="false">ABS(G963)</f>
        <v>12.321</v>
      </c>
    </row>
    <row r="964" customFormat="false" ht="12.8" hidden="false" customHeight="false" outlineLevel="0" collapsed="false">
      <c r="A964" s="0" t="n">
        <v>1554768908.87</v>
      </c>
      <c r="B964" s="0" t="n">
        <v>45</v>
      </c>
      <c r="C964" s="0" t="n">
        <v>21</v>
      </c>
      <c r="D964" s="0" t="n">
        <v>45</v>
      </c>
      <c r="E964" s="0" t="n">
        <v>21.3333333333</v>
      </c>
      <c r="F964" s="0" t="n">
        <v>11.0424242424</v>
      </c>
      <c r="G964" s="0" t="n">
        <v>-14.319</v>
      </c>
      <c r="H964" s="0" t="n">
        <v>6206.13622384</v>
      </c>
      <c r="I964" s="0" t="n">
        <v>-1.998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B964-(B964+C964)/2</f>
        <v>12</v>
      </c>
      <c r="Y964" s="0" t="n">
        <f aca="false">ABS(G964)</f>
        <v>14.319</v>
      </c>
    </row>
    <row r="965" customFormat="false" ht="12.8" hidden="false" customHeight="false" outlineLevel="0" collapsed="false">
      <c r="A965" s="0" t="n">
        <v>1554768908.96</v>
      </c>
      <c r="B965" s="0" t="n">
        <v>45</v>
      </c>
      <c r="C965" s="0" t="n">
        <v>20</v>
      </c>
      <c r="D965" s="0" t="n">
        <v>45.6666666667</v>
      </c>
      <c r="E965" s="0" t="n">
        <v>20.6666666667</v>
      </c>
      <c r="F965" s="0" t="n">
        <v>10.3484848485</v>
      </c>
      <c r="G965" s="0" t="n">
        <v>-14.9849898376</v>
      </c>
      <c r="H965" s="0" t="n">
        <v>6191.151234</v>
      </c>
      <c r="I965" s="0" t="n">
        <v>-0.665989837646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B965-(B965+C965)/2</f>
        <v>12.5</v>
      </c>
      <c r="Y965" s="0" t="n">
        <f aca="false">ABS(G965)</f>
        <v>14.9849898376</v>
      </c>
    </row>
    <row r="966" customFormat="false" ht="12.8" hidden="false" customHeight="false" outlineLevel="0" collapsed="false">
      <c r="A966" s="0" t="n">
        <v>1554768909.06</v>
      </c>
      <c r="B966" s="0" t="n">
        <v>45</v>
      </c>
      <c r="C966" s="0" t="n">
        <v>21</v>
      </c>
      <c r="D966" s="0" t="n">
        <v>45</v>
      </c>
      <c r="E966" s="0" t="n">
        <v>21.3333333333</v>
      </c>
      <c r="F966" s="0" t="n">
        <v>4.60303030303</v>
      </c>
      <c r="G966" s="0" t="n">
        <v>-14.0399112854</v>
      </c>
      <c r="H966" s="0" t="n">
        <v>6177.11132272</v>
      </c>
      <c r="I966" s="0" t="n">
        <v>0.945078552246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B966-(B966+C966)/2</f>
        <v>12</v>
      </c>
      <c r="Y966" s="0" t="n">
        <f aca="false">ABS(G966)</f>
        <v>14.0399112854</v>
      </c>
    </row>
    <row r="967" customFormat="false" ht="12.8" hidden="false" customHeight="false" outlineLevel="0" collapsed="false">
      <c r="A967" s="0" t="n">
        <v>1554768909.15</v>
      </c>
      <c r="B967" s="0" t="n">
        <v>43</v>
      </c>
      <c r="C967" s="0" t="n">
        <v>23</v>
      </c>
      <c r="D967" s="0" t="n">
        <v>43.3333333333</v>
      </c>
      <c r="E967" s="0" t="n">
        <v>23</v>
      </c>
      <c r="F967" s="0" t="n">
        <v>4.11212121213</v>
      </c>
      <c r="G967" s="0" t="n">
        <v>-12.2470231476</v>
      </c>
      <c r="H967" s="0" t="n">
        <v>6164.86429957</v>
      </c>
      <c r="I967" s="0" t="n">
        <v>1.79288813782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B967-(B967+C967)/2</f>
        <v>10</v>
      </c>
      <c r="Y967" s="0" t="n">
        <f aca="false">ABS(G967)</f>
        <v>12.2470231476</v>
      </c>
    </row>
    <row r="968" customFormat="false" ht="12.8" hidden="false" customHeight="false" outlineLevel="0" collapsed="false">
      <c r="A968" s="0" t="n">
        <v>1554768909.24</v>
      </c>
      <c r="B968" s="0" t="n">
        <v>45</v>
      </c>
      <c r="C968" s="0" t="n">
        <v>21</v>
      </c>
      <c r="D968" s="0" t="n">
        <v>45.3333333333</v>
      </c>
      <c r="E968" s="0" t="n">
        <v>21</v>
      </c>
      <c r="F968" s="0" t="n">
        <v>1.94545454545</v>
      </c>
      <c r="G968" s="0" t="n">
        <v>-14.4855</v>
      </c>
      <c r="H968" s="0" t="n">
        <v>6150.37879957</v>
      </c>
      <c r="I968" s="0" t="n">
        <v>-2.23847685242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B968-(B968+C968)/2</f>
        <v>12</v>
      </c>
      <c r="Y968" s="0" t="n">
        <f aca="false">ABS(G968)</f>
        <v>14.4855</v>
      </c>
    </row>
    <row r="969" customFormat="false" ht="12.8" hidden="false" customHeight="false" outlineLevel="0" collapsed="false">
      <c r="A969" s="0" t="n">
        <v>1554768909.34</v>
      </c>
      <c r="B969" s="0" t="n">
        <v>42</v>
      </c>
      <c r="C969" s="0" t="n">
        <v>24</v>
      </c>
      <c r="D969" s="0" t="n">
        <v>42</v>
      </c>
      <c r="E969" s="0" t="n">
        <v>24.3333333333</v>
      </c>
      <c r="F969" s="0" t="n">
        <v>4.07272727273</v>
      </c>
      <c r="G969" s="0" t="n">
        <v>-10.4895</v>
      </c>
      <c r="H969" s="0" t="n">
        <v>6139.88929957</v>
      </c>
      <c r="I969" s="0" t="n">
        <v>3.996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B969-(B969+C969)/2</f>
        <v>9</v>
      </c>
      <c r="Y969" s="0" t="n">
        <f aca="false">ABS(G969)</f>
        <v>10.4895</v>
      </c>
    </row>
    <row r="970" customFormat="false" ht="12.8" hidden="false" customHeight="false" outlineLevel="0" collapsed="false">
      <c r="A970" s="0" t="n">
        <v>1554768909.43</v>
      </c>
      <c r="B970" s="0" t="n">
        <v>39</v>
      </c>
      <c r="C970" s="0" t="n">
        <v>26</v>
      </c>
      <c r="D970" s="0" t="n">
        <v>39.6666666667</v>
      </c>
      <c r="E970" s="0" t="n">
        <v>26.6666666667</v>
      </c>
      <c r="F970" s="0" t="n">
        <v>2.10909090909</v>
      </c>
      <c r="G970" s="0" t="n">
        <v>-7.992</v>
      </c>
      <c r="H970" s="0" t="n">
        <v>6131.89729957</v>
      </c>
      <c r="I970" s="0" t="n">
        <v>2.4975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B970-(B970+C970)/2</f>
        <v>6.5</v>
      </c>
      <c r="Y970" s="0" t="n">
        <f aca="false">ABS(G970)</f>
        <v>7.992</v>
      </c>
    </row>
    <row r="971" customFormat="false" ht="12.8" hidden="false" customHeight="false" outlineLevel="0" collapsed="false">
      <c r="A971" s="0" t="n">
        <v>1554768909.53</v>
      </c>
      <c r="B971" s="0" t="n">
        <v>34</v>
      </c>
      <c r="C971" s="0" t="n">
        <v>32</v>
      </c>
      <c r="D971" s="0" t="n">
        <v>34.3333333333</v>
      </c>
      <c r="E971" s="0" t="n">
        <v>32</v>
      </c>
      <c r="F971" s="0" t="n">
        <v>1.67878787879</v>
      </c>
      <c r="G971" s="0" t="n">
        <v>-1.4574440918</v>
      </c>
      <c r="H971" s="0" t="n">
        <v>6130.43985548</v>
      </c>
      <c r="I971" s="0" t="n">
        <v>6.5345559082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B971-(B971+C971)/2</f>
        <v>1</v>
      </c>
      <c r="Y971" s="0" t="n">
        <f aca="false">ABS(G971)</f>
        <v>1.4574440918</v>
      </c>
    </row>
    <row r="972" customFormat="false" ht="12.8" hidden="false" customHeight="false" outlineLevel="0" collapsed="false">
      <c r="A972" s="0" t="n">
        <v>1554768909.62</v>
      </c>
      <c r="B972" s="0" t="n">
        <v>30</v>
      </c>
      <c r="C972" s="0" t="n">
        <v>36</v>
      </c>
      <c r="D972" s="0" t="n">
        <v>30</v>
      </c>
      <c r="E972" s="0" t="n">
        <v>36.3333333333</v>
      </c>
      <c r="F972" s="0" t="n">
        <v>0.178787878788</v>
      </c>
      <c r="G972" s="0" t="n">
        <v>3.8295</v>
      </c>
      <c r="H972" s="0" t="n">
        <v>6134.26935548</v>
      </c>
      <c r="I972" s="0" t="n">
        <v>5.2869440918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B972-(B972+C972)/2</f>
        <v>-3</v>
      </c>
      <c r="Y972" s="0" t="n">
        <f aca="false">ABS(G972)</f>
        <v>3.8295</v>
      </c>
    </row>
    <row r="973" customFormat="false" ht="12.8" hidden="false" customHeight="false" outlineLevel="0" collapsed="false">
      <c r="A973" s="0" t="n">
        <v>1554768909.72</v>
      </c>
      <c r="B973" s="0" t="n">
        <v>37</v>
      </c>
      <c r="C973" s="0" t="n">
        <v>29</v>
      </c>
      <c r="D973" s="0" t="n">
        <v>37.3333333333</v>
      </c>
      <c r="E973" s="0" t="n">
        <v>29</v>
      </c>
      <c r="F973" s="0" t="n">
        <v>0.121212121212</v>
      </c>
      <c r="G973" s="0" t="n">
        <v>-4.995</v>
      </c>
      <c r="H973" s="0" t="n">
        <v>6129.27435548</v>
      </c>
      <c r="I973" s="0" t="n">
        <v>-8.8245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B973-(B973+C973)/2</f>
        <v>4</v>
      </c>
      <c r="Y973" s="0" t="n">
        <f aca="false">ABS(G973)</f>
        <v>4.995</v>
      </c>
    </row>
    <row r="974" customFormat="false" ht="12.8" hidden="false" customHeight="false" outlineLevel="0" collapsed="false">
      <c r="A974" s="0" t="n">
        <v>1554768909.81</v>
      </c>
      <c r="B974" s="0" t="n">
        <v>37</v>
      </c>
      <c r="C974" s="0" t="n">
        <v>29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-1</v>
      </c>
      <c r="W974" s="0" t="n">
        <f aca="false">B974-(B974+C974)/2</f>
        <v>4</v>
      </c>
      <c r="Y974" s="0" t="n">
        <f aca="false">ABS(G974)</f>
        <v>0</v>
      </c>
    </row>
    <row r="975" customFormat="false" ht="12.8" hidden="false" customHeight="false" outlineLevel="0" collapsed="false">
      <c r="A975" s="0" t="n">
        <v>1554768909.9</v>
      </c>
      <c r="B975" s="0" t="n">
        <v>30</v>
      </c>
      <c r="C975" s="0" t="n">
        <v>35</v>
      </c>
      <c r="D975" s="0" t="n">
        <v>30.6666666667</v>
      </c>
      <c r="E975" s="0" t="n">
        <v>35.6666666667</v>
      </c>
      <c r="F975" s="0" t="n">
        <v>1.53636363636</v>
      </c>
      <c r="G975" s="0" t="n">
        <v>2.8305</v>
      </c>
      <c r="H975" s="0" t="n">
        <v>6132.10485548</v>
      </c>
      <c r="I975" s="0" t="n">
        <v>7.8255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B975-(B975+C975)/2</f>
        <v>-2.5</v>
      </c>
      <c r="Y975" s="0" t="n">
        <f aca="false">ABS(G975)</f>
        <v>2.8305</v>
      </c>
    </row>
    <row r="976" customFormat="false" ht="12.8" hidden="false" customHeight="false" outlineLevel="0" collapsed="false">
      <c r="A976" s="0" t="n">
        <v>1554768909.99</v>
      </c>
      <c r="B976" s="0" t="n">
        <v>22</v>
      </c>
      <c r="C976" s="0" t="n">
        <v>44</v>
      </c>
      <c r="D976" s="0" t="n">
        <v>22</v>
      </c>
      <c r="E976" s="0" t="n">
        <v>44.3333333333</v>
      </c>
      <c r="F976" s="0" t="n">
        <v>0.41212121212</v>
      </c>
      <c r="G976" s="0" t="n">
        <v>13.4865</v>
      </c>
      <c r="H976" s="0" t="n">
        <v>6145.59135548</v>
      </c>
      <c r="I976" s="0" t="n">
        <v>10.656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B976-(B976+C976)/2</f>
        <v>-11</v>
      </c>
      <c r="Y976" s="0" t="n">
        <f aca="false">ABS(G976)</f>
        <v>13.4865</v>
      </c>
    </row>
    <row r="977" customFormat="false" ht="12.8" hidden="false" customHeight="false" outlineLevel="0" collapsed="false">
      <c r="A977" s="0" t="n">
        <v>1554768910.09</v>
      </c>
      <c r="B977" s="0" t="n">
        <v>23</v>
      </c>
      <c r="C977" s="0" t="n">
        <v>43</v>
      </c>
      <c r="D977" s="0" t="n">
        <v>23.3333333333</v>
      </c>
      <c r="E977" s="0" t="n">
        <v>43</v>
      </c>
      <c r="F977" s="0" t="n">
        <v>1.08181818182</v>
      </c>
      <c r="G977" s="0" t="n">
        <v>11.8215</v>
      </c>
      <c r="H977" s="0" t="n">
        <v>6157.41285548</v>
      </c>
      <c r="I977" s="0" t="n">
        <v>-1.665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B977-(B977+C977)/2</f>
        <v>-10</v>
      </c>
      <c r="Y977" s="0" t="n">
        <f aca="false">ABS(G977)</f>
        <v>11.8215</v>
      </c>
    </row>
    <row r="978" customFormat="false" ht="12.8" hidden="false" customHeight="false" outlineLevel="0" collapsed="false">
      <c r="A978" s="0" t="n">
        <v>1554768910.18</v>
      </c>
      <c r="B978" s="0" t="n">
        <v>25</v>
      </c>
      <c r="C978" s="0" t="n">
        <v>41</v>
      </c>
      <c r="D978" s="0" t="n">
        <v>25.3333333333</v>
      </c>
      <c r="E978" s="0" t="n">
        <v>41</v>
      </c>
      <c r="F978" s="0" t="n">
        <v>4.11818181817</v>
      </c>
      <c r="G978" s="0" t="n">
        <v>9.59400357056</v>
      </c>
      <c r="H978" s="0" t="n">
        <v>6167.00685905</v>
      </c>
      <c r="I978" s="0" t="n">
        <v>-2.22749642944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B978-(B978+C978)/2</f>
        <v>-8</v>
      </c>
      <c r="Y978" s="0" t="n">
        <f aca="false">ABS(G978)</f>
        <v>9.59400357056</v>
      </c>
    </row>
    <row r="979" customFormat="false" ht="12.8" hidden="false" customHeight="false" outlineLevel="0" collapsed="false">
      <c r="A979" s="0" t="n">
        <v>1554768910.27</v>
      </c>
      <c r="B979" s="0" t="n">
        <v>25</v>
      </c>
      <c r="C979" s="0" t="n">
        <v>40</v>
      </c>
      <c r="D979" s="0" t="n">
        <v>25.6666666667</v>
      </c>
      <c r="E979" s="0" t="n">
        <v>40.6666666667</v>
      </c>
      <c r="F979" s="0" t="n">
        <v>1.38484848485</v>
      </c>
      <c r="G979" s="0" t="n">
        <v>8.991</v>
      </c>
      <c r="H979" s="0" t="n">
        <v>6175.99785905</v>
      </c>
      <c r="I979" s="0" t="n">
        <v>-0.603003570557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B979-(B979+C979)/2</f>
        <v>-7.5</v>
      </c>
      <c r="Y979" s="0" t="n">
        <f aca="false">ABS(G979)</f>
        <v>8.991</v>
      </c>
    </row>
    <row r="980" customFormat="false" ht="12.8" hidden="false" customHeight="false" outlineLevel="0" collapsed="false">
      <c r="A980" s="0" t="n">
        <v>1554768910.37</v>
      </c>
      <c r="B980" s="0" t="n">
        <v>27</v>
      </c>
      <c r="C980" s="0" t="n">
        <v>38</v>
      </c>
      <c r="D980" s="0" t="n">
        <v>27.6666666667</v>
      </c>
      <c r="E980" s="0" t="n">
        <v>38.6666666667</v>
      </c>
      <c r="F980" s="0" t="n">
        <v>2.67272727273</v>
      </c>
      <c r="G980" s="0" t="n">
        <v>6.4935</v>
      </c>
      <c r="H980" s="0" t="n">
        <v>6182.49135905</v>
      </c>
      <c r="I980" s="0" t="n">
        <v>-2.4975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B980-(B980+C980)/2</f>
        <v>-5.5</v>
      </c>
      <c r="Y980" s="0" t="n">
        <f aca="false">ABS(G980)</f>
        <v>6.4935</v>
      </c>
    </row>
    <row r="981" customFormat="false" ht="12.8" hidden="false" customHeight="false" outlineLevel="0" collapsed="false">
      <c r="A981" s="0" t="n">
        <v>1554768910.46</v>
      </c>
      <c r="B981" s="0" t="n">
        <v>29</v>
      </c>
      <c r="C981" s="0" t="n">
        <v>37</v>
      </c>
      <c r="D981" s="0" t="n">
        <v>29</v>
      </c>
      <c r="E981" s="0" t="n">
        <v>37.3333333333</v>
      </c>
      <c r="F981" s="0" t="n">
        <v>6.4787878788</v>
      </c>
      <c r="G981" s="0" t="n">
        <v>4.95571234131</v>
      </c>
      <c r="H981" s="0" t="n">
        <v>6187.44707139</v>
      </c>
      <c r="I981" s="0" t="n">
        <v>-1.53778765869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B981-(B981+C981)/2</f>
        <v>-4</v>
      </c>
      <c r="Y981" s="0" t="n">
        <f aca="false">ABS(G981)</f>
        <v>4.95571234131</v>
      </c>
    </row>
    <row r="982" customFormat="false" ht="12.8" hidden="false" customHeight="false" outlineLevel="0" collapsed="false">
      <c r="A982" s="0" t="n">
        <v>1554768910.55</v>
      </c>
      <c r="B982" s="0" t="n">
        <v>27</v>
      </c>
      <c r="C982" s="0" t="n">
        <v>38</v>
      </c>
      <c r="D982" s="0" t="n">
        <v>28</v>
      </c>
      <c r="E982" s="0" t="n">
        <v>38.3333333333</v>
      </c>
      <c r="F982" s="0" t="n">
        <v>6.79696969697</v>
      </c>
      <c r="G982" s="0" t="n">
        <v>6.1605</v>
      </c>
      <c r="H982" s="0" t="n">
        <v>6193.60757139</v>
      </c>
      <c r="I982" s="0" t="n">
        <v>1.20478765869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B982-(B982+C982)/2</f>
        <v>-5.5</v>
      </c>
      <c r="Y982" s="0" t="n">
        <f aca="false">ABS(G982)</f>
        <v>6.1605</v>
      </c>
    </row>
    <row r="983" customFormat="false" ht="12.8" hidden="false" customHeight="false" outlineLevel="0" collapsed="false">
      <c r="A983" s="0" t="n">
        <v>1554768910.65</v>
      </c>
      <c r="B983" s="0" t="n">
        <v>28</v>
      </c>
      <c r="C983" s="0" t="n">
        <v>37</v>
      </c>
      <c r="D983" s="0" t="n">
        <v>28.6666666667</v>
      </c>
      <c r="E983" s="0" t="n">
        <v>37.6666666667</v>
      </c>
      <c r="F983" s="0" t="n">
        <v>11.1</v>
      </c>
      <c r="G983" s="0" t="n">
        <v>5.4945</v>
      </c>
      <c r="H983" s="0" t="n">
        <v>6199.10207139</v>
      </c>
      <c r="I983" s="0" t="n">
        <v>-0.666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B983-(B983+C983)/2</f>
        <v>-4.5</v>
      </c>
      <c r="Y983" s="0" t="n">
        <f aca="false">ABS(G983)</f>
        <v>5.4945</v>
      </c>
    </row>
    <row r="984" customFormat="false" ht="12.8" hidden="false" customHeight="false" outlineLevel="0" collapsed="false">
      <c r="A984" s="0" t="n">
        <v>1554768910.74</v>
      </c>
      <c r="B984" s="0" t="n">
        <v>27</v>
      </c>
      <c r="C984" s="0" t="n">
        <v>39</v>
      </c>
      <c r="D984" s="0" t="n">
        <v>27</v>
      </c>
      <c r="E984" s="0" t="n">
        <v>39.3333333333</v>
      </c>
      <c r="F984" s="0" t="n">
        <v>10.4393939394</v>
      </c>
      <c r="G984" s="0" t="n">
        <v>7.4925</v>
      </c>
      <c r="H984" s="0" t="n">
        <v>6206.59457139</v>
      </c>
      <c r="I984" s="0" t="n">
        <v>1.998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B984-(B984+C984)/2</f>
        <v>-6</v>
      </c>
      <c r="Y984" s="0" t="n">
        <f aca="false">ABS(G984)</f>
        <v>7.4925</v>
      </c>
    </row>
    <row r="985" customFormat="false" ht="12.8" hidden="false" customHeight="false" outlineLevel="0" collapsed="false">
      <c r="A985" s="0" t="n">
        <v>1554768910.84</v>
      </c>
      <c r="B985" s="0" t="n">
        <v>24</v>
      </c>
      <c r="C985" s="0" t="n">
        <v>41</v>
      </c>
      <c r="D985" s="0" t="n">
        <v>24.6666666667</v>
      </c>
      <c r="E985" s="0" t="n">
        <v>41.6666666667</v>
      </c>
      <c r="F985" s="0" t="n">
        <v>10.7545454545</v>
      </c>
      <c r="G985" s="0" t="n">
        <v>10.1565</v>
      </c>
      <c r="H985" s="0" t="n">
        <v>6216.75107139</v>
      </c>
      <c r="I985" s="0" t="n">
        <v>2.664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B985-(B985+C985)/2</f>
        <v>-8.5</v>
      </c>
      <c r="Y985" s="0" t="n">
        <f aca="false">ABS(G985)</f>
        <v>10.1565</v>
      </c>
    </row>
    <row r="986" customFormat="false" ht="12.8" hidden="false" customHeight="false" outlineLevel="0" collapsed="false">
      <c r="A986" s="0" t="n">
        <v>1554768910.93</v>
      </c>
      <c r="B986" s="0" t="n">
        <v>22</v>
      </c>
      <c r="C986" s="0" t="n">
        <v>43</v>
      </c>
      <c r="D986" s="0" t="n">
        <v>22.6666666667</v>
      </c>
      <c r="E986" s="0" t="n">
        <v>43.6666666667</v>
      </c>
      <c r="F986" s="0" t="n">
        <v>10.8272727273</v>
      </c>
      <c r="G986" s="0" t="n">
        <v>12.4875</v>
      </c>
      <c r="H986" s="0" t="n">
        <v>6229.23857139</v>
      </c>
      <c r="I986" s="0" t="n">
        <v>2.331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B986-(B986+C986)/2</f>
        <v>-10.5</v>
      </c>
      <c r="Y986" s="0" t="n">
        <f aca="false">ABS(G986)</f>
        <v>12.4875</v>
      </c>
    </row>
    <row r="987" customFormat="false" ht="12.8" hidden="false" customHeight="false" outlineLevel="0" collapsed="false">
      <c r="A987" s="0" t="n">
        <v>1554768911.03</v>
      </c>
      <c r="B987" s="0" t="n">
        <v>21</v>
      </c>
      <c r="C987" s="0" t="n">
        <v>44</v>
      </c>
      <c r="D987" s="0" t="n">
        <v>21.6666666667</v>
      </c>
      <c r="E987" s="0" t="n">
        <v>44.6666666667</v>
      </c>
      <c r="F987" s="0" t="n">
        <v>11.0727272727</v>
      </c>
      <c r="G987" s="0" t="n">
        <v>13.653</v>
      </c>
      <c r="H987" s="0" t="n">
        <v>6242.89157139</v>
      </c>
      <c r="I987" s="0" t="n">
        <v>1.1655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B987-(B987+C987)/2</f>
        <v>-11.5</v>
      </c>
      <c r="Y987" s="0" t="n">
        <f aca="false">ABS(G987)</f>
        <v>13.653</v>
      </c>
    </row>
    <row r="988" customFormat="false" ht="12.8" hidden="false" customHeight="false" outlineLevel="0" collapsed="false">
      <c r="A988" s="0" t="n">
        <v>1554768911.12</v>
      </c>
      <c r="B988" s="0" t="n">
        <v>20</v>
      </c>
      <c r="C988" s="0" t="n">
        <v>45</v>
      </c>
      <c r="D988" s="0" t="n">
        <v>20.3333333333</v>
      </c>
      <c r="E988" s="0" t="n">
        <v>46</v>
      </c>
      <c r="F988" s="0" t="n">
        <v>11.8787878788</v>
      </c>
      <c r="G988" s="0" t="n">
        <v>15.318</v>
      </c>
      <c r="H988" s="0" t="n">
        <v>6258.20957139</v>
      </c>
      <c r="I988" s="0" t="n">
        <v>1.665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B988-(B988+C988)/2</f>
        <v>-12.5</v>
      </c>
      <c r="Y988" s="0" t="n">
        <f aca="false">ABS(G988)</f>
        <v>15.318</v>
      </c>
    </row>
    <row r="989" customFormat="false" ht="12.8" hidden="false" customHeight="false" outlineLevel="0" collapsed="false">
      <c r="A989" s="0" t="n">
        <v>1554768911.21</v>
      </c>
      <c r="B989" s="0" t="n">
        <v>19</v>
      </c>
      <c r="C989" s="0" t="n">
        <v>46</v>
      </c>
      <c r="D989" s="0" t="n">
        <v>19.6666666667</v>
      </c>
      <c r="E989" s="0" t="n">
        <v>46.6666666667</v>
      </c>
      <c r="F989" s="0" t="n">
        <v>12.303030303</v>
      </c>
      <c r="G989" s="0" t="n">
        <v>16.317</v>
      </c>
      <c r="H989" s="0" t="n">
        <v>6274.52657139</v>
      </c>
      <c r="I989" s="0" t="n">
        <v>0.999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B989-(B989+C989)/2</f>
        <v>-13.5</v>
      </c>
      <c r="Y989" s="0" t="n">
        <f aca="false">ABS(G989)</f>
        <v>16.317</v>
      </c>
    </row>
    <row r="990" customFormat="false" ht="12.8" hidden="false" customHeight="false" outlineLevel="0" collapsed="false">
      <c r="A990" s="0" t="n">
        <v>1554768911.31</v>
      </c>
      <c r="B990" s="0" t="n">
        <v>19</v>
      </c>
      <c r="C990" s="0" t="n">
        <v>46</v>
      </c>
      <c r="D990" s="0" t="n">
        <v>19.6666666667</v>
      </c>
      <c r="E990" s="0" t="n">
        <v>46.6666666667</v>
      </c>
      <c r="F990" s="0" t="n">
        <v>12.4</v>
      </c>
      <c r="G990" s="0" t="n">
        <v>16.1505</v>
      </c>
      <c r="H990" s="0" t="n">
        <v>6290.67707139</v>
      </c>
      <c r="I990" s="0" t="n">
        <v>-0.1665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B990-(B990+C990)/2</f>
        <v>-13.5</v>
      </c>
      <c r="Y990" s="0" t="n">
        <f aca="false">ABS(G990)</f>
        <v>16.1505</v>
      </c>
    </row>
    <row r="991" customFormat="false" ht="12.8" hidden="false" customHeight="false" outlineLevel="0" collapsed="false">
      <c r="A991" s="0" t="n">
        <v>1554768911.4</v>
      </c>
      <c r="B991" s="0" t="n">
        <v>18</v>
      </c>
      <c r="C991" s="0" t="n">
        <v>47</v>
      </c>
      <c r="D991" s="0" t="n">
        <v>18.6666666667</v>
      </c>
      <c r="E991" s="0" t="n">
        <v>47.6666666667</v>
      </c>
      <c r="F991" s="0" t="n">
        <v>11.7242424242</v>
      </c>
      <c r="G991" s="0" t="n">
        <v>17.4825</v>
      </c>
      <c r="H991" s="0" t="n">
        <v>6308.15957139</v>
      </c>
      <c r="I991" s="0" t="n">
        <v>1.332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B991-(B991+C991)/2</f>
        <v>-14.5</v>
      </c>
      <c r="Y991" s="0" t="n">
        <f aca="false">ABS(G991)</f>
        <v>17.4825</v>
      </c>
    </row>
    <row r="992" customFormat="false" ht="12.8" hidden="false" customHeight="false" outlineLevel="0" collapsed="false">
      <c r="A992" s="0" t="n">
        <v>1554768911.49</v>
      </c>
      <c r="B992" s="0" t="n">
        <v>18</v>
      </c>
      <c r="C992" s="0" t="n">
        <v>48</v>
      </c>
      <c r="D992" s="0" t="n">
        <v>18.3333333333</v>
      </c>
      <c r="E992" s="0" t="n">
        <v>48</v>
      </c>
      <c r="F992" s="0" t="n">
        <v>11.2878787879</v>
      </c>
      <c r="G992" s="0" t="n">
        <v>17.649</v>
      </c>
      <c r="H992" s="0" t="n">
        <v>6325.80857139</v>
      </c>
      <c r="I992" s="0" t="n">
        <v>0.1665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B992-(B992+C992)/2</f>
        <v>-15</v>
      </c>
      <c r="Y992" s="0" t="n">
        <f aca="false">ABS(G992)</f>
        <v>17.649</v>
      </c>
    </row>
    <row r="993" customFormat="false" ht="12.8" hidden="false" customHeight="false" outlineLevel="0" collapsed="false">
      <c r="A993" s="0" t="n">
        <v>1554768911.59</v>
      </c>
      <c r="B993" s="0" t="n">
        <v>19</v>
      </c>
      <c r="C993" s="0" t="n">
        <v>46</v>
      </c>
      <c r="D993" s="0" t="n">
        <v>19.6666666667</v>
      </c>
      <c r="E993" s="0" t="n">
        <v>46.6666666667</v>
      </c>
      <c r="F993" s="0" t="n">
        <v>10.8272727273</v>
      </c>
      <c r="G993" s="0" t="n">
        <v>16.317</v>
      </c>
      <c r="H993" s="0" t="n">
        <v>6342.12557139</v>
      </c>
      <c r="I993" s="0" t="n">
        <v>-1.332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B993-(B993+C993)/2</f>
        <v>-13.5</v>
      </c>
      <c r="Y993" s="0" t="n">
        <f aca="false">ABS(G993)</f>
        <v>16.317</v>
      </c>
    </row>
    <row r="994" customFormat="false" ht="12.8" hidden="false" customHeight="false" outlineLevel="0" collapsed="false">
      <c r="A994" s="0" t="n">
        <v>1554768911.68</v>
      </c>
      <c r="B994" s="0" t="n">
        <v>21</v>
      </c>
      <c r="C994" s="0" t="n">
        <v>45</v>
      </c>
      <c r="D994" s="0" t="n">
        <v>21</v>
      </c>
      <c r="E994" s="0" t="n">
        <v>45.3333333333</v>
      </c>
      <c r="F994" s="0" t="n">
        <v>10.3939393939</v>
      </c>
      <c r="G994" s="0" t="n">
        <v>14.652</v>
      </c>
      <c r="H994" s="0" t="n">
        <v>6356.77757139</v>
      </c>
      <c r="I994" s="0" t="n">
        <v>-1.665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B994-(B994+C994)/2</f>
        <v>-12</v>
      </c>
      <c r="Y994" s="0" t="n">
        <f aca="false">ABS(G994)</f>
        <v>14.652</v>
      </c>
    </row>
    <row r="995" customFormat="false" ht="12.8" hidden="false" customHeight="false" outlineLevel="0" collapsed="false">
      <c r="A995" s="0" t="n">
        <v>1554768911.77</v>
      </c>
      <c r="B995" s="0" t="n">
        <v>21</v>
      </c>
      <c r="C995" s="0" t="n">
        <v>45</v>
      </c>
      <c r="D995" s="0" t="n">
        <v>21.3333333333</v>
      </c>
      <c r="E995" s="0" t="n">
        <v>45</v>
      </c>
      <c r="F995" s="0" t="n">
        <v>11.3606060606</v>
      </c>
      <c r="G995" s="0" t="n">
        <v>14.3190050812</v>
      </c>
      <c r="H995" s="0" t="n">
        <v>6371.09657647</v>
      </c>
      <c r="I995" s="0" t="n">
        <v>-0.332994918823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B995-(B995+C995)/2</f>
        <v>-12</v>
      </c>
      <c r="Y995" s="0" t="n">
        <f aca="false">ABS(G995)</f>
        <v>14.3190050812</v>
      </c>
    </row>
    <row r="996" customFormat="false" ht="12.8" hidden="false" customHeight="false" outlineLevel="0" collapsed="false">
      <c r="A996" s="0" t="n">
        <v>1554768911.87</v>
      </c>
      <c r="B996" s="0" t="n">
        <v>22</v>
      </c>
      <c r="C996" s="0" t="n">
        <v>44</v>
      </c>
      <c r="D996" s="0" t="n">
        <v>22</v>
      </c>
      <c r="E996" s="0" t="n">
        <v>44.3333333333</v>
      </c>
      <c r="F996" s="0" t="n">
        <v>11.6121212121</v>
      </c>
      <c r="G996" s="0" t="n">
        <v>13.4865</v>
      </c>
      <c r="H996" s="0" t="n">
        <v>6384.58307647</v>
      </c>
      <c r="I996" s="0" t="n">
        <v>-0.832505081177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B996-(B996+C996)/2</f>
        <v>-11</v>
      </c>
      <c r="Y996" s="0" t="n">
        <f aca="false">ABS(G996)</f>
        <v>13.4865</v>
      </c>
    </row>
    <row r="997" customFormat="false" ht="12.8" hidden="false" customHeight="false" outlineLevel="0" collapsed="false">
      <c r="A997" s="0" t="n">
        <v>1554768911.96</v>
      </c>
      <c r="B997" s="0" t="n">
        <v>23</v>
      </c>
      <c r="C997" s="0" t="n">
        <v>43</v>
      </c>
      <c r="D997" s="0" t="n">
        <v>23.3333333333</v>
      </c>
      <c r="E997" s="0" t="n">
        <v>43</v>
      </c>
      <c r="F997" s="0" t="n">
        <v>12.403030303</v>
      </c>
      <c r="G997" s="0" t="n">
        <v>11.8215</v>
      </c>
      <c r="H997" s="0" t="n">
        <v>6396.40457647</v>
      </c>
      <c r="I997" s="0" t="n">
        <v>-1.665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B997-(B997+C997)/2</f>
        <v>-10</v>
      </c>
      <c r="Y997" s="0" t="n">
        <f aca="false">ABS(G997)</f>
        <v>11.8215</v>
      </c>
    </row>
    <row r="998" customFormat="false" ht="12.8" hidden="false" customHeight="false" outlineLevel="0" collapsed="false">
      <c r="A998" s="0" t="n">
        <v>1554768912.06</v>
      </c>
      <c r="B998" s="0" t="n">
        <v>21</v>
      </c>
      <c r="C998" s="0" t="n">
        <v>45</v>
      </c>
      <c r="D998" s="0" t="n">
        <v>21</v>
      </c>
      <c r="E998" s="0" t="n">
        <v>45.3333333333</v>
      </c>
      <c r="F998" s="0" t="n">
        <v>12.0757575758</v>
      </c>
      <c r="G998" s="0" t="n">
        <v>14.652</v>
      </c>
      <c r="H998" s="0" t="n">
        <v>6411.05657647</v>
      </c>
      <c r="I998" s="0" t="n">
        <v>2.8305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B998-(B998+C998)/2</f>
        <v>-12</v>
      </c>
      <c r="Y998" s="0" t="n">
        <f aca="false">ABS(G998)</f>
        <v>14.652</v>
      </c>
    </row>
    <row r="999" customFormat="false" ht="12.8" hidden="false" customHeight="false" outlineLevel="0" collapsed="false">
      <c r="A999" s="0" t="n">
        <v>1554768912.15</v>
      </c>
      <c r="B999" s="0" t="n">
        <v>18</v>
      </c>
      <c r="C999" s="0" t="n">
        <v>48</v>
      </c>
      <c r="D999" s="0" t="n">
        <v>18</v>
      </c>
      <c r="E999" s="0" t="n">
        <v>48.3333333333</v>
      </c>
      <c r="F999" s="0" t="n">
        <v>11.8272727273</v>
      </c>
      <c r="G999" s="0" t="n">
        <v>18.1485</v>
      </c>
      <c r="H999" s="0" t="n">
        <v>6429.20507647</v>
      </c>
      <c r="I999" s="0" t="n">
        <v>3.4965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B999-(B999+C999)/2</f>
        <v>-15</v>
      </c>
      <c r="Y999" s="0" t="n">
        <f aca="false">ABS(G999)</f>
        <v>18.1485</v>
      </c>
    </row>
    <row r="1000" customFormat="false" ht="12.8" hidden="false" customHeight="false" outlineLevel="0" collapsed="false">
      <c r="A1000" s="0" t="n">
        <v>1554768912.24</v>
      </c>
      <c r="B1000" s="0" t="n">
        <v>15</v>
      </c>
      <c r="C1000" s="0" t="n">
        <v>51</v>
      </c>
      <c r="D1000" s="0" t="n">
        <v>15</v>
      </c>
      <c r="E1000" s="0" t="n">
        <v>51.3333333333</v>
      </c>
      <c r="F1000" s="0" t="n">
        <v>12.4212121212</v>
      </c>
      <c r="G1000" s="0" t="n">
        <v>21.8115050812</v>
      </c>
      <c r="H1000" s="0" t="n">
        <v>6451.01658155</v>
      </c>
      <c r="I1000" s="0" t="n">
        <v>3.66300508118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B1000-(B1000+C1000)/2</f>
        <v>-18</v>
      </c>
      <c r="Y1000" s="0" t="n">
        <f aca="false">ABS(G1000)</f>
        <v>21.8115050812</v>
      </c>
    </row>
    <row r="1001" customFormat="false" ht="12.8" hidden="false" customHeight="false" outlineLevel="0" collapsed="false">
      <c r="A1001" s="0" t="n">
        <v>1554768912.34</v>
      </c>
      <c r="B1001" s="0" t="n">
        <v>15</v>
      </c>
      <c r="C1001" s="0" t="n">
        <v>50</v>
      </c>
      <c r="D1001" s="0" t="n">
        <v>15.6666666667</v>
      </c>
      <c r="E1001" s="0" t="n">
        <v>50.6666666667</v>
      </c>
      <c r="F1001" s="0" t="n">
        <v>12.6636363636</v>
      </c>
      <c r="G1001" s="0" t="n">
        <v>20.979</v>
      </c>
      <c r="H1001" s="0" t="n">
        <v>6471.99558155</v>
      </c>
      <c r="I1001" s="0" t="n">
        <v>-0.832505081177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B1001-(B1001+C1001)/2</f>
        <v>-17.5</v>
      </c>
      <c r="Y1001" s="0" t="n">
        <f aca="false">ABS(G1001)</f>
        <v>20.979</v>
      </c>
    </row>
    <row r="1002" customFormat="false" ht="12.8" hidden="false" customHeight="false" outlineLevel="0" collapsed="false">
      <c r="A1002" s="0" t="n">
        <v>1554768912.43</v>
      </c>
      <c r="B1002" s="0" t="n">
        <v>20</v>
      </c>
      <c r="C1002" s="0" t="n">
        <v>46</v>
      </c>
      <c r="D1002" s="0" t="n">
        <v>20.3333333333</v>
      </c>
      <c r="E1002" s="0" t="n">
        <v>46</v>
      </c>
      <c r="F1002" s="0" t="n">
        <v>9.35757575757</v>
      </c>
      <c r="G1002" s="0" t="n">
        <v>15.318</v>
      </c>
      <c r="H1002" s="0" t="n">
        <v>6487.31358155</v>
      </c>
      <c r="I1002" s="0" t="n">
        <v>-5.661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B1002-(B1002+C1002)/2</f>
        <v>-13</v>
      </c>
      <c r="Y1002" s="0" t="n">
        <f aca="false">ABS(G1002)</f>
        <v>15.318</v>
      </c>
    </row>
    <row r="1003" customFormat="false" ht="12.8" hidden="false" customHeight="false" outlineLevel="0" collapsed="false">
      <c r="A1003" s="0" t="n">
        <v>1554768912.52</v>
      </c>
      <c r="B1003" s="0" t="n">
        <v>10</v>
      </c>
      <c r="C1003" s="0" t="n">
        <v>56</v>
      </c>
      <c r="D1003" s="0" t="n">
        <v>10</v>
      </c>
      <c r="E1003" s="0" t="n">
        <v>56.3333333333</v>
      </c>
      <c r="F1003" s="0" t="n">
        <v>14.0909090909</v>
      </c>
      <c r="G1003" s="0" t="n">
        <v>27.8055</v>
      </c>
      <c r="H1003" s="0" t="n">
        <v>6515.11908155</v>
      </c>
      <c r="I1003" s="0" t="n">
        <v>12.4875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B1003-(B1003+C1003)/2</f>
        <v>-23</v>
      </c>
      <c r="Y1003" s="0" t="n">
        <f aca="false">ABS(G1003)</f>
        <v>27.8055</v>
      </c>
    </row>
    <row r="1004" customFormat="false" ht="12.8" hidden="false" customHeight="false" outlineLevel="0" collapsed="false">
      <c r="A1004" s="0" t="n">
        <v>1554768912.62</v>
      </c>
      <c r="B1004" s="0" t="n">
        <v>10</v>
      </c>
      <c r="C1004" s="0" t="n">
        <v>56</v>
      </c>
      <c r="D1004" s="0" t="n">
        <v>10</v>
      </c>
      <c r="E1004" s="0" t="n">
        <v>56.3333333333</v>
      </c>
      <c r="F1004" s="0" t="n">
        <v>16.3515151515</v>
      </c>
      <c r="G1004" s="0" t="n">
        <v>27.8055</v>
      </c>
      <c r="H1004" s="0" t="n">
        <v>6542.92458155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B1004-(B1004+C1004)/2</f>
        <v>-23</v>
      </c>
      <c r="Y1004" s="0" t="n">
        <f aca="false">ABS(G1004)</f>
        <v>27.8055</v>
      </c>
    </row>
    <row r="1005" customFormat="false" ht="12.8" hidden="false" customHeight="false" outlineLevel="0" collapsed="false">
      <c r="A1005" s="0" t="n">
        <v>1554768912.71</v>
      </c>
      <c r="B1005" s="0" t="n">
        <v>11</v>
      </c>
      <c r="C1005" s="0" t="n">
        <v>54</v>
      </c>
      <c r="D1005" s="0" t="n">
        <v>11.6666666667</v>
      </c>
      <c r="E1005" s="0" t="n">
        <v>54.6666666667</v>
      </c>
      <c r="F1005" s="0" t="n">
        <v>18.2363636364</v>
      </c>
      <c r="G1005" s="0" t="n">
        <v>25.7012805405</v>
      </c>
      <c r="H1005" s="0" t="n">
        <v>6568.62586209</v>
      </c>
      <c r="I1005" s="0" t="n">
        <v>-2.10421945953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B1005-(B1005+C1005)/2</f>
        <v>-21.5</v>
      </c>
      <c r="Y1005" s="0" t="n">
        <f aca="false">ABS(G1005)</f>
        <v>25.7012805405</v>
      </c>
    </row>
    <row r="1006" customFormat="false" ht="12.8" hidden="false" customHeight="false" outlineLevel="0" collapsed="false">
      <c r="A1006" s="0" t="n">
        <v>1554768912.81</v>
      </c>
      <c r="B1006" s="0" t="n">
        <v>12</v>
      </c>
      <c r="C1006" s="0" t="n">
        <v>54</v>
      </c>
      <c r="D1006" s="0" t="n">
        <v>12.3333333333</v>
      </c>
      <c r="E1006" s="0" t="n">
        <v>54</v>
      </c>
      <c r="F1006" s="0" t="n">
        <v>16.8909090909</v>
      </c>
      <c r="G1006" s="0" t="n">
        <v>24.8085</v>
      </c>
      <c r="H1006" s="0" t="n">
        <v>6593.43436209</v>
      </c>
      <c r="I1006" s="0" t="n">
        <v>-0.892780540466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B1006-(B1006+C1006)/2</f>
        <v>-21</v>
      </c>
      <c r="Y1006" s="0" t="n">
        <f aca="false">ABS(G1006)</f>
        <v>24.8085</v>
      </c>
    </row>
    <row r="1007" customFormat="false" ht="12.8" hidden="false" customHeight="false" outlineLevel="0" collapsed="false">
      <c r="A1007" s="0" t="n">
        <v>1554768912.9</v>
      </c>
      <c r="B1007" s="0" t="n">
        <v>13</v>
      </c>
      <c r="C1007" s="0" t="n">
        <v>53</v>
      </c>
      <c r="D1007" s="0" t="n">
        <v>13</v>
      </c>
      <c r="E1007" s="0" t="n">
        <v>53.3333333333</v>
      </c>
      <c r="F1007" s="0" t="n">
        <v>14.8333333333</v>
      </c>
      <c r="G1007" s="0" t="n">
        <v>24.309</v>
      </c>
      <c r="H1007" s="0" t="n">
        <v>6617.74336209</v>
      </c>
      <c r="I1007" s="0" t="n">
        <v>-0.4995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B1007-(B1007+C1007)/2</f>
        <v>-20</v>
      </c>
      <c r="Y1007" s="0" t="n">
        <f aca="false">ABS(G1007)</f>
        <v>24.309</v>
      </c>
    </row>
    <row r="1008" customFormat="false" ht="12.8" hidden="false" customHeight="false" outlineLevel="0" collapsed="false">
      <c r="A1008" s="0" t="n">
        <v>1554768912.99</v>
      </c>
      <c r="B1008" s="0" t="n">
        <v>15</v>
      </c>
      <c r="C1008" s="0" t="n">
        <v>51</v>
      </c>
      <c r="D1008" s="0" t="n">
        <v>15.3333333333</v>
      </c>
      <c r="E1008" s="0" t="n">
        <v>51</v>
      </c>
      <c r="F1008" s="0" t="n">
        <v>13.3666666667</v>
      </c>
      <c r="G1008" s="0" t="n">
        <v>21.4785</v>
      </c>
      <c r="H1008" s="0" t="n">
        <v>6639.22186209</v>
      </c>
      <c r="I1008" s="0" t="n">
        <v>-2.8305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B1008-(B1008+C1008)/2</f>
        <v>-18</v>
      </c>
      <c r="Y1008" s="0" t="n">
        <f aca="false">ABS(G1008)</f>
        <v>21.4785</v>
      </c>
    </row>
    <row r="1009" customFormat="false" ht="12.8" hidden="false" customHeight="false" outlineLevel="0" collapsed="false">
      <c r="A1009" s="0" t="n">
        <v>1554768913.09</v>
      </c>
      <c r="B1009" s="0" t="n">
        <v>18</v>
      </c>
      <c r="C1009" s="0" t="n">
        <v>48</v>
      </c>
      <c r="D1009" s="0" t="n">
        <v>18.3333333333</v>
      </c>
      <c r="E1009" s="0" t="n">
        <v>48</v>
      </c>
      <c r="F1009" s="0" t="n">
        <v>12.1484848485</v>
      </c>
      <c r="G1009" s="0" t="n">
        <v>17.649</v>
      </c>
      <c r="H1009" s="0" t="n">
        <v>6656.87086209</v>
      </c>
      <c r="I1009" s="0" t="n">
        <v>-3.8295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B1009-(B1009+C1009)/2</f>
        <v>-15</v>
      </c>
      <c r="Y1009" s="0" t="n">
        <f aca="false">ABS(G1009)</f>
        <v>17.649</v>
      </c>
    </row>
    <row r="1010" customFormat="false" ht="12.8" hidden="false" customHeight="false" outlineLevel="0" collapsed="false">
      <c r="A1010" s="0" t="n">
        <v>1554768913.18</v>
      </c>
      <c r="B1010" s="0" t="n">
        <v>22</v>
      </c>
      <c r="C1010" s="0" t="n">
        <v>44</v>
      </c>
      <c r="D1010" s="0" t="n">
        <v>22.3333333333</v>
      </c>
      <c r="E1010" s="0" t="n">
        <v>44</v>
      </c>
      <c r="F1010" s="0" t="n">
        <v>11.3454545455</v>
      </c>
      <c r="G1010" s="0" t="n">
        <v>12.987</v>
      </c>
      <c r="H1010" s="0" t="n">
        <v>6669.85786209</v>
      </c>
      <c r="I1010" s="0" t="n">
        <v>-4.662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B1010-(B1010+C1010)/2</f>
        <v>-11</v>
      </c>
      <c r="Y1010" s="0" t="n">
        <f aca="false">ABS(G1010)</f>
        <v>12.987</v>
      </c>
    </row>
    <row r="1011" customFormat="false" ht="12.8" hidden="false" customHeight="false" outlineLevel="0" collapsed="false">
      <c r="A1011" s="0" t="n">
        <v>1554768913.28</v>
      </c>
      <c r="B1011" s="0" t="n">
        <v>25</v>
      </c>
      <c r="C1011" s="0" t="n">
        <v>40</v>
      </c>
      <c r="D1011" s="0" t="n">
        <v>25.6666666667</v>
      </c>
      <c r="E1011" s="0" t="n">
        <v>40.6666666667</v>
      </c>
      <c r="F1011" s="0" t="n">
        <v>10.8757575758</v>
      </c>
      <c r="G1011" s="0" t="n">
        <v>9.1575</v>
      </c>
      <c r="H1011" s="0" t="n">
        <v>6679.01536209</v>
      </c>
      <c r="I1011" s="0" t="n">
        <v>-3.8295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B1011-(B1011+C1011)/2</f>
        <v>-7.5</v>
      </c>
      <c r="Y1011" s="0" t="n">
        <f aca="false">ABS(G1011)</f>
        <v>9.1575</v>
      </c>
    </row>
    <row r="1012" customFormat="false" ht="12.8" hidden="false" customHeight="false" outlineLevel="0" collapsed="false">
      <c r="A1012" s="0" t="n">
        <v>1554768913.37</v>
      </c>
      <c r="B1012" s="0" t="n">
        <v>28</v>
      </c>
      <c r="C1012" s="0" t="n">
        <v>38</v>
      </c>
      <c r="D1012" s="0" t="n">
        <v>28</v>
      </c>
      <c r="E1012" s="0" t="n">
        <v>38.3333333333</v>
      </c>
      <c r="F1012" s="0" t="n">
        <v>10.4878787879</v>
      </c>
      <c r="G1012" s="0" t="n">
        <v>6.327</v>
      </c>
      <c r="H1012" s="0" t="n">
        <v>6685.34236209</v>
      </c>
      <c r="I1012" s="0" t="n">
        <v>-2.8305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B1012-(B1012+C1012)/2</f>
        <v>-5</v>
      </c>
      <c r="Y1012" s="0" t="n">
        <f aca="false">ABS(G1012)</f>
        <v>6.327</v>
      </c>
    </row>
    <row r="1013" customFormat="false" ht="12.8" hidden="false" customHeight="false" outlineLevel="0" collapsed="false">
      <c r="A1013" s="0" t="n">
        <v>1554768913.46</v>
      </c>
      <c r="B1013" s="0" t="n">
        <v>29</v>
      </c>
      <c r="C1013" s="0" t="n">
        <v>37</v>
      </c>
      <c r="D1013" s="0" t="n">
        <v>29.3333333333</v>
      </c>
      <c r="E1013" s="0" t="n">
        <v>37</v>
      </c>
      <c r="F1013" s="0" t="n">
        <v>10.2909090909</v>
      </c>
      <c r="G1013" s="0" t="n">
        <v>4.4955</v>
      </c>
      <c r="H1013" s="0" t="n">
        <v>6689.83786209</v>
      </c>
      <c r="I1013" s="0" t="n">
        <v>-1.8315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B1013-(B1013+C1013)/2</f>
        <v>-4</v>
      </c>
      <c r="Y1013" s="0" t="n">
        <f aca="false">ABS(G1013)</f>
        <v>4.4955</v>
      </c>
    </row>
    <row r="1014" customFormat="false" ht="12.8" hidden="false" customHeight="false" outlineLevel="0" collapsed="false">
      <c r="A1014" s="0" t="n">
        <v>1554768913.56</v>
      </c>
      <c r="B1014" s="0" t="n">
        <v>29</v>
      </c>
      <c r="C1014" s="0" t="n">
        <v>37</v>
      </c>
      <c r="D1014" s="0" t="n">
        <v>29.3333333333</v>
      </c>
      <c r="E1014" s="0" t="n">
        <v>37</v>
      </c>
      <c r="F1014" s="0" t="n">
        <v>10.0636363636</v>
      </c>
      <c r="G1014" s="0" t="n">
        <v>4.4955</v>
      </c>
      <c r="H1014" s="0" t="n">
        <v>6694.33336209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B1014-(B1014+C1014)/2</f>
        <v>-4</v>
      </c>
      <c r="Y1014" s="0" t="n">
        <f aca="false">ABS(G1014)</f>
        <v>4.4955</v>
      </c>
    </row>
    <row r="1015" customFormat="false" ht="12.8" hidden="false" customHeight="false" outlineLevel="0" collapsed="false">
      <c r="A1015" s="0" t="n">
        <v>1554768913.65</v>
      </c>
      <c r="B1015" s="0" t="n">
        <v>29</v>
      </c>
      <c r="C1015" s="0" t="n">
        <v>37</v>
      </c>
      <c r="D1015" s="0" t="n">
        <v>29</v>
      </c>
      <c r="E1015" s="0" t="n">
        <v>37.3333333333</v>
      </c>
      <c r="F1015" s="0" t="n">
        <v>9.95454545453</v>
      </c>
      <c r="G1015" s="0" t="n">
        <v>5.1615</v>
      </c>
      <c r="H1015" s="0" t="n">
        <v>6699.49486209</v>
      </c>
      <c r="I1015" s="0" t="n">
        <v>0.666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B1015-(B1015+C1015)/2</f>
        <v>-4</v>
      </c>
      <c r="Y1015" s="0" t="n">
        <f aca="false">ABS(G1015)</f>
        <v>5.1615</v>
      </c>
    </row>
    <row r="1016" customFormat="false" ht="12.8" hidden="false" customHeight="false" outlineLevel="0" collapsed="false">
      <c r="A1016" s="0" t="n">
        <v>1554768913.74</v>
      </c>
      <c r="B1016" s="0" t="n">
        <v>28</v>
      </c>
      <c r="C1016" s="0" t="n">
        <v>38</v>
      </c>
      <c r="D1016" s="0" t="n">
        <v>28.3333333333</v>
      </c>
      <c r="E1016" s="0" t="n">
        <v>38</v>
      </c>
      <c r="F1016" s="0" t="n">
        <v>9.90303030303</v>
      </c>
      <c r="G1016" s="0" t="n">
        <v>5.994</v>
      </c>
      <c r="H1016" s="0" t="n">
        <v>6705.48886209</v>
      </c>
      <c r="I1016" s="0" t="n">
        <v>0.8325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B1016-(B1016+C1016)/2</f>
        <v>-5</v>
      </c>
      <c r="Y1016" s="0" t="n">
        <f aca="false">ABS(G1016)</f>
        <v>5.994</v>
      </c>
    </row>
    <row r="1017" customFormat="false" ht="12.8" hidden="false" customHeight="false" outlineLevel="0" collapsed="false">
      <c r="A1017" s="0" t="n">
        <v>1554768913.84</v>
      </c>
      <c r="B1017" s="0" t="n">
        <v>28</v>
      </c>
      <c r="C1017" s="0" t="n">
        <v>38</v>
      </c>
      <c r="D1017" s="0" t="n">
        <v>28</v>
      </c>
      <c r="E1017" s="0" t="n">
        <v>38.3333333333</v>
      </c>
      <c r="F1017" s="0" t="n">
        <v>9.8484848485</v>
      </c>
      <c r="G1017" s="0" t="n">
        <v>6.1605</v>
      </c>
      <c r="H1017" s="0" t="n">
        <v>6711.64936209</v>
      </c>
      <c r="I1017" s="0" t="n">
        <v>0.1665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B1017-(B1017+C1017)/2</f>
        <v>-5</v>
      </c>
      <c r="Y1017" s="0" t="n">
        <f aca="false">ABS(G1017)</f>
        <v>6.1605</v>
      </c>
    </row>
    <row r="1018" customFormat="false" ht="12.8" hidden="false" customHeight="false" outlineLevel="0" collapsed="false">
      <c r="A1018" s="0" t="n">
        <v>1554768913.93</v>
      </c>
      <c r="B1018" s="0" t="n">
        <v>28</v>
      </c>
      <c r="C1018" s="0" t="n">
        <v>38</v>
      </c>
      <c r="D1018" s="0" t="n">
        <v>28.3333333333</v>
      </c>
      <c r="E1018" s="0" t="n">
        <v>38</v>
      </c>
      <c r="F1018" s="0" t="n">
        <v>9.8909090909</v>
      </c>
      <c r="G1018" s="0" t="n">
        <v>5.8275</v>
      </c>
      <c r="H1018" s="0" t="n">
        <v>6717.47686209</v>
      </c>
      <c r="I1018" s="0" t="n">
        <v>-0.333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B1018-(B1018+C1018)/2</f>
        <v>-5</v>
      </c>
      <c r="Y1018" s="0" t="n">
        <f aca="false">ABS(G1018)</f>
        <v>5.8275</v>
      </c>
    </row>
    <row r="1019" customFormat="false" ht="12.8" hidden="false" customHeight="false" outlineLevel="0" collapsed="false">
      <c r="A1019" s="0" t="n">
        <v>1554768914.02</v>
      </c>
      <c r="B1019" s="0" t="n">
        <v>28</v>
      </c>
      <c r="C1019" s="0" t="n">
        <v>38</v>
      </c>
      <c r="D1019" s="0" t="n">
        <v>28.3333333333</v>
      </c>
      <c r="E1019" s="0" t="n">
        <v>38</v>
      </c>
      <c r="F1019" s="0" t="n">
        <v>9.8393939394</v>
      </c>
      <c r="G1019" s="0" t="n">
        <v>5.661</v>
      </c>
      <c r="H1019" s="0" t="n">
        <v>6723.13786209</v>
      </c>
      <c r="I1019" s="0" t="n">
        <v>-0.1665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B1019-(B1019+C1019)/2</f>
        <v>-5</v>
      </c>
      <c r="Y1019" s="0" t="n">
        <f aca="false">ABS(G1019)</f>
        <v>5.661</v>
      </c>
    </row>
    <row r="1020" customFormat="false" ht="12.8" hidden="false" customHeight="false" outlineLevel="0" collapsed="false">
      <c r="A1020" s="0" t="n">
        <v>1554768914.12</v>
      </c>
      <c r="B1020" s="0" t="n">
        <v>29</v>
      </c>
      <c r="C1020" s="0" t="n">
        <v>37</v>
      </c>
      <c r="D1020" s="0" t="n">
        <v>29</v>
      </c>
      <c r="E1020" s="0" t="n">
        <v>37.3333333333</v>
      </c>
      <c r="F1020" s="0" t="n">
        <v>9.8393939394</v>
      </c>
      <c r="G1020" s="0" t="n">
        <v>4.995</v>
      </c>
      <c r="H1020" s="0" t="n">
        <v>6728.13286209</v>
      </c>
      <c r="I1020" s="0" t="n">
        <v>-0.666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B1020-(B1020+C1020)/2</f>
        <v>-4</v>
      </c>
      <c r="Y1020" s="0" t="n">
        <f aca="false">ABS(G1020)</f>
        <v>4.995</v>
      </c>
    </row>
    <row r="1021" customFormat="false" ht="12.8" hidden="false" customHeight="false" outlineLevel="0" collapsed="false">
      <c r="A1021" s="0" t="n">
        <v>1554768914.21</v>
      </c>
      <c r="B1021" s="0" t="n">
        <v>29</v>
      </c>
      <c r="C1021" s="0" t="n">
        <v>37</v>
      </c>
      <c r="D1021" s="0" t="n">
        <v>29.3333333333</v>
      </c>
      <c r="E1021" s="0" t="n">
        <v>37</v>
      </c>
      <c r="F1021" s="0" t="n">
        <v>9.8303030303</v>
      </c>
      <c r="G1021" s="0" t="n">
        <v>4.4955</v>
      </c>
      <c r="H1021" s="0" t="n">
        <v>6732.62836209</v>
      </c>
      <c r="I1021" s="0" t="n">
        <v>-0.4995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B1021-(B1021+C1021)/2</f>
        <v>-4</v>
      </c>
      <c r="Y1021" s="0" t="n">
        <f aca="false">ABS(G1021)</f>
        <v>4.4955</v>
      </c>
    </row>
    <row r="1022" customFormat="false" ht="12.8" hidden="false" customHeight="false" outlineLevel="0" collapsed="false">
      <c r="A1022" s="0" t="n">
        <v>1554768914.31</v>
      </c>
      <c r="B1022" s="0" t="n">
        <v>30</v>
      </c>
      <c r="C1022" s="0" t="n">
        <v>36</v>
      </c>
      <c r="D1022" s="0" t="n">
        <v>30</v>
      </c>
      <c r="E1022" s="0" t="n">
        <v>36.3333333333</v>
      </c>
      <c r="F1022" s="0" t="n">
        <v>9.8090909091</v>
      </c>
      <c r="G1022" s="0" t="n">
        <v>3.663</v>
      </c>
      <c r="H1022" s="0" t="n">
        <v>6736.29136209</v>
      </c>
      <c r="I1022" s="0" t="n">
        <v>-0.8325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B1022-(B1022+C1022)/2</f>
        <v>-3</v>
      </c>
      <c r="Y1022" s="0" t="n">
        <f aca="false">ABS(G1022)</f>
        <v>3.663</v>
      </c>
    </row>
    <row r="1023" customFormat="false" ht="12.8" hidden="false" customHeight="false" outlineLevel="0" collapsed="false">
      <c r="A1023" s="0" t="n">
        <v>1554768914.4</v>
      </c>
      <c r="B1023" s="0" t="n">
        <v>30</v>
      </c>
      <c r="C1023" s="0" t="n">
        <v>35</v>
      </c>
      <c r="D1023" s="0" t="n">
        <v>30.6666666667</v>
      </c>
      <c r="E1023" s="0" t="n">
        <v>35.6666666667</v>
      </c>
      <c r="F1023" s="0" t="n">
        <v>9.8787878788</v>
      </c>
      <c r="G1023" s="0" t="n">
        <v>2.8305</v>
      </c>
      <c r="H1023" s="0" t="n">
        <v>6739.12186209</v>
      </c>
      <c r="I1023" s="0" t="n">
        <v>-0.8325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B1023-(B1023+C1023)/2</f>
        <v>-2.5</v>
      </c>
      <c r="Y1023" s="0" t="n">
        <f aca="false">ABS(G1023)</f>
        <v>2.8305</v>
      </c>
    </row>
    <row r="1024" customFormat="false" ht="12.8" hidden="false" customHeight="false" outlineLevel="0" collapsed="false">
      <c r="A1024" s="0" t="n">
        <v>1554768914.49</v>
      </c>
      <c r="B1024" s="0" t="n">
        <v>31</v>
      </c>
      <c r="C1024" s="0" t="n">
        <v>34</v>
      </c>
      <c r="D1024" s="0" t="n">
        <v>31.6666666667</v>
      </c>
      <c r="E1024" s="0" t="n">
        <v>34.6666666667</v>
      </c>
      <c r="F1024" s="0" t="n">
        <v>9.82727272727</v>
      </c>
      <c r="G1024" s="0" t="n">
        <v>1.8315</v>
      </c>
      <c r="H1024" s="0" t="n">
        <v>6740.95336209</v>
      </c>
      <c r="I1024" s="0" t="n">
        <v>-0.999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B1024-(B1024+C1024)/2</f>
        <v>-1.5</v>
      </c>
      <c r="Y1024" s="0" t="n">
        <f aca="false">ABS(G1024)</f>
        <v>1.8315</v>
      </c>
    </row>
    <row r="1025" customFormat="false" ht="12.8" hidden="false" customHeight="false" outlineLevel="0" collapsed="false">
      <c r="A1025" s="0" t="n">
        <v>1554768914.59</v>
      </c>
      <c r="B1025" s="0" t="n">
        <v>32</v>
      </c>
      <c r="C1025" s="0" t="n">
        <v>34</v>
      </c>
      <c r="D1025" s="0" t="n">
        <v>32.3333333333</v>
      </c>
      <c r="E1025" s="0" t="n">
        <v>34</v>
      </c>
      <c r="F1025" s="0" t="n">
        <v>9.86666666667</v>
      </c>
      <c r="G1025" s="0" t="n">
        <v>1.1655</v>
      </c>
      <c r="H1025" s="0" t="n">
        <v>6742.11886209</v>
      </c>
      <c r="I1025" s="0" t="n">
        <v>-0.666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B1025-(B1025+C1025)/2</f>
        <v>-1</v>
      </c>
      <c r="Y1025" s="0" t="n">
        <f aca="false">ABS(G1025)</f>
        <v>1.1655</v>
      </c>
    </row>
    <row r="1026" customFormat="false" ht="12.8" hidden="false" customHeight="false" outlineLevel="0" collapsed="false">
      <c r="A1026" s="0" t="n">
        <v>1554768914.68</v>
      </c>
      <c r="B1026" s="0" t="n">
        <v>33</v>
      </c>
      <c r="C1026" s="0" t="n">
        <v>33</v>
      </c>
      <c r="D1026" s="0" t="n">
        <v>33</v>
      </c>
      <c r="E1026" s="0" t="n">
        <v>33.3333333333</v>
      </c>
      <c r="F1026" s="0" t="n">
        <v>9.78181818183</v>
      </c>
      <c r="G1026" s="0" t="n">
        <v>0.333</v>
      </c>
      <c r="H1026" s="0" t="n">
        <v>6742.45186209</v>
      </c>
      <c r="I1026" s="0" t="n">
        <v>-0.8325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B1026-(B1026+C1026)/2</f>
        <v>0</v>
      </c>
      <c r="Y1026" s="0" t="n">
        <f aca="false">ABS(G1026)</f>
        <v>0.333</v>
      </c>
    </row>
    <row r="1027" customFormat="false" ht="12.8" hidden="false" customHeight="false" outlineLevel="0" collapsed="false">
      <c r="A1027" s="0" t="n">
        <v>1554768914.77</v>
      </c>
      <c r="B1027" s="0" t="n">
        <v>33</v>
      </c>
      <c r="C1027" s="0" t="n">
        <v>33</v>
      </c>
      <c r="D1027" s="0" t="n">
        <v>33.3333333333</v>
      </c>
      <c r="E1027" s="0" t="n">
        <v>33.3333333333</v>
      </c>
      <c r="F1027" s="0" t="n">
        <v>9.74545454547</v>
      </c>
      <c r="G1027" s="0" t="n">
        <v>0</v>
      </c>
      <c r="H1027" s="0" t="n">
        <v>6742.45186209</v>
      </c>
      <c r="I1027" s="0" t="n">
        <v>-0.333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B1027-(B1027+C1027)/2</f>
        <v>0</v>
      </c>
      <c r="Y1027" s="0" t="n">
        <f aca="false">ABS(G1027)</f>
        <v>0</v>
      </c>
    </row>
    <row r="1028" customFormat="false" ht="12.8" hidden="false" customHeight="false" outlineLevel="0" collapsed="false">
      <c r="A1028" s="0" t="n">
        <v>1554768914.87</v>
      </c>
      <c r="B1028" s="0" t="n">
        <v>33</v>
      </c>
      <c r="C1028" s="0" t="n">
        <v>33</v>
      </c>
      <c r="D1028" s="0" t="n">
        <v>33.3333333333</v>
      </c>
      <c r="E1028" s="0" t="n">
        <v>33</v>
      </c>
      <c r="F1028" s="0" t="n">
        <v>9.72424242423</v>
      </c>
      <c r="G1028" s="0" t="n">
        <v>-0.1665</v>
      </c>
      <c r="H1028" s="0" t="n">
        <v>6742.28536209</v>
      </c>
      <c r="I1028" s="0" t="n">
        <v>-0.1665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B1028-(B1028+C1028)/2</f>
        <v>0</v>
      </c>
      <c r="Y1028" s="0" t="n">
        <f aca="false">ABS(G1028)</f>
        <v>0.1665</v>
      </c>
    </row>
    <row r="1029" customFormat="false" ht="12.8" hidden="false" customHeight="false" outlineLevel="0" collapsed="false">
      <c r="A1029" s="0" t="n">
        <v>1554768914.96</v>
      </c>
      <c r="B1029" s="0" t="n">
        <v>33</v>
      </c>
      <c r="C1029" s="0" t="n">
        <v>33</v>
      </c>
      <c r="D1029" s="0" t="n">
        <v>33.3333333333</v>
      </c>
      <c r="E1029" s="0" t="n">
        <v>33</v>
      </c>
      <c r="F1029" s="0" t="n">
        <v>9.72727272727</v>
      </c>
      <c r="G1029" s="0" t="n">
        <v>-0.333</v>
      </c>
      <c r="H1029" s="0" t="n">
        <v>6741.95236209</v>
      </c>
      <c r="I1029" s="0" t="n">
        <v>-0.1665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B1029-(B1029+C1029)/2</f>
        <v>0</v>
      </c>
      <c r="Y1029" s="0" t="n">
        <f aca="false">ABS(G1029)</f>
        <v>0.333</v>
      </c>
    </row>
    <row r="1030" customFormat="false" ht="12.8" hidden="false" customHeight="false" outlineLevel="0" collapsed="false">
      <c r="A1030" s="0" t="n">
        <v>1554768915.06</v>
      </c>
      <c r="B1030" s="0" t="n">
        <v>32</v>
      </c>
      <c r="C1030" s="0" t="n">
        <v>33</v>
      </c>
      <c r="D1030" s="0" t="n">
        <v>32.6666666667</v>
      </c>
      <c r="E1030" s="0" t="n">
        <v>33.6666666667</v>
      </c>
      <c r="F1030" s="0" t="n">
        <v>9.7484848485</v>
      </c>
      <c r="G1030" s="0" t="n">
        <v>0.4995</v>
      </c>
      <c r="H1030" s="0" t="n">
        <v>6742.45186209</v>
      </c>
      <c r="I1030" s="0" t="n">
        <v>0.8325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B1030-(B1030+C1030)/2</f>
        <v>-0.5</v>
      </c>
      <c r="Y1030" s="0" t="n">
        <f aca="false">ABS(G1030)</f>
        <v>0.4995</v>
      </c>
    </row>
    <row r="1031" customFormat="false" ht="12.8" hidden="false" customHeight="false" outlineLevel="0" collapsed="false">
      <c r="A1031" s="0" t="n">
        <v>1554768915.15</v>
      </c>
      <c r="B1031" s="0" t="n">
        <v>32</v>
      </c>
      <c r="C1031" s="0" t="n">
        <v>34</v>
      </c>
      <c r="D1031" s="0" t="n">
        <v>32.3333333333</v>
      </c>
      <c r="E1031" s="0" t="n">
        <v>34</v>
      </c>
      <c r="F1031" s="0" t="n">
        <v>9.7787878788</v>
      </c>
      <c r="G1031" s="0" t="n">
        <v>1.1655</v>
      </c>
      <c r="H1031" s="0" t="n">
        <v>6743.61736209</v>
      </c>
      <c r="I1031" s="0" t="n">
        <v>0.666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B1031-(B1031+C1031)/2</f>
        <v>-1</v>
      </c>
      <c r="Y1031" s="0" t="n">
        <f aca="false">ABS(G1031)</f>
        <v>1.1655</v>
      </c>
    </row>
    <row r="1032" customFormat="false" ht="12.8" hidden="false" customHeight="false" outlineLevel="0" collapsed="false">
      <c r="A1032" s="0" t="n">
        <v>1554768915.24</v>
      </c>
      <c r="B1032" s="0" t="n">
        <v>31</v>
      </c>
      <c r="C1032" s="0" t="n">
        <v>35</v>
      </c>
      <c r="D1032" s="0" t="n">
        <v>31.3333333333</v>
      </c>
      <c r="E1032" s="0" t="n">
        <v>35</v>
      </c>
      <c r="F1032" s="0" t="n">
        <v>9.8606060606</v>
      </c>
      <c r="G1032" s="0" t="n">
        <v>2.1645</v>
      </c>
      <c r="H1032" s="0" t="n">
        <v>6745.78186209</v>
      </c>
      <c r="I1032" s="0" t="n">
        <v>0.999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B1032-(B1032+C1032)/2</f>
        <v>-2</v>
      </c>
      <c r="Y1032" s="0" t="n">
        <f aca="false">ABS(G1032)</f>
        <v>2.1645</v>
      </c>
    </row>
    <row r="1033" customFormat="false" ht="12.8" hidden="false" customHeight="false" outlineLevel="0" collapsed="false">
      <c r="A1033" s="0" t="n">
        <v>1554768915.34</v>
      </c>
      <c r="B1033" s="0" t="n">
        <v>30</v>
      </c>
      <c r="C1033" s="0" t="n">
        <v>35</v>
      </c>
      <c r="D1033" s="0" t="n">
        <v>30.6666666667</v>
      </c>
      <c r="E1033" s="0" t="n">
        <v>35.6666666667</v>
      </c>
      <c r="F1033" s="0" t="n">
        <v>9.8606060606</v>
      </c>
      <c r="G1033" s="0" t="n">
        <v>2.8305</v>
      </c>
      <c r="H1033" s="0" t="n">
        <v>6748.61236209</v>
      </c>
      <c r="I1033" s="0" t="n">
        <v>0.666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B1033-(B1033+C1033)/2</f>
        <v>-2.5</v>
      </c>
      <c r="Y1033" s="0" t="n">
        <f aca="false">ABS(G1033)</f>
        <v>2.8305</v>
      </c>
    </row>
    <row r="1034" customFormat="false" ht="12.8" hidden="false" customHeight="false" outlineLevel="0" collapsed="false">
      <c r="A1034" s="0" t="n">
        <v>1554768915.43</v>
      </c>
      <c r="B1034" s="0" t="n">
        <v>29</v>
      </c>
      <c r="C1034" s="0" t="n">
        <v>36</v>
      </c>
      <c r="D1034" s="0" t="n">
        <v>29.6666666667</v>
      </c>
      <c r="E1034" s="0" t="n">
        <v>36.6666666667</v>
      </c>
      <c r="F1034" s="0" t="n">
        <v>9.88787878787</v>
      </c>
      <c r="G1034" s="0" t="n">
        <v>4.329</v>
      </c>
      <c r="H1034" s="0" t="n">
        <v>6752.94136209</v>
      </c>
      <c r="I1034" s="0" t="n">
        <v>1.4985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B1034-(B1034+C1034)/2</f>
        <v>-3.5</v>
      </c>
      <c r="Y1034" s="0" t="n">
        <f aca="false">ABS(G1034)</f>
        <v>4.329</v>
      </c>
    </row>
    <row r="1035" customFormat="false" ht="12.8" hidden="false" customHeight="false" outlineLevel="0" collapsed="false">
      <c r="A1035" s="0" t="n">
        <v>1554768915.52</v>
      </c>
      <c r="B1035" s="0" t="n">
        <v>28</v>
      </c>
      <c r="C1035" s="0" t="n">
        <v>37</v>
      </c>
      <c r="D1035" s="0" t="n">
        <v>28.6666666667</v>
      </c>
      <c r="E1035" s="0" t="n">
        <v>37.6666666667</v>
      </c>
      <c r="F1035" s="0" t="n">
        <v>9.85757575757</v>
      </c>
      <c r="G1035" s="0" t="n">
        <v>5.4945</v>
      </c>
      <c r="H1035" s="0" t="n">
        <v>6758.43586209</v>
      </c>
      <c r="I1035" s="0" t="n">
        <v>1.1655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B1035-(B1035+C1035)/2</f>
        <v>-4.5</v>
      </c>
      <c r="Y1035" s="0" t="n">
        <f aca="false">ABS(G1035)</f>
        <v>5.4945</v>
      </c>
    </row>
    <row r="1036" customFormat="false" ht="12.8" hidden="false" customHeight="false" outlineLevel="0" collapsed="false">
      <c r="A1036" s="0" t="n">
        <v>1554768915.62</v>
      </c>
      <c r="B1036" s="0" t="n">
        <v>27</v>
      </c>
      <c r="C1036" s="0" t="n">
        <v>39</v>
      </c>
      <c r="D1036" s="0" t="n">
        <v>27.3333333333</v>
      </c>
      <c r="E1036" s="0" t="n">
        <v>39</v>
      </c>
      <c r="F1036" s="0" t="n">
        <v>9.90303030303</v>
      </c>
      <c r="G1036" s="0" t="n">
        <v>6.8265</v>
      </c>
      <c r="H1036" s="0" t="n">
        <v>6765.26236209</v>
      </c>
      <c r="I1036" s="0" t="n">
        <v>1.332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B1036-(B1036+C1036)/2</f>
        <v>-6</v>
      </c>
      <c r="Y1036" s="0" t="n">
        <f aca="false">ABS(G1036)</f>
        <v>6.8265</v>
      </c>
    </row>
    <row r="1037" customFormat="false" ht="12.8" hidden="false" customHeight="false" outlineLevel="0" collapsed="false">
      <c r="A1037" s="0" t="n">
        <v>1554768915.71</v>
      </c>
      <c r="B1037" s="0" t="n">
        <v>26</v>
      </c>
      <c r="C1037" s="0" t="n">
        <v>40</v>
      </c>
      <c r="D1037" s="0" t="n">
        <v>26.3333333333</v>
      </c>
      <c r="E1037" s="0" t="n">
        <v>40</v>
      </c>
      <c r="F1037" s="0" t="n">
        <v>9.80303030303</v>
      </c>
      <c r="G1037" s="0" t="n">
        <v>8.1585</v>
      </c>
      <c r="H1037" s="0" t="n">
        <v>6773.42086209</v>
      </c>
      <c r="I1037" s="0" t="n">
        <v>1.332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B1037-(B1037+C1037)/2</f>
        <v>-7</v>
      </c>
      <c r="Y1037" s="0" t="n">
        <f aca="false">ABS(G1037)</f>
        <v>8.1585</v>
      </c>
    </row>
    <row r="1038" customFormat="false" ht="12.8" hidden="false" customHeight="false" outlineLevel="0" collapsed="false">
      <c r="A1038" s="0" t="n">
        <v>1554768915.8</v>
      </c>
      <c r="B1038" s="0" t="n">
        <v>25</v>
      </c>
      <c r="C1038" s="0" t="n">
        <v>41</v>
      </c>
      <c r="D1038" s="0" t="n">
        <v>25</v>
      </c>
      <c r="E1038" s="0" t="n">
        <v>41.3333333333</v>
      </c>
      <c r="F1038" s="0" t="n">
        <v>9.93636363637</v>
      </c>
      <c r="G1038" s="0" t="n">
        <v>9.8235</v>
      </c>
      <c r="H1038" s="0" t="n">
        <v>6783.24436209</v>
      </c>
      <c r="I1038" s="0" t="n">
        <v>1.665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B1038-(B1038+C1038)/2</f>
        <v>-8</v>
      </c>
      <c r="Y1038" s="0" t="n">
        <f aca="false">ABS(G1038)</f>
        <v>9.8235</v>
      </c>
    </row>
    <row r="1039" customFormat="false" ht="12.8" hidden="false" customHeight="false" outlineLevel="0" collapsed="false">
      <c r="A1039" s="0" t="n">
        <v>1554768915.9</v>
      </c>
      <c r="B1039" s="0" t="n">
        <v>23</v>
      </c>
      <c r="C1039" s="0" t="n">
        <v>42</v>
      </c>
      <c r="D1039" s="0" t="n">
        <v>23.6666666667</v>
      </c>
      <c r="E1039" s="0" t="n">
        <v>42.6666666667</v>
      </c>
      <c r="F1039" s="0" t="n">
        <v>10.0242424242</v>
      </c>
      <c r="G1039" s="0" t="n">
        <v>11.322</v>
      </c>
      <c r="H1039" s="0" t="n">
        <v>6794.56636209</v>
      </c>
      <c r="I1039" s="0" t="n">
        <v>1.4985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B1039-(B1039+C1039)/2</f>
        <v>-9.5</v>
      </c>
      <c r="Y1039" s="0" t="n">
        <f aca="false">ABS(G1039)</f>
        <v>11.322</v>
      </c>
    </row>
    <row r="1040" customFormat="false" ht="12.8" hidden="false" customHeight="false" outlineLevel="0" collapsed="false">
      <c r="A1040" s="0" t="n">
        <v>1554768915.99</v>
      </c>
      <c r="B1040" s="0" t="n">
        <v>22</v>
      </c>
      <c r="C1040" s="0" t="n">
        <v>44</v>
      </c>
      <c r="D1040" s="0" t="n">
        <v>22.3333333333</v>
      </c>
      <c r="E1040" s="0" t="n">
        <v>44</v>
      </c>
      <c r="F1040" s="0" t="n">
        <v>9.84242424243</v>
      </c>
      <c r="G1040" s="0" t="n">
        <v>13.1535</v>
      </c>
      <c r="H1040" s="0" t="n">
        <v>6807.71986209</v>
      </c>
      <c r="I1040" s="0" t="n">
        <v>1.8315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B1040-(B1040+C1040)/2</f>
        <v>-11</v>
      </c>
      <c r="Y1040" s="0" t="n">
        <f aca="false">ABS(G1040)</f>
        <v>13.1535</v>
      </c>
    </row>
    <row r="1041" customFormat="false" ht="12.8" hidden="false" customHeight="false" outlineLevel="0" collapsed="false">
      <c r="A1041" s="0" t="n">
        <v>1554768916.09</v>
      </c>
      <c r="B1041" s="0" t="n">
        <v>23</v>
      </c>
      <c r="C1041" s="0" t="n">
        <v>43</v>
      </c>
      <c r="D1041" s="0" t="n">
        <v>23</v>
      </c>
      <c r="E1041" s="0" t="n">
        <v>43.3333333333</v>
      </c>
      <c r="F1041" s="0" t="n">
        <v>9.89696969697</v>
      </c>
      <c r="G1041" s="0" t="n">
        <v>12.1545</v>
      </c>
      <c r="H1041" s="0" t="n">
        <v>6819.87436209</v>
      </c>
      <c r="I1041" s="0" t="n">
        <v>-0.999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B1041-(B1041+C1041)/2</f>
        <v>-10</v>
      </c>
      <c r="Y1041" s="0" t="n">
        <f aca="false">ABS(G1041)</f>
        <v>12.1545</v>
      </c>
    </row>
    <row r="1042" customFormat="false" ht="12.8" hidden="false" customHeight="false" outlineLevel="0" collapsed="false">
      <c r="A1042" s="0" t="n">
        <v>1554768916.18</v>
      </c>
      <c r="B1042" s="0" t="n">
        <v>27</v>
      </c>
      <c r="C1042" s="0" t="n">
        <v>39</v>
      </c>
      <c r="D1042" s="0" t="n">
        <v>27</v>
      </c>
      <c r="E1042" s="0" t="n">
        <v>39.3333333333</v>
      </c>
      <c r="F1042" s="0" t="n">
        <v>9.5484848485</v>
      </c>
      <c r="G1042" s="0" t="n">
        <v>7.326</v>
      </c>
      <c r="H1042" s="0" t="n">
        <v>6827.20036209</v>
      </c>
      <c r="I1042" s="0" t="n">
        <v>-4.8285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B1042-(B1042+C1042)/2</f>
        <v>-6</v>
      </c>
      <c r="Y1042" s="0" t="n">
        <f aca="false">ABS(G1042)</f>
        <v>7.326</v>
      </c>
    </row>
    <row r="1043" customFormat="false" ht="12.8" hidden="false" customHeight="false" outlineLevel="0" collapsed="false">
      <c r="A1043" s="0" t="n">
        <v>1554768916.27</v>
      </c>
      <c r="B1043" s="0" t="n">
        <v>32</v>
      </c>
      <c r="C1043" s="0" t="n">
        <v>34</v>
      </c>
      <c r="D1043" s="0" t="n">
        <v>32</v>
      </c>
      <c r="E1043" s="0" t="n">
        <v>34.3333333333</v>
      </c>
      <c r="F1043" s="0" t="n">
        <v>9.25757575757</v>
      </c>
      <c r="G1043" s="0" t="n">
        <v>1.4985</v>
      </c>
      <c r="H1043" s="0" t="n">
        <v>6828.69886209</v>
      </c>
      <c r="I1043" s="0" t="n">
        <v>-5.8275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B1043-(B1043+C1043)/2</f>
        <v>-1</v>
      </c>
      <c r="Y1043" s="0" t="n">
        <f aca="false">ABS(G1043)</f>
        <v>1.4985</v>
      </c>
    </row>
    <row r="1044" customFormat="false" ht="12.8" hidden="false" customHeight="false" outlineLevel="0" collapsed="false">
      <c r="A1044" s="0" t="n">
        <v>1554768916.37</v>
      </c>
      <c r="B1044" s="0" t="n">
        <v>36</v>
      </c>
      <c r="C1044" s="0" t="n">
        <v>29</v>
      </c>
      <c r="D1044" s="0" t="n">
        <v>36.6666666667</v>
      </c>
      <c r="E1044" s="0" t="n">
        <v>29.6666666667</v>
      </c>
      <c r="F1044" s="0" t="n">
        <v>9.44545454547</v>
      </c>
      <c r="G1044" s="0" t="n">
        <v>-4.329</v>
      </c>
      <c r="H1044" s="0" t="n">
        <v>6824.36986209</v>
      </c>
      <c r="I1044" s="0" t="n">
        <v>-5.8275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B1044-(B1044+C1044)/2</f>
        <v>3.5</v>
      </c>
      <c r="Y1044" s="0" t="n">
        <f aca="false">ABS(G1044)</f>
        <v>4.329</v>
      </c>
    </row>
    <row r="1045" customFormat="false" ht="12.8" hidden="false" customHeight="false" outlineLevel="0" collapsed="false">
      <c r="A1045" s="0" t="n">
        <v>1554768916.46</v>
      </c>
      <c r="B1045" s="0" t="n">
        <v>39</v>
      </c>
      <c r="C1045" s="0" t="n">
        <v>26</v>
      </c>
      <c r="D1045" s="0" t="n">
        <v>39.6666666667</v>
      </c>
      <c r="E1045" s="0" t="n">
        <v>26.6666666667</v>
      </c>
      <c r="F1045" s="0" t="n">
        <v>9.61212121213</v>
      </c>
      <c r="G1045" s="0" t="n">
        <v>-7.659</v>
      </c>
      <c r="H1045" s="0" t="n">
        <v>6816.71086209</v>
      </c>
      <c r="I1045" s="0" t="n">
        <v>-3.33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B1045-(B1045+C1045)/2</f>
        <v>6.5</v>
      </c>
      <c r="Y1045" s="0" t="n">
        <f aca="false">ABS(G1045)</f>
        <v>7.659</v>
      </c>
    </row>
    <row r="1046" customFormat="false" ht="12.8" hidden="false" customHeight="false" outlineLevel="0" collapsed="false">
      <c r="A1046" s="0" t="n">
        <v>1554768916.56</v>
      </c>
      <c r="B1046" s="0" t="n">
        <v>40</v>
      </c>
      <c r="C1046" s="0" t="n">
        <v>26</v>
      </c>
      <c r="D1046" s="0" t="n">
        <v>40.3333333333</v>
      </c>
      <c r="E1046" s="0" t="n">
        <v>26</v>
      </c>
      <c r="F1046" s="0" t="n">
        <v>9.55757575757</v>
      </c>
      <c r="G1046" s="0" t="n">
        <v>-8.658</v>
      </c>
      <c r="H1046" s="0" t="n">
        <v>6808.05286209</v>
      </c>
      <c r="I1046" s="0" t="n">
        <v>-0.999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B1046-(B1046+C1046)/2</f>
        <v>7</v>
      </c>
      <c r="Y1046" s="0" t="n">
        <f aca="false">ABS(G1046)</f>
        <v>8.658</v>
      </c>
    </row>
    <row r="1047" customFormat="false" ht="12.8" hidden="false" customHeight="false" outlineLevel="0" collapsed="false">
      <c r="A1047" s="0" t="n">
        <v>1554768916.65</v>
      </c>
      <c r="B1047" s="0" t="n">
        <v>39</v>
      </c>
      <c r="C1047" s="0" t="n">
        <v>27</v>
      </c>
      <c r="D1047" s="0" t="n">
        <v>39</v>
      </c>
      <c r="E1047" s="0" t="n">
        <v>27.3333333333</v>
      </c>
      <c r="F1047" s="0" t="n">
        <v>9.6212121212</v>
      </c>
      <c r="G1047" s="0" t="n">
        <v>-6.993</v>
      </c>
      <c r="H1047" s="0" t="n">
        <v>6801.05986209</v>
      </c>
      <c r="I1047" s="0" t="n">
        <v>1.665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B1047-(B1047+C1047)/2</f>
        <v>6</v>
      </c>
      <c r="Y1047" s="0" t="n">
        <f aca="false">ABS(G1047)</f>
        <v>6.993</v>
      </c>
    </row>
    <row r="1048" customFormat="false" ht="12.8" hidden="false" customHeight="false" outlineLevel="0" collapsed="false">
      <c r="A1048" s="0" t="n">
        <v>1554768916.74</v>
      </c>
      <c r="B1048" s="0" t="n">
        <v>37</v>
      </c>
      <c r="C1048" s="0" t="n">
        <v>28</v>
      </c>
      <c r="D1048" s="0" t="n">
        <v>37.6666666667</v>
      </c>
      <c r="E1048" s="0" t="n">
        <v>28.6666666667</v>
      </c>
      <c r="F1048" s="0" t="n">
        <v>9.6909090909</v>
      </c>
      <c r="G1048" s="0" t="n">
        <v>-5.328</v>
      </c>
      <c r="H1048" s="0" t="n">
        <v>6795.73186209</v>
      </c>
      <c r="I1048" s="0" t="n">
        <v>1.665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B1048-(B1048+C1048)/2</f>
        <v>4.5</v>
      </c>
      <c r="Y1048" s="0" t="n">
        <f aca="false">ABS(G1048)</f>
        <v>5.328</v>
      </c>
    </row>
    <row r="1049" customFormat="false" ht="12.8" hidden="false" customHeight="false" outlineLevel="0" collapsed="false">
      <c r="A1049" s="0" t="n">
        <v>1554768916.84</v>
      </c>
      <c r="B1049" s="0" t="n">
        <v>36</v>
      </c>
      <c r="C1049" s="0" t="n">
        <v>30</v>
      </c>
      <c r="D1049" s="0" t="n">
        <v>36</v>
      </c>
      <c r="E1049" s="0" t="n">
        <v>30.3333333333</v>
      </c>
      <c r="F1049" s="0" t="n">
        <v>9.80303030303</v>
      </c>
      <c r="G1049" s="0" t="n">
        <v>-3.33</v>
      </c>
      <c r="H1049" s="0" t="n">
        <v>6792.40186209</v>
      </c>
      <c r="I1049" s="0" t="n">
        <v>1.998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B1049-(B1049+C1049)/2</f>
        <v>3</v>
      </c>
      <c r="Y1049" s="0" t="n">
        <f aca="false">ABS(G1049)</f>
        <v>3.33</v>
      </c>
    </row>
    <row r="1050" customFormat="false" ht="12.8" hidden="false" customHeight="false" outlineLevel="0" collapsed="false">
      <c r="A1050" s="0" t="n">
        <v>1554768916.93</v>
      </c>
      <c r="B1050" s="0" t="n">
        <v>34</v>
      </c>
      <c r="C1050" s="0" t="n">
        <v>32</v>
      </c>
      <c r="D1050" s="0" t="n">
        <v>34.3333333333</v>
      </c>
      <c r="E1050" s="0" t="n">
        <v>32</v>
      </c>
      <c r="F1050" s="0" t="n">
        <v>9.78787878787</v>
      </c>
      <c r="G1050" s="0" t="n">
        <v>-1.332</v>
      </c>
      <c r="H1050" s="0" t="n">
        <v>6791.06986209</v>
      </c>
      <c r="I1050" s="0" t="n">
        <v>1.998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B1050-(B1050+C1050)/2</f>
        <v>1</v>
      </c>
      <c r="Y1050" s="0" t="n">
        <f aca="false">ABS(G1050)</f>
        <v>1.332</v>
      </c>
    </row>
    <row r="1051" customFormat="false" ht="12.8" hidden="false" customHeight="false" outlineLevel="0" collapsed="false">
      <c r="A1051" s="0" t="n">
        <v>1554768917.02</v>
      </c>
      <c r="B1051" s="0" t="n">
        <v>33</v>
      </c>
      <c r="C1051" s="0" t="n">
        <v>33</v>
      </c>
      <c r="D1051" s="0" t="n">
        <v>33.3333333333</v>
      </c>
      <c r="E1051" s="0" t="n">
        <v>33</v>
      </c>
      <c r="F1051" s="0" t="n">
        <v>9.8303030303</v>
      </c>
      <c r="G1051" s="0" t="n">
        <v>-0.333</v>
      </c>
      <c r="H1051" s="0" t="n">
        <v>6790.73686209</v>
      </c>
      <c r="I1051" s="0" t="n">
        <v>0.999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B1051-(B1051+C1051)/2</f>
        <v>0</v>
      </c>
      <c r="Y1051" s="0" t="n">
        <f aca="false">ABS(G1051)</f>
        <v>0.333</v>
      </c>
    </row>
    <row r="1052" customFormat="false" ht="12.8" hidden="false" customHeight="false" outlineLevel="0" collapsed="false">
      <c r="A1052" s="0" t="n">
        <v>1554768917.12</v>
      </c>
      <c r="B1052" s="0" t="n">
        <v>33</v>
      </c>
      <c r="C1052" s="0" t="n">
        <v>33</v>
      </c>
      <c r="D1052" s="0" t="n">
        <v>33</v>
      </c>
      <c r="E1052" s="0" t="n">
        <v>33.3333333333</v>
      </c>
      <c r="F1052" s="0" t="n">
        <v>9.97575757577</v>
      </c>
      <c r="G1052" s="0" t="n">
        <v>0.333</v>
      </c>
      <c r="H1052" s="0" t="n">
        <v>6791.06986209</v>
      </c>
      <c r="I1052" s="0" t="n">
        <v>0.666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B1052-(B1052+C1052)/2</f>
        <v>0</v>
      </c>
      <c r="Y1052" s="0" t="n">
        <f aca="false">ABS(G1052)</f>
        <v>0.333</v>
      </c>
    </row>
    <row r="1053" customFormat="false" ht="12.8" hidden="false" customHeight="false" outlineLevel="0" collapsed="false">
      <c r="A1053" s="0" t="n">
        <v>1554768917.21</v>
      </c>
      <c r="B1053" s="0" t="n">
        <v>33</v>
      </c>
      <c r="C1053" s="0" t="n">
        <v>32</v>
      </c>
      <c r="D1053" s="0" t="n">
        <v>33.6666666667</v>
      </c>
      <c r="E1053" s="0" t="n">
        <v>32.6666666667</v>
      </c>
      <c r="F1053" s="0" t="n">
        <v>8.61818181817</v>
      </c>
      <c r="G1053" s="0" t="n">
        <v>-0.4995</v>
      </c>
      <c r="H1053" s="0" t="n">
        <v>6790.57036209</v>
      </c>
      <c r="I1053" s="0" t="n">
        <v>-0.8325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B1053-(B1053+C1053)/2</f>
        <v>0.5</v>
      </c>
      <c r="Y1053" s="0" t="n">
        <f aca="false">ABS(G1053)</f>
        <v>0.4995</v>
      </c>
    </row>
    <row r="1054" customFormat="false" ht="12.8" hidden="false" customHeight="false" outlineLevel="0" collapsed="false">
      <c r="A1054" s="0" t="n">
        <v>1554768917.3</v>
      </c>
      <c r="B1054" s="0" t="n">
        <v>32</v>
      </c>
      <c r="C1054" s="0" t="n">
        <v>34</v>
      </c>
      <c r="D1054" s="0" t="n">
        <v>32.3333333333</v>
      </c>
      <c r="E1054" s="0" t="n">
        <v>34</v>
      </c>
      <c r="F1054" s="0" t="n">
        <v>9.9606060606</v>
      </c>
      <c r="G1054" s="0" t="n">
        <v>0.8325</v>
      </c>
      <c r="H1054" s="0" t="n">
        <v>6791.40286209</v>
      </c>
      <c r="I1054" s="0" t="n">
        <v>1.332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B1054-(B1054+C1054)/2</f>
        <v>-1</v>
      </c>
      <c r="Y1054" s="0" t="n">
        <f aca="false">ABS(G1054)</f>
        <v>0.8325</v>
      </c>
    </row>
    <row r="1055" customFormat="false" ht="12.8" hidden="false" customHeight="false" outlineLevel="0" collapsed="false">
      <c r="A1055" s="0" t="n">
        <v>1554768917.4</v>
      </c>
      <c r="B1055" s="0" t="n">
        <v>31</v>
      </c>
      <c r="C1055" s="0" t="n">
        <v>34</v>
      </c>
      <c r="D1055" s="0" t="n">
        <v>31.6666666667</v>
      </c>
      <c r="E1055" s="0" t="n">
        <v>34.6666666667</v>
      </c>
      <c r="F1055" s="0" t="n">
        <v>10.0181818182</v>
      </c>
      <c r="G1055" s="0" t="n">
        <v>1.8315</v>
      </c>
      <c r="H1055" s="0" t="n">
        <v>6793.23436209</v>
      </c>
      <c r="I1055" s="0" t="n">
        <v>0.999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B1055-(B1055+C1055)/2</f>
        <v>-1.5</v>
      </c>
      <c r="Y1055" s="0" t="n">
        <f aca="false">ABS(G1055)</f>
        <v>1.8315</v>
      </c>
    </row>
    <row r="1056" customFormat="false" ht="12.8" hidden="false" customHeight="false" outlineLevel="0" collapsed="false">
      <c r="A1056" s="0" t="n">
        <v>1554768917.49</v>
      </c>
      <c r="B1056" s="0" t="n">
        <v>32</v>
      </c>
      <c r="C1056" s="0" t="n">
        <v>34</v>
      </c>
      <c r="D1056" s="0" t="n">
        <v>32.3333333333</v>
      </c>
      <c r="E1056" s="0" t="n">
        <v>34</v>
      </c>
      <c r="F1056" s="0" t="n">
        <v>9.9515151515</v>
      </c>
      <c r="G1056" s="0" t="n">
        <v>1.1655</v>
      </c>
      <c r="H1056" s="0" t="n">
        <v>6794.39986209</v>
      </c>
      <c r="I1056" s="0" t="n">
        <v>-0.666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B1056-(B1056+C1056)/2</f>
        <v>-1</v>
      </c>
      <c r="Y1056" s="0" t="n">
        <f aca="false">ABS(G1056)</f>
        <v>1.1655</v>
      </c>
    </row>
    <row r="1057" customFormat="false" ht="12.8" hidden="false" customHeight="false" outlineLevel="0" collapsed="false">
      <c r="A1057" s="0" t="n">
        <v>1554768917.59</v>
      </c>
      <c r="B1057" s="0" t="n">
        <v>32</v>
      </c>
      <c r="C1057" s="0" t="n">
        <v>34</v>
      </c>
      <c r="D1057" s="0" t="n">
        <v>32.3333333333</v>
      </c>
      <c r="E1057" s="0" t="n">
        <v>34</v>
      </c>
      <c r="F1057" s="0" t="n">
        <v>10.1575757576</v>
      </c>
      <c r="G1057" s="0" t="n">
        <v>1.1655</v>
      </c>
      <c r="H1057" s="0" t="n">
        <v>6795.56536209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B1057-(B1057+C1057)/2</f>
        <v>-1</v>
      </c>
      <c r="Y1057" s="0" t="n">
        <f aca="false">ABS(G1057)</f>
        <v>1.1655</v>
      </c>
    </row>
    <row r="1058" customFormat="false" ht="12.8" hidden="false" customHeight="false" outlineLevel="0" collapsed="false">
      <c r="A1058" s="0" t="n">
        <v>1554768917.68</v>
      </c>
      <c r="B1058" s="0" t="n">
        <v>31</v>
      </c>
      <c r="C1058" s="0" t="n">
        <v>34</v>
      </c>
      <c r="D1058" s="0" t="n">
        <v>31.6666666667</v>
      </c>
      <c r="E1058" s="0" t="n">
        <v>34.6666666667</v>
      </c>
      <c r="F1058" s="0" t="n">
        <v>10.0878787879</v>
      </c>
      <c r="G1058" s="0" t="n">
        <v>1.8315</v>
      </c>
      <c r="H1058" s="0" t="n">
        <v>6797.39686209</v>
      </c>
      <c r="I1058" s="0" t="n">
        <v>0.666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B1058-(B1058+C1058)/2</f>
        <v>-1.5</v>
      </c>
      <c r="Y1058" s="0" t="n">
        <f aca="false">ABS(G1058)</f>
        <v>1.8315</v>
      </c>
    </row>
    <row r="1059" customFormat="false" ht="12.8" hidden="false" customHeight="false" outlineLevel="0" collapsed="false">
      <c r="A1059" s="0" t="n">
        <v>1554768917.77</v>
      </c>
      <c r="B1059" s="0" t="n">
        <v>30</v>
      </c>
      <c r="C1059" s="0" t="n">
        <v>36</v>
      </c>
      <c r="D1059" s="0" t="n">
        <v>30</v>
      </c>
      <c r="E1059" s="0" t="n">
        <v>36.3333333333</v>
      </c>
      <c r="F1059" s="0" t="n">
        <v>10.2181818182</v>
      </c>
      <c r="G1059" s="0" t="n">
        <v>3.996</v>
      </c>
      <c r="H1059" s="0" t="n">
        <v>6801.39286209</v>
      </c>
      <c r="I1059" s="0" t="n">
        <v>2.1645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B1059-(B1059+C1059)/2</f>
        <v>-3</v>
      </c>
      <c r="Y1059" s="0" t="n">
        <f aca="false">ABS(G1059)</f>
        <v>3.996</v>
      </c>
    </row>
    <row r="1060" customFormat="false" ht="12.8" hidden="false" customHeight="false" outlineLevel="0" collapsed="false">
      <c r="A1060" s="0" t="n">
        <v>1554768917.87</v>
      </c>
      <c r="B1060" s="0" t="n">
        <v>27</v>
      </c>
      <c r="C1060" s="0" t="n">
        <v>39</v>
      </c>
      <c r="D1060" s="0" t="n">
        <v>27.3333333333</v>
      </c>
      <c r="E1060" s="0" t="n">
        <v>39</v>
      </c>
      <c r="F1060" s="0" t="n">
        <v>7.66363636363</v>
      </c>
      <c r="G1060" s="0" t="n">
        <v>6.8265</v>
      </c>
      <c r="H1060" s="0" t="n">
        <v>6808.21936209</v>
      </c>
      <c r="I1060" s="0" t="n">
        <v>2.8305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B1060-(B1060+C1060)/2</f>
        <v>-6</v>
      </c>
      <c r="Y1060" s="0" t="n">
        <f aca="false">ABS(G1060)</f>
        <v>6.8265</v>
      </c>
    </row>
    <row r="1061" customFormat="false" ht="12.8" hidden="false" customHeight="false" outlineLevel="0" collapsed="false">
      <c r="A1061" s="0" t="n">
        <v>1554768917.96</v>
      </c>
      <c r="B1061" s="0" t="n">
        <v>25</v>
      </c>
      <c r="C1061" s="0" t="n">
        <v>41</v>
      </c>
      <c r="D1061" s="0" t="n">
        <v>25</v>
      </c>
      <c r="E1061" s="0" t="n">
        <v>41.3333333333</v>
      </c>
      <c r="F1061" s="0" t="n">
        <v>6.61818181817</v>
      </c>
      <c r="G1061" s="0" t="n">
        <v>9.657</v>
      </c>
      <c r="H1061" s="0" t="n">
        <v>6817.87636209</v>
      </c>
      <c r="I1061" s="0" t="n">
        <v>2.8305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B1061-(B1061+C1061)/2</f>
        <v>-8</v>
      </c>
      <c r="Y1061" s="0" t="n">
        <f aca="false">ABS(G1061)</f>
        <v>9.657</v>
      </c>
    </row>
    <row r="1062" customFormat="false" ht="12.8" hidden="false" customHeight="false" outlineLevel="0" collapsed="false">
      <c r="A1062" s="0" t="n">
        <v>1554768918.05</v>
      </c>
      <c r="B1062" s="0" t="n">
        <v>19</v>
      </c>
      <c r="C1062" s="0" t="n">
        <v>47</v>
      </c>
      <c r="D1062" s="0" t="n">
        <v>19.3333333333</v>
      </c>
      <c r="E1062" s="0" t="n">
        <v>47</v>
      </c>
      <c r="F1062" s="0" t="n">
        <v>4.99393939393</v>
      </c>
      <c r="G1062" s="0" t="n">
        <v>16.4835</v>
      </c>
      <c r="H1062" s="0" t="n">
        <v>6834.35986209</v>
      </c>
      <c r="I1062" s="0" t="n">
        <v>6.8265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B1062-(B1062+C1062)/2</f>
        <v>-14</v>
      </c>
      <c r="Y1062" s="0" t="n">
        <f aca="false">ABS(G1062)</f>
        <v>16.4835</v>
      </c>
    </row>
    <row r="1063" customFormat="false" ht="12.8" hidden="false" customHeight="false" outlineLevel="0" collapsed="false">
      <c r="A1063" s="0" t="n">
        <v>1554768918.15</v>
      </c>
      <c r="B1063" s="0" t="n">
        <v>19</v>
      </c>
      <c r="C1063" s="0" t="n">
        <v>47</v>
      </c>
      <c r="D1063" s="0" t="n">
        <v>19.3333333333</v>
      </c>
      <c r="E1063" s="0" t="n">
        <v>47</v>
      </c>
      <c r="F1063" s="0" t="n">
        <v>9.28484848483</v>
      </c>
      <c r="G1063" s="0" t="n">
        <v>16.5051102448</v>
      </c>
      <c r="H1063" s="0" t="n">
        <v>6850.86497234</v>
      </c>
      <c r="I1063" s="0" t="n">
        <v>0.021610244751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B1063-(B1063+C1063)/2</f>
        <v>-14</v>
      </c>
      <c r="Y1063" s="0" t="n">
        <f aca="false">ABS(G1063)</f>
        <v>16.5051102448</v>
      </c>
    </row>
    <row r="1064" customFormat="false" ht="12.8" hidden="false" customHeight="false" outlineLevel="0" collapsed="false">
      <c r="A1064" s="0" t="n">
        <v>1554768918.24</v>
      </c>
      <c r="B1064" s="0" t="n">
        <v>12</v>
      </c>
      <c r="C1064" s="0" t="n">
        <v>53</v>
      </c>
      <c r="D1064" s="0" t="n">
        <v>12.6666666667</v>
      </c>
      <c r="E1064" s="0" t="n">
        <v>53.6666666667</v>
      </c>
      <c r="F1064" s="0" t="n">
        <v>6.7484848485</v>
      </c>
      <c r="G1064" s="0" t="n">
        <v>24.642</v>
      </c>
      <c r="H1064" s="0" t="n">
        <v>6875.50697234</v>
      </c>
      <c r="I1064" s="0" t="n">
        <v>8.13688975525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B1064-(B1064+C1064)/2</f>
        <v>-20.5</v>
      </c>
      <c r="Y1064" s="0" t="n">
        <f aca="false">ABS(G1064)</f>
        <v>24.642</v>
      </c>
    </row>
    <row r="1065" customFormat="false" ht="12.8" hidden="false" customHeight="false" outlineLevel="0" collapsed="false">
      <c r="A1065" s="0" t="n">
        <v>1554768918.34</v>
      </c>
      <c r="B1065" s="0" t="n">
        <v>11</v>
      </c>
      <c r="C1065" s="0" t="n">
        <v>54</v>
      </c>
      <c r="D1065" s="0" t="n">
        <v>11.6666666667</v>
      </c>
      <c r="E1065" s="0" t="n">
        <v>54.6666666667</v>
      </c>
      <c r="F1065" s="0" t="n">
        <v>9.52727272727</v>
      </c>
      <c r="G1065" s="0" t="n">
        <v>25.8075</v>
      </c>
      <c r="H1065" s="0" t="n">
        <v>6901.31447234</v>
      </c>
      <c r="I1065" s="0" t="n">
        <v>1.1655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B1065-(B1065+C1065)/2</f>
        <v>-21.5</v>
      </c>
      <c r="Y1065" s="0" t="n">
        <f aca="false">ABS(G1065)</f>
        <v>25.8075</v>
      </c>
    </row>
    <row r="1066" customFormat="false" ht="12.8" hidden="false" customHeight="false" outlineLevel="0" collapsed="false">
      <c r="A1066" s="0" t="n">
        <v>1554768918.43</v>
      </c>
      <c r="B1066" s="0" t="n">
        <v>12</v>
      </c>
      <c r="C1066" s="0" t="n">
        <v>53</v>
      </c>
      <c r="D1066" s="0" t="n">
        <v>12.6666666667</v>
      </c>
      <c r="E1066" s="0" t="n">
        <v>53.6666666667</v>
      </c>
      <c r="F1066" s="0" t="n">
        <v>13.0878787879</v>
      </c>
      <c r="G1066" s="0" t="n">
        <v>24.642</v>
      </c>
      <c r="H1066" s="0" t="n">
        <v>6925.95647234</v>
      </c>
      <c r="I1066" s="0" t="n">
        <v>-1.1655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B1066-(B1066+C1066)/2</f>
        <v>-20.5</v>
      </c>
      <c r="Y1066" s="0" t="n">
        <f aca="false">ABS(G1066)</f>
        <v>24.642</v>
      </c>
    </row>
    <row r="1067" customFormat="false" ht="12.8" hidden="false" customHeight="false" outlineLevel="0" collapsed="false">
      <c r="A1067" s="0" t="n">
        <v>1554768918.52</v>
      </c>
      <c r="B1067" s="0" t="n">
        <v>15</v>
      </c>
      <c r="C1067" s="0" t="n">
        <v>50</v>
      </c>
      <c r="D1067" s="0" t="n">
        <v>15.6666666667</v>
      </c>
      <c r="E1067" s="0" t="n">
        <v>50.6666666667</v>
      </c>
      <c r="F1067" s="0" t="n">
        <v>14.2333333333</v>
      </c>
      <c r="G1067" s="0" t="n">
        <v>20.8125050812</v>
      </c>
      <c r="H1067" s="0" t="n">
        <v>6946.76897742</v>
      </c>
      <c r="I1067" s="0" t="n">
        <v>-3.82949491882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B1067-(B1067+C1067)/2</f>
        <v>-17.5</v>
      </c>
      <c r="Y1067" s="0" t="n">
        <f aca="false">ABS(G1067)</f>
        <v>20.8125050812</v>
      </c>
    </row>
    <row r="1068" customFormat="false" ht="12.8" hidden="false" customHeight="false" outlineLevel="0" collapsed="false">
      <c r="A1068" s="0" t="n">
        <v>1554768918.62</v>
      </c>
      <c r="B1068" s="0" t="n">
        <v>21</v>
      </c>
      <c r="C1068" s="0" t="n">
        <v>45</v>
      </c>
      <c r="D1068" s="0" t="n">
        <v>21.3333333333</v>
      </c>
      <c r="E1068" s="0" t="n">
        <v>45</v>
      </c>
      <c r="F1068" s="0" t="n">
        <v>14.8909090909</v>
      </c>
      <c r="G1068" s="0" t="n">
        <v>14.1525</v>
      </c>
      <c r="H1068" s="0" t="n">
        <v>6960.92147742</v>
      </c>
      <c r="I1068" s="0" t="n">
        <v>-6.66000508118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B1068-(B1068+C1068)/2</f>
        <v>-12</v>
      </c>
      <c r="Y1068" s="0" t="n">
        <f aca="false">ABS(G1068)</f>
        <v>14.1525</v>
      </c>
    </row>
    <row r="1069" customFormat="false" ht="12.8" hidden="false" customHeight="false" outlineLevel="0" collapsed="false">
      <c r="A1069" s="0" t="n">
        <v>1554768918.71</v>
      </c>
      <c r="B1069" s="0" t="n">
        <v>22</v>
      </c>
      <c r="C1069" s="0" t="n">
        <v>43</v>
      </c>
      <c r="D1069" s="0" t="n">
        <v>22.6666666667</v>
      </c>
      <c r="E1069" s="0" t="n">
        <v>43.6666666667</v>
      </c>
      <c r="F1069" s="0" t="n">
        <v>13.5303030303</v>
      </c>
      <c r="G1069" s="0" t="n">
        <v>12.654</v>
      </c>
      <c r="H1069" s="0" t="n">
        <v>6973.57547742</v>
      </c>
      <c r="I1069" s="0" t="n">
        <v>-1.4985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B1069-(B1069+C1069)/2</f>
        <v>-10.5</v>
      </c>
      <c r="Y1069" s="0" t="n">
        <f aca="false">ABS(G1069)</f>
        <v>12.654</v>
      </c>
    </row>
    <row r="1070" customFormat="false" ht="12.8" hidden="false" customHeight="false" outlineLevel="0" collapsed="false">
      <c r="A1070" s="0" t="n">
        <v>1554768918.81</v>
      </c>
      <c r="B1070" s="0" t="n">
        <v>26</v>
      </c>
      <c r="C1070" s="0" t="n">
        <v>40</v>
      </c>
      <c r="D1070" s="0" t="n">
        <v>26</v>
      </c>
      <c r="E1070" s="0" t="n">
        <v>40.3333333333</v>
      </c>
      <c r="F1070" s="0" t="n">
        <v>10.7060606061</v>
      </c>
      <c r="G1070" s="0" t="n">
        <v>8.4915</v>
      </c>
      <c r="H1070" s="0" t="n">
        <v>6982.06697742</v>
      </c>
      <c r="I1070" s="0" t="n">
        <v>-4.1625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B1070-(B1070+C1070)/2</f>
        <v>-7</v>
      </c>
      <c r="Y1070" s="0" t="n">
        <f aca="false">ABS(G1070)</f>
        <v>8.4915</v>
      </c>
    </row>
    <row r="1071" customFormat="false" ht="12.8" hidden="false" customHeight="false" outlineLevel="0" collapsed="false">
      <c r="A1071" s="0" t="n">
        <v>1554768918.9</v>
      </c>
      <c r="B1071" s="0" t="n">
        <v>24</v>
      </c>
      <c r="C1071" s="0" t="n">
        <v>41</v>
      </c>
      <c r="D1071" s="0" t="n">
        <v>25</v>
      </c>
      <c r="E1071" s="0" t="n">
        <v>41.3333333333</v>
      </c>
      <c r="F1071" s="0" t="n">
        <v>5.45454545453</v>
      </c>
      <c r="G1071" s="0" t="n">
        <v>9.85393624878</v>
      </c>
      <c r="H1071" s="0" t="n">
        <v>6991.92091367</v>
      </c>
      <c r="I1071" s="0" t="n">
        <v>1.36243624878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B1071-(B1071+C1071)/2</f>
        <v>-8.5</v>
      </c>
      <c r="Y1071" s="0" t="n">
        <f aca="false">ABS(G1071)</f>
        <v>9.85393624878</v>
      </c>
    </row>
    <row r="1072" customFormat="false" ht="12.8" hidden="false" customHeight="false" outlineLevel="0" collapsed="false">
      <c r="A1072" s="0" t="n">
        <v>1554768918.99</v>
      </c>
      <c r="B1072" s="0" t="n">
        <v>26</v>
      </c>
      <c r="C1072" s="0" t="n">
        <v>39</v>
      </c>
      <c r="D1072" s="0" t="n">
        <v>26.6666666667</v>
      </c>
      <c r="E1072" s="0" t="n">
        <v>39.6666666667</v>
      </c>
      <c r="F1072" s="0" t="n">
        <v>1.45757575758</v>
      </c>
      <c r="G1072" s="0" t="n">
        <v>7.71749958801</v>
      </c>
      <c r="H1072" s="0" t="n">
        <v>6999.63841326</v>
      </c>
      <c r="I1072" s="0" t="n">
        <v>-2.13643666077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B1072-(B1072+C1072)/2</f>
        <v>-6.5</v>
      </c>
      <c r="Y1072" s="0" t="n">
        <f aca="false">ABS(G1072)</f>
        <v>7.71749958801</v>
      </c>
    </row>
    <row r="1073" customFormat="false" ht="12.8" hidden="false" customHeight="false" outlineLevel="0" collapsed="false">
      <c r="A1073" s="0" t="n">
        <v>1554768919.09</v>
      </c>
      <c r="B1073" s="0" t="n">
        <v>8</v>
      </c>
      <c r="C1073" s="0" t="n">
        <v>57</v>
      </c>
      <c r="D1073" s="0" t="n">
        <v>8.66666666667</v>
      </c>
      <c r="E1073" s="0" t="n">
        <v>57.6666666667</v>
      </c>
      <c r="F1073" s="0" t="n">
        <v>2.58484848485</v>
      </c>
      <c r="G1073" s="0" t="n">
        <v>29.304</v>
      </c>
      <c r="H1073" s="0" t="n">
        <v>7028.94241326</v>
      </c>
      <c r="I1073" s="0" t="n">
        <v>21.586500412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B1073-(B1073+C1073)/2</f>
        <v>-24.5</v>
      </c>
      <c r="Y1073" s="0" t="n">
        <f aca="false">ABS(G1073)</f>
        <v>29.304</v>
      </c>
    </row>
    <row r="1074" customFormat="false" ht="12.8" hidden="false" customHeight="false" outlineLevel="0" collapsed="false">
      <c r="A1074" s="0" t="n">
        <v>1554768919.18</v>
      </c>
      <c r="B1074" s="0" t="n">
        <v>10</v>
      </c>
      <c r="C1074" s="0" t="n">
        <v>56</v>
      </c>
      <c r="D1074" s="0" t="n">
        <v>10</v>
      </c>
      <c r="E1074" s="0" t="n">
        <v>56.3333333333</v>
      </c>
      <c r="F1074" s="0" t="n">
        <v>4.77272727273</v>
      </c>
      <c r="G1074" s="0" t="n">
        <v>27.972</v>
      </c>
      <c r="H1074" s="0" t="n">
        <v>7056.91441326</v>
      </c>
      <c r="I1074" s="0" t="n">
        <v>-1.332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B1074-(B1074+C1074)/2</f>
        <v>-23</v>
      </c>
      <c r="Y1074" s="0" t="n">
        <f aca="false">ABS(G1074)</f>
        <v>27.972</v>
      </c>
    </row>
    <row r="1075" customFormat="false" ht="12.8" hidden="false" customHeight="false" outlineLevel="0" collapsed="false">
      <c r="A1075" s="0" t="n">
        <v>1554768919.27</v>
      </c>
      <c r="B1075" s="0" t="n">
        <v>14</v>
      </c>
      <c r="C1075" s="0" t="n">
        <v>51</v>
      </c>
      <c r="D1075" s="0" t="n">
        <v>14.6666666667</v>
      </c>
      <c r="E1075" s="0" t="n">
        <v>51.6666666667</v>
      </c>
      <c r="F1075" s="0" t="n">
        <v>4.51818181817</v>
      </c>
      <c r="G1075" s="0" t="n">
        <v>22.1445</v>
      </c>
      <c r="H1075" s="0" t="n">
        <v>7079.05891326</v>
      </c>
      <c r="I1075" s="0" t="n">
        <v>-5.8275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W1075" s="0" t="n">
        <f aca="false">B1075-(B1075+C1075)/2</f>
        <v>-18.5</v>
      </c>
      <c r="Y1075" s="0" t="n">
        <f aca="false">ABS(G1075)</f>
        <v>22.1445</v>
      </c>
    </row>
    <row r="1076" customFormat="false" ht="12.8" hidden="false" customHeight="false" outlineLevel="0" collapsed="false">
      <c r="A1076" s="0" t="n">
        <v>1554768919.37</v>
      </c>
      <c r="B1076" s="0" t="n">
        <v>22</v>
      </c>
      <c r="C1076" s="0" t="n">
        <v>43</v>
      </c>
      <c r="D1076" s="0" t="n">
        <v>22.6666666667</v>
      </c>
      <c r="E1076" s="0" t="n">
        <v>43.6666666667</v>
      </c>
      <c r="F1076" s="0" t="n">
        <v>5.27272727273</v>
      </c>
      <c r="G1076" s="0" t="n">
        <v>12.6406136398</v>
      </c>
      <c r="H1076" s="0" t="n">
        <v>7091.6995269</v>
      </c>
      <c r="I1076" s="0" t="n">
        <v>-9.50388636017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W1076" s="0" t="n">
        <f aca="false">B1076-(B1076+C1076)/2</f>
        <v>-10.5</v>
      </c>
      <c r="Y1076" s="0" t="n">
        <f aca="false">ABS(G1076)</f>
        <v>12.6406136398</v>
      </c>
    </row>
    <row r="1077" customFormat="false" ht="12.8" hidden="false" customHeight="false" outlineLevel="0" collapsed="false">
      <c r="A1077" s="0" t="n">
        <v>1554768919.46</v>
      </c>
      <c r="B1077" s="0" t="n">
        <v>29</v>
      </c>
      <c r="C1077" s="0" t="n">
        <v>36</v>
      </c>
      <c r="D1077" s="0" t="n">
        <v>30</v>
      </c>
      <c r="E1077" s="0" t="n">
        <v>36.3333333333</v>
      </c>
      <c r="F1077" s="0" t="n">
        <v>4.61515151517</v>
      </c>
      <c r="G1077" s="0" t="n">
        <v>3.6928417511</v>
      </c>
      <c r="H1077" s="0" t="n">
        <v>7095.39236865</v>
      </c>
      <c r="I1077" s="0" t="n">
        <v>-8.94777188873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W1077" s="0" t="n">
        <f aca="false">B1077-(B1077+C1077)/2</f>
        <v>-3.5</v>
      </c>
      <c r="Y1077" s="0" t="n">
        <f aca="false">ABS(G1077)</f>
        <v>3.6928417511</v>
      </c>
    </row>
    <row r="1078" customFormat="false" ht="12.8" hidden="false" customHeight="false" outlineLevel="0" collapsed="false">
      <c r="A1078" s="0" t="n">
        <v>1554768919.55</v>
      </c>
      <c r="B1078" s="0" t="n">
        <v>36</v>
      </c>
      <c r="C1078" s="0" t="n">
        <v>30</v>
      </c>
      <c r="D1078" s="0" t="n">
        <v>36</v>
      </c>
      <c r="E1078" s="0" t="n">
        <v>30.3333333333</v>
      </c>
      <c r="F1078" s="0" t="n">
        <v>6.5212121212</v>
      </c>
      <c r="G1078" s="0" t="n">
        <v>-3.55927793884</v>
      </c>
      <c r="H1078" s="0" t="n">
        <v>7091.83309071</v>
      </c>
      <c r="I1078" s="0" t="n">
        <v>-7.25211968994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W1078" s="0" t="n">
        <f aca="false">B1078-(B1078+C1078)/2</f>
        <v>3</v>
      </c>
      <c r="Y1078" s="0" t="n">
        <f aca="false">ABS(G1078)</f>
        <v>3.55927793884</v>
      </c>
    </row>
    <row r="1079" customFormat="false" ht="12.8" hidden="false" customHeight="false" outlineLevel="0" collapsed="false">
      <c r="A1079" s="0" t="n">
        <v>1554768919.65</v>
      </c>
      <c r="B1079" s="0" t="n">
        <v>37</v>
      </c>
      <c r="C1079" s="0" t="n">
        <v>28</v>
      </c>
      <c r="D1079" s="0" t="n">
        <v>37.6666666667</v>
      </c>
      <c r="E1079" s="0" t="n">
        <v>28.6666666667</v>
      </c>
      <c r="F1079" s="0" t="n">
        <v>7.68787878787</v>
      </c>
      <c r="G1079" s="0" t="n">
        <v>-5.4945</v>
      </c>
      <c r="H1079" s="0" t="n">
        <v>7086.33859071</v>
      </c>
      <c r="I1079" s="0" t="n">
        <v>-1.93522206116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W1079" s="0" t="n">
        <f aca="false">B1079-(B1079+C1079)/2</f>
        <v>4.5</v>
      </c>
      <c r="Y1079" s="0" t="n">
        <f aca="false">ABS(G1079)</f>
        <v>5.4945</v>
      </c>
    </row>
    <row r="1080" customFormat="false" ht="12.8" hidden="false" customHeight="false" outlineLevel="0" collapsed="false">
      <c r="A1080" s="0" t="n">
        <v>1554768919.74</v>
      </c>
      <c r="B1080" s="0" t="n">
        <v>37</v>
      </c>
      <c r="C1080" s="0" t="n">
        <v>29</v>
      </c>
      <c r="D1080" s="0" t="n">
        <v>37.3333333333</v>
      </c>
      <c r="E1080" s="0" t="n">
        <v>29</v>
      </c>
      <c r="F1080" s="0" t="n">
        <v>6.91212121213</v>
      </c>
      <c r="G1080" s="0" t="n">
        <v>-4.94859869385</v>
      </c>
      <c r="H1080" s="0" t="n">
        <v>7081.38999201</v>
      </c>
      <c r="I1080" s="0" t="n">
        <v>0.545901306152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W1080" s="0" t="n">
        <f aca="false">B1080-(B1080+C1080)/2</f>
        <v>4</v>
      </c>
      <c r="Y1080" s="0" t="n">
        <f aca="false">ABS(G1080)</f>
        <v>4.94859869385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Y3" activeCellId="0" sqref="Y3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4" min="4" style="0" width="15.91"/>
    <col collapsed="false" customWidth="true" hidden="false" outlineLevel="0" max="5" min="5" style="0" width="14.88"/>
    <col collapsed="false" customWidth="true" hidden="false" outlineLevel="0" max="6" min="6" style="0" width="16.29"/>
    <col collapsed="false" customWidth="true" hidden="false" outlineLevel="0" max="8" min="7" style="0" width="14.88"/>
    <col collapsed="false" customWidth="true" hidden="false" outlineLevel="0" max="9" min="9" style="0" width="18.71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1554769026.12</v>
      </c>
      <c r="B3" s="0" t="n">
        <v>58</v>
      </c>
      <c r="C3" s="0" t="n">
        <v>7</v>
      </c>
      <c r="D3" s="0" t="n">
        <v>58.6666666667</v>
      </c>
      <c r="E3" s="0" t="n">
        <v>7.66666666667</v>
      </c>
      <c r="F3" s="0" t="n">
        <v>8.38484848483</v>
      </c>
      <c r="G3" s="0" t="n">
        <v>-25.4745</v>
      </c>
      <c r="H3" s="0" t="n">
        <v>-25.4745</v>
      </c>
      <c r="I3" s="0" t="n">
        <v>-25.4745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B3-(B3+C3)/2</f>
        <v>25.5</v>
      </c>
      <c r="X3" s="0" t="n">
        <f aca="false">AVERAGE(Y3:Y452)</f>
        <v>9.26487599464456</v>
      </c>
      <c r="Y3" s="0" t="n">
        <f aca="false">ABS(G3)</f>
        <v>25.4745</v>
      </c>
    </row>
    <row r="4" customFormat="false" ht="12.8" hidden="false" customHeight="false" outlineLevel="0" collapsed="false">
      <c r="A4" s="0" t="n">
        <v>1554769026.21</v>
      </c>
      <c r="B4" s="0" t="n">
        <v>61</v>
      </c>
      <c r="C4" s="0" t="n">
        <v>5</v>
      </c>
      <c r="D4" s="0" t="n">
        <v>61</v>
      </c>
      <c r="E4" s="0" t="n">
        <v>5.33333333333</v>
      </c>
      <c r="F4" s="0" t="n">
        <v>9.55454545453</v>
      </c>
      <c r="G4" s="0" t="n">
        <v>-27.972</v>
      </c>
      <c r="H4" s="0" t="n">
        <v>-53.4465</v>
      </c>
      <c r="I4" s="0" t="n">
        <v>-2.4975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B4-(B4+C4)/2</f>
        <v>28</v>
      </c>
      <c r="X4" s="0" t="n">
        <f aca="false">STDEV(G3:G452)</f>
        <v>12.9112781587514</v>
      </c>
      <c r="Y4" s="0" t="n">
        <f aca="false">ABS(G4)</f>
        <v>27.972</v>
      </c>
    </row>
    <row r="5" customFormat="false" ht="12.8" hidden="false" customHeight="false" outlineLevel="0" collapsed="false">
      <c r="A5" s="0" t="n">
        <v>1554769026.3</v>
      </c>
      <c r="B5" s="0" t="n">
        <v>57</v>
      </c>
      <c r="C5" s="0" t="n">
        <v>8</v>
      </c>
      <c r="D5" s="0" t="n">
        <v>58</v>
      </c>
      <c r="E5" s="0" t="n">
        <v>8.33333333333</v>
      </c>
      <c r="F5" s="0" t="n">
        <v>10.2545454545</v>
      </c>
      <c r="G5" s="0" t="n">
        <v>-24.975</v>
      </c>
      <c r="H5" s="0" t="n">
        <v>-78.4215</v>
      </c>
      <c r="I5" s="0" t="n">
        <v>2.997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B5-(B5+C5)/2</f>
        <v>24.5</v>
      </c>
      <c r="Y5" s="0" t="n">
        <f aca="false">ABS(G5)</f>
        <v>24.975</v>
      </c>
    </row>
    <row r="6" customFormat="false" ht="12.8" hidden="false" customHeight="false" outlineLevel="0" collapsed="false">
      <c r="A6" s="0" t="n">
        <v>1554769026.39</v>
      </c>
      <c r="B6" s="0" t="n">
        <v>52</v>
      </c>
      <c r="C6" s="0" t="n">
        <v>14</v>
      </c>
      <c r="D6" s="0" t="n">
        <v>52.3333333333</v>
      </c>
      <c r="E6" s="0" t="n">
        <v>14</v>
      </c>
      <c r="F6" s="0" t="n">
        <v>9.4303030303</v>
      </c>
      <c r="G6" s="0" t="n">
        <v>-19.1475</v>
      </c>
      <c r="H6" s="0" t="n">
        <v>-97.569</v>
      </c>
      <c r="I6" s="0" t="n">
        <v>5.8275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B6-(B6+C6)/2</f>
        <v>19</v>
      </c>
      <c r="Y6" s="0" t="n">
        <f aca="false">ABS(G6)</f>
        <v>19.1475</v>
      </c>
    </row>
    <row r="7" customFormat="false" ht="12.8" hidden="false" customHeight="false" outlineLevel="0" collapsed="false">
      <c r="A7" s="0" t="n">
        <v>1554769026.48</v>
      </c>
      <c r="B7" s="0" t="n">
        <v>41</v>
      </c>
      <c r="C7" s="0" t="n">
        <v>25</v>
      </c>
      <c r="D7" s="0" t="n">
        <v>41.3333333333</v>
      </c>
      <c r="E7" s="0" t="n">
        <v>25</v>
      </c>
      <c r="F7" s="0" t="n">
        <v>9.1484848485</v>
      </c>
      <c r="G7" s="0" t="n">
        <v>-8.325</v>
      </c>
      <c r="H7" s="0" t="n">
        <v>-105.894</v>
      </c>
      <c r="I7" s="0" t="n">
        <v>10.8225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B7-(B7+C7)/2</f>
        <v>8</v>
      </c>
      <c r="Y7" s="0" t="n">
        <f aca="false">ABS(G7)</f>
        <v>8.325</v>
      </c>
    </row>
    <row r="8" customFormat="false" ht="12.8" hidden="false" customHeight="false" outlineLevel="0" collapsed="false">
      <c r="A8" s="0" t="n">
        <v>1554769026.58</v>
      </c>
      <c r="B8" s="0" t="n">
        <v>28</v>
      </c>
      <c r="C8" s="0" t="n">
        <v>37</v>
      </c>
      <c r="D8" s="0" t="n">
        <v>28.6666666667</v>
      </c>
      <c r="E8" s="0" t="n">
        <v>37.6666666667</v>
      </c>
      <c r="F8" s="0" t="n">
        <v>9.72727272727</v>
      </c>
      <c r="G8" s="0" t="n">
        <v>4.662</v>
      </c>
      <c r="H8" s="0" t="n">
        <v>-101.232</v>
      </c>
      <c r="I8" s="0" t="n">
        <v>12.987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B8-(B8+C8)/2</f>
        <v>-4.5</v>
      </c>
      <c r="Y8" s="0" t="n">
        <f aca="false">ABS(G8)</f>
        <v>4.662</v>
      </c>
    </row>
    <row r="9" customFormat="false" ht="12.8" hidden="false" customHeight="false" outlineLevel="0" collapsed="false">
      <c r="A9" s="0" t="n">
        <v>1554769026.67</v>
      </c>
      <c r="B9" s="0" t="n">
        <v>18</v>
      </c>
      <c r="C9" s="0" t="n">
        <v>48</v>
      </c>
      <c r="D9" s="0" t="n">
        <v>18</v>
      </c>
      <c r="E9" s="0" t="n">
        <v>48.3333333333</v>
      </c>
      <c r="F9" s="0" t="n">
        <v>10.3727272727</v>
      </c>
      <c r="G9" s="0" t="n">
        <v>15.1515</v>
      </c>
      <c r="H9" s="0" t="n">
        <v>-86.0805</v>
      </c>
      <c r="I9" s="0" t="n">
        <v>10.4895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B9-(B9+C9)/2</f>
        <v>-15</v>
      </c>
      <c r="Y9" s="0" t="n">
        <f aca="false">ABS(G9)</f>
        <v>15.1515</v>
      </c>
    </row>
    <row r="10" customFormat="false" ht="12.8" hidden="false" customHeight="false" outlineLevel="0" collapsed="false">
      <c r="A10" s="0" t="n">
        <v>1554769026.76</v>
      </c>
      <c r="B10" s="0" t="n">
        <v>15</v>
      </c>
      <c r="C10" s="0" t="n">
        <v>51</v>
      </c>
      <c r="D10" s="0" t="n">
        <v>15.3333333333</v>
      </c>
      <c r="E10" s="0" t="n">
        <v>51</v>
      </c>
      <c r="F10" s="0" t="n">
        <v>10.9090909091</v>
      </c>
      <c r="G10" s="0" t="n">
        <v>17.8155</v>
      </c>
      <c r="H10" s="0" t="n">
        <v>-68.265</v>
      </c>
      <c r="I10" s="0" t="n">
        <v>2.664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B10-(B10+C10)/2</f>
        <v>-18</v>
      </c>
      <c r="Y10" s="0" t="n">
        <f aca="false">ABS(G10)</f>
        <v>17.8155</v>
      </c>
    </row>
    <row r="11" customFormat="false" ht="12.8" hidden="false" customHeight="false" outlineLevel="0" collapsed="false">
      <c r="A11" s="0" t="n">
        <v>1554769026.86</v>
      </c>
      <c r="B11" s="0" t="n">
        <v>19</v>
      </c>
      <c r="C11" s="0" t="n">
        <v>47</v>
      </c>
      <c r="D11" s="0" t="n">
        <v>19.3333333333</v>
      </c>
      <c r="E11" s="0" t="n">
        <v>47</v>
      </c>
      <c r="F11" s="0" t="n">
        <v>10.9242424242</v>
      </c>
      <c r="G11" s="0" t="n">
        <v>13.986</v>
      </c>
      <c r="H11" s="0" t="n">
        <v>-54.279</v>
      </c>
      <c r="I11" s="0" t="n">
        <v>-3.8295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B11-(B11+C11)/2</f>
        <v>-14</v>
      </c>
      <c r="Y11" s="0" t="n">
        <f aca="false">ABS(G11)</f>
        <v>13.986</v>
      </c>
    </row>
    <row r="12" customFormat="false" ht="12.8" hidden="false" customHeight="false" outlineLevel="0" collapsed="false">
      <c r="A12" s="0" t="n">
        <v>1554769026.95</v>
      </c>
      <c r="B12" s="0" t="n">
        <v>29</v>
      </c>
      <c r="C12" s="0" t="n">
        <v>36</v>
      </c>
      <c r="D12" s="0" t="n">
        <v>29.6666666667</v>
      </c>
      <c r="E12" s="0" t="n">
        <v>36.6666666667</v>
      </c>
      <c r="F12" s="0" t="n">
        <v>10.7</v>
      </c>
      <c r="G12" s="0" t="n">
        <v>3.4965</v>
      </c>
      <c r="H12" s="0" t="n">
        <v>-50.7825</v>
      </c>
      <c r="I12" s="0" t="n">
        <v>-10.4895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B12-(B12+C12)/2</f>
        <v>-3.5</v>
      </c>
      <c r="Y12" s="0" t="n">
        <f aca="false">ABS(G12)</f>
        <v>3.4965</v>
      </c>
    </row>
    <row r="13" customFormat="false" ht="12.8" hidden="false" customHeight="false" outlineLevel="0" collapsed="false">
      <c r="A13" s="0" t="n">
        <v>1554769027.05</v>
      </c>
      <c r="B13" s="0" t="n">
        <v>42</v>
      </c>
      <c r="C13" s="0" t="n">
        <v>24</v>
      </c>
      <c r="D13" s="0" t="n">
        <v>42.3333333333</v>
      </c>
      <c r="E13" s="0" t="n">
        <v>24</v>
      </c>
      <c r="F13" s="0" t="n">
        <v>10.8121212121</v>
      </c>
      <c r="G13" s="0" t="n">
        <v>-9.15748983765</v>
      </c>
      <c r="H13" s="0" t="n">
        <v>-59.9399898376</v>
      </c>
      <c r="I13" s="0" t="n">
        <v>-12.6539898376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B13-(B13+C13)/2</f>
        <v>9</v>
      </c>
      <c r="Y13" s="0" t="n">
        <f aca="false">ABS(G13)</f>
        <v>9.15748983765</v>
      </c>
    </row>
    <row r="14" customFormat="false" ht="12.8" hidden="false" customHeight="false" outlineLevel="0" collapsed="false">
      <c r="A14" s="0" t="n">
        <v>1554769027.14</v>
      </c>
      <c r="B14" s="0" t="n">
        <v>52</v>
      </c>
      <c r="C14" s="0" t="n">
        <v>13</v>
      </c>
      <c r="D14" s="0" t="n">
        <v>52.6666666667</v>
      </c>
      <c r="E14" s="0" t="n">
        <v>13.6666666667</v>
      </c>
      <c r="F14" s="0" t="n">
        <v>11.5</v>
      </c>
      <c r="G14" s="0" t="n">
        <v>-19.4805</v>
      </c>
      <c r="H14" s="0" t="n">
        <v>-79.4204898376</v>
      </c>
      <c r="I14" s="0" t="n">
        <v>-10.3230101624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B14-(B14+C14)/2</f>
        <v>19.5</v>
      </c>
      <c r="Y14" s="0" t="n">
        <f aca="false">ABS(G14)</f>
        <v>19.4805</v>
      </c>
    </row>
    <row r="15" customFormat="false" ht="12.8" hidden="false" customHeight="false" outlineLevel="0" collapsed="false">
      <c r="A15" s="0" t="n">
        <v>1554769027.23</v>
      </c>
      <c r="B15" s="0" t="n">
        <v>57</v>
      </c>
      <c r="C15" s="0" t="n">
        <v>9</v>
      </c>
      <c r="D15" s="0" t="n">
        <v>57.3333333333</v>
      </c>
      <c r="E15" s="0" t="n">
        <v>9</v>
      </c>
      <c r="F15" s="0" t="n">
        <v>11.5818181818</v>
      </c>
      <c r="G15" s="0" t="n">
        <v>-24.1425</v>
      </c>
      <c r="H15" s="0" t="n">
        <v>-103.562989838</v>
      </c>
      <c r="I15" s="0" t="n">
        <v>-4.662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B15-(B15+C15)/2</f>
        <v>24</v>
      </c>
      <c r="Y15" s="0" t="n">
        <f aca="false">ABS(G15)</f>
        <v>24.1425</v>
      </c>
    </row>
    <row r="16" customFormat="false" ht="12.8" hidden="false" customHeight="false" outlineLevel="0" collapsed="false">
      <c r="A16" s="0" t="n">
        <v>1554769027.33</v>
      </c>
      <c r="B16" s="0" t="n">
        <v>57</v>
      </c>
      <c r="C16" s="0" t="n">
        <v>9</v>
      </c>
      <c r="D16" s="0" t="n">
        <v>57.3333333333</v>
      </c>
      <c r="E16" s="0" t="n">
        <v>9</v>
      </c>
      <c r="F16" s="0" t="n">
        <v>10.996969697</v>
      </c>
      <c r="G16" s="0" t="n">
        <v>-24.1424898376</v>
      </c>
      <c r="H16" s="0" t="n">
        <v>-127.705479675</v>
      </c>
      <c r="I16" s="0" t="n">
        <v>1.01623535151E-005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B16-(B16+C16)/2</f>
        <v>24</v>
      </c>
      <c r="Y16" s="0" t="n">
        <f aca="false">ABS(G16)</f>
        <v>24.1424898376</v>
      </c>
    </row>
    <row r="17" customFormat="false" ht="12.8" hidden="false" customHeight="false" outlineLevel="0" collapsed="false">
      <c r="A17" s="0" t="n">
        <v>1554769027.42</v>
      </c>
      <c r="B17" s="0" t="n">
        <v>51</v>
      </c>
      <c r="C17" s="0" t="n">
        <v>15</v>
      </c>
      <c r="D17" s="0" t="n">
        <v>51</v>
      </c>
      <c r="E17" s="0" t="n">
        <v>15.3333333333</v>
      </c>
      <c r="F17" s="0" t="n">
        <v>10.3454545455</v>
      </c>
      <c r="G17" s="0" t="n">
        <v>-17.9819898376</v>
      </c>
      <c r="H17" s="0" t="n">
        <v>-145.687469513</v>
      </c>
      <c r="I17" s="0" t="n">
        <v>6.1605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B17-(B17+C17)/2</f>
        <v>18</v>
      </c>
      <c r="Y17" s="0" t="n">
        <f aca="false">ABS(G17)</f>
        <v>17.9819898376</v>
      </c>
    </row>
    <row r="18" customFormat="false" ht="12.8" hidden="false" customHeight="false" outlineLevel="0" collapsed="false">
      <c r="A18" s="0" t="n">
        <v>1554769027.51</v>
      </c>
      <c r="B18" s="0" t="n">
        <v>41</v>
      </c>
      <c r="C18" s="0" t="n">
        <v>25</v>
      </c>
      <c r="D18" s="0" t="n">
        <v>41.3333333333</v>
      </c>
      <c r="E18" s="0" t="n">
        <v>25</v>
      </c>
      <c r="F18" s="0" t="n">
        <v>10.4666666667</v>
      </c>
      <c r="G18" s="0" t="n">
        <v>-8.15848983765</v>
      </c>
      <c r="H18" s="0" t="n">
        <v>-153.845959351</v>
      </c>
      <c r="I18" s="0" t="n">
        <v>9.8235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B18-(B18+C18)/2</f>
        <v>8</v>
      </c>
      <c r="Y18" s="0" t="n">
        <f aca="false">ABS(G18)</f>
        <v>8.15848983765</v>
      </c>
    </row>
    <row r="19" customFormat="false" ht="12.8" hidden="false" customHeight="false" outlineLevel="0" collapsed="false">
      <c r="A19" s="0" t="n">
        <v>1554769027.61</v>
      </c>
      <c r="B19" s="0" t="n">
        <v>32</v>
      </c>
      <c r="C19" s="0" t="n">
        <v>34</v>
      </c>
      <c r="D19" s="0" t="n">
        <v>32</v>
      </c>
      <c r="E19" s="0" t="n">
        <v>34.3333333333</v>
      </c>
      <c r="F19" s="0" t="n">
        <v>10.8121212121</v>
      </c>
      <c r="G19" s="0" t="n">
        <v>1.332</v>
      </c>
      <c r="H19" s="0" t="n">
        <v>-152.513959351</v>
      </c>
      <c r="I19" s="0" t="n">
        <v>9.49048983765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B19-(B19+C19)/2</f>
        <v>-1</v>
      </c>
      <c r="Y19" s="0" t="n">
        <f aca="false">ABS(G19)</f>
        <v>1.332</v>
      </c>
    </row>
    <row r="20" customFormat="false" ht="12.8" hidden="false" customHeight="false" outlineLevel="0" collapsed="false">
      <c r="A20" s="0" t="n">
        <v>1554769027.7</v>
      </c>
      <c r="B20" s="0" t="n">
        <v>27</v>
      </c>
      <c r="C20" s="0" t="n">
        <v>39</v>
      </c>
      <c r="D20" s="0" t="n">
        <v>27</v>
      </c>
      <c r="E20" s="0" t="n">
        <v>39.3333333333</v>
      </c>
      <c r="F20" s="0" t="n">
        <v>11.7848484848</v>
      </c>
      <c r="G20" s="0" t="n">
        <v>6.1605</v>
      </c>
      <c r="H20" s="0" t="n">
        <v>-146.353459351</v>
      </c>
      <c r="I20" s="0" t="n">
        <v>4.8285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B20-(B20+C20)/2</f>
        <v>-6</v>
      </c>
      <c r="Y20" s="0" t="n">
        <f aca="false">ABS(G20)</f>
        <v>6.1605</v>
      </c>
    </row>
    <row r="21" customFormat="false" ht="12.8" hidden="false" customHeight="false" outlineLevel="0" collapsed="false">
      <c r="A21" s="0" t="n">
        <v>1554769027.8</v>
      </c>
      <c r="B21" s="0" t="n">
        <v>30</v>
      </c>
      <c r="C21" s="0" t="n">
        <v>36</v>
      </c>
      <c r="D21" s="0" t="n">
        <v>30</v>
      </c>
      <c r="E21" s="0" t="n">
        <v>36.3333333333</v>
      </c>
      <c r="F21" s="0" t="n">
        <v>11.6212121212</v>
      </c>
      <c r="G21" s="0" t="n">
        <v>3.33</v>
      </c>
      <c r="H21" s="0" t="n">
        <v>-143.023459351</v>
      </c>
      <c r="I21" s="0" t="n">
        <v>-2.8305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B21-(B21+C21)/2</f>
        <v>-3</v>
      </c>
      <c r="Y21" s="0" t="n">
        <f aca="false">ABS(G21)</f>
        <v>3.33</v>
      </c>
    </row>
    <row r="22" customFormat="false" ht="12.8" hidden="false" customHeight="false" outlineLevel="0" collapsed="false">
      <c r="A22" s="0" t="n">
        <v>1554769027.89</v>
      </c>
      <c r="B22" s="0" t="n">
        <v>38</v>
      </c>
      <c r="C22" s="0" t="n">
        <v>28</v>
      </c>
      <c r="D22" s="0" t="n">
        <v>38</v>
      </c>
      <c r="E22" s="0" t="n">
        <v>28.3333333333</v>
      </c>
      <c r="F22" s="0" t="n">
        <v>11.7212121212</v>
      </c>
      <c r="G22" s="0" t="n">
        <v>-4.8285</v>
      </c>
      <c r="H22" s="0" t="n">
        <v>-147.851959351</v>
      </c>
      <c r="I22" s="0" t="n">
        <v>-8.1585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B22-(B22+C22)/2</f>
        <v>5</v>
      </c>
      <c r="Y22" s="0" t="n">
        <f aca="false">ABS(G22)</f>
        <v>4.8285</v>
      </c>
    </row>
    <row r="23" customFormat="false" ht="12.8" hidden="false" customHeight="false" outlineLevel="0" collapsed="false">
      <c r="A23" s="0" t="n">
        <v>1554769027.98</v>
      </c>
      <c r="B23" s="0" t="n">
        <v>47</v>
      </c>
      <c r="C23" s="0" t="n">
        <v>19</v>
      </c>
      <c r="D23" s="0" t="n">
        <v>47.3333333333</v>
      </c>
      <c r="E23" s="0" t="n">
        <v>19</v>
      </c>
      <c r="F23" s="0" t="n">
        <v>11.4666666667</v>
      </c>
      <c r="G23" s="0" t="n">
        <v>-14.3189898376</v>
      </c>
      <c r="H23" s="0" t="n">
        <v>-162.170949188</v>
      </c>
      <c r="I23" s="0" t="n">
        <v>-9.49048983765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B23-(B23+C23)/2</f>
        <v>14</v>
      </c>
      <c r="Y23" s="0" t="n">
        <f aca="false">ABS(G23)</f>
        <v>14.3189898376</v>
      </c>
    </row>
    <row r="24" customFormat="false" ht="12.8" hidden="false" customHeight="false" outlineLevel="0" collapsed="false">
      <c r="A24" s="0" t="n">
        <v>1554769028.08</v>
      </c>
      <c r="B24" s="0" t="n">
        <v>54</v>
      </c>
      <c r="C24" s="0" t="n">
        <v>11</v>
      </c>
      <c r="D24" s="0" t="n">
        <v>54.6666666667</v>
      </c>
      <c r="E24" s="0" t="n">
        <v>11.6666666667</v>
      </c>
      <c r="F24" s="0" t="n">
        <v>9.72727272727</v>
      </c>
      <c r="G24" s="0" t="n">
        <v>-21.6449898376</v>
      </c>
      <c r="H24" s="0" t="n">
        <v>-183.815939026</v>
      </c>
      <c r="I24" s="0" t="n">
        <v>-7.326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B24-(B24+C24)/2</f>
        <v>21.5</v>
      </c>
      <c r="Y24" s="0" t="n">
        <f aca="false">ABS(G24)</f>
        <v>21.6449898376</v>
      </c>
    </row>
    <row r="25" customFormat="false" ht="12.8" hidden="false" customHeight="false" outlineLevel="0" collapsed="false">
      <c r="A25" s="0" t="n">
        <v>1554769028.17</v>
      </c>
      <c r="B25" s="0" t="n">
        <v>54</v>
      </c>
      <c r="C25" s="0" t="n">
        <v>12</v>
      </c>
      <c r="D25" s="0" t="n">
        <v>54.3333333333</v>
      </c>
      <c r="E25" s="0" t="n">
        <v>12</v>
      </c>
      <c r="F25" s="0" t="n">
        <v>7.75757575757</v>
      </c>
      <c r="G25" s="0" t="n">
        <v>-21.2685152893</v>
      </c>
      <c r="H25" s="0" t="n">
        <v>-205.084454315</v>
      </c>
      <c r="I25" s="0" t="n">
        <v>0.37647454834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B25-(B25+C25)/2</f>
        <v>21</v>
      </c>
      <c r="Y25" s="0" t="n">
        <f aca="false">ABS(G25)</f>
        <v>21.2685152893</v>
      </c>
    </row>
    <row r="26" customFormat="false" ht="12.8" hidden="false" customHeight="false" outlineLevel="0" collapsed="false">
      <c r="A26" s="0" t="n">
        <v>1554769028.26</v>
      </c>
      <c r="B26" s="0" t="n">
        <v>53</v>
      </c>
      <c r="C26" s="0" t="n">
        <v>13</v>
      </c>
      <c r="D26" s="0" t="n">
        <v>53</v>
      </c>
      <c r="E26" s="0" t="n">
        <v>13.3333333333</v>
      </c>
      <c r="F26" s="0" t="n">
        <v>5.72424242423</v>
      </c>
      <c r="G26" s="0" t="n">
        <v>-19.8135</v>
      </c>
      <c r="H26" s="0" t="n">
        <v>-224.897954315</v>
      </c>
      <c r="I26" s="0" t="n">
        <v>1.45501528931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B26-(B26+C26)/2</f>
        <v>20</v>
      </c>
      <c r="Y26" s="0" t="n">
        <f aca="false">ABS(G26)</f>
        <v>19.8135</v>
      </c>
    </row>
    <row r="27" customFormat="false" ht="12.8" hidden="false" customHeight="false" outlineLevel="0" collapsed="false">
      <c r="A27" s="0" t="n">
        <v>1554769028.36</v>
      </c>
      <c r="B27" s="0" t="n">
        <v>45</v>
      </c>
      <c r="C27" s="0" t="n">
        <v>21</v>
      </c>
      <c r="D27" s="0" t="n">
        <v>45.3333333333</v>
      </c>
      <c r="E27" s="0" t="n">
        <v>21</v>
      </c>
      <c r="F27" s="0" t="n">
        <v>5.56363636363</v>
      </c>
      <c r="G27" s="0" t="n">
        <v>-12.3209949188</v>
      </c>
      <c r="H27" s="0" t="n">
        <v>-237.218949234</v>
      </c>
      <c r="I27" s="0" t="n">
        <v>7.49250508118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B27-(B27+C27)/2</f>
        <v>12</v>
      </c>
      <c r="Y27" s="0" t="n">
        <f aca="false">ABS(G27)</f>
        <v>12.3209949188</v>
      </c>
    </row>
    <row r="28" customFormat="false" ht="12.8" hidden="false" customHeight="false" outlineLevel="0" collapsed="false">
      <c r="A28" s="0" t="n">
        <v>1554769028.45</v>
      </c>
      <c r="B28" s="0" t="n">
        <v>34</v>
      </c>
      <c r="C28" s="0" t="n">
        <v>31</v>
      </c>
      <c r="D28" s="0" t="n">
        <v>34.6666666667</v>
      </c>
      <c r="E28" s="0" t="n">
        <v>31.6666666667</v>
      </c>
      <c r="F28" s="0" t="n">
        <v>7.81212121213</v>
      </c>
      <c r="G28" s="0" t="n">
        <v>-1.665</v>
      </c>
      <c r="H28" s="0" t="n">
        <v>-238.883949234</v>
      </c>
      <c r="I28" s="0" t="n">
        <v>10.6559949188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B28-(B28+C28)/2</f>
        <v>1.5</v>
      </c>
      <c r="Y28" s="0" t="n">
        <f aca="false">ABS(G28)</f>
        <v>1.665</v>
      </c>
    </row>
    <row r="29" customFormat="false" ht="12.8" hidden="false" customHeight="false" outlineLevel="0" collapsed="false">
      <c r="A29" s="0" t="n">
        <v>1554769028.54</v>
      </c>
      <c r="B29" s="0" t="n">
        <v>29</v>
      </c>
      <c r="C29" s="0" t="n">
        <v>37</v>
      </c>
      <c r="D29" s="0" t="n">
        <v>29.3333333333</v>
      </c>
      <c r="E29" s="0" t="n">
        <v>37</v>
      </c>
      <c r="F29" s="0" t="n">
        <v>8.8090909091</v>
      </c>
      <c r="G29" s="0" t="n">
        <v>3.8295</v>
      </c>
      <c r="H29" s="0" t="n">
        <v>-235.054449234</v>
      </c>
      <c r="I29" s="0" t="n">
        <v>5.4945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B29-(B29+C29)/2</f>
        <v>-4</v>
      </c>
      <c r="Y29" s="0" t="n">
        <f aca="false">ABS(G29)</f>
        <v>3.8295</v>
      </c>
    </row>
    <row r="30" customFormat="false" ht="12.8" hidden="false" customHeight="false" outlineLevel="0" collapsed="false">
      <c r="A30" s="0" t="n">
        <v>1554769028.64</v>
      </c>
      <c r="B30" s="0" t="n">
        <v>29</v>
      </c>
      <c r="C30" s="0" t="n">
        <v>36</v>
      </c>
      <c r="D30" s="0" t="n">
        <v>29.6666666667</v>
      </c>
      <c r="E30" s="0" t="n">
        <v>36.6666666667</v>
      </c>
      <c r="F30" s="0" t="n">
        <v>4.42727272727</v>
      </c>
      <c r="G30" s="0" t="n">
        <v>3.4965</v>
      </c>
      <c r="H30" s="0" t="n">
        <v>-231.557949234</v>
      </c>
      <c r="I30" s="0" t="n">
        <v>-0.333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B30-(B30+C30)/2</f>
        <v>-3.5</v>
      </c>
      <c r="Y30" s="0" t="n">
        <f aca="false">ABS(G30)</f>
        <v>3.4965</v>
      </c>
    </row>
    <row r="31" customFormat="false" ht="12.8" hidden="false" customHeight="false" outlineLevel="0" collapsed="false">
      <c r="A31" s="0" t="n">
        <v>1554769028.73</v>
      </c>
      <c r="B31" s="0" t="n">
        <v>35</v>
      </c>
      <c r="C31" s="0" t="n">
        <v>31</v>
      </c>
      <c r="D31" s="0" t="n">
        <v>35</v>
      </c>
      <c r="E31" s="0" t="n">
        <v>31.3333333333</v>
      </c>
      <c r="F31" s="0" t="n">
        <v>1.5303030303</v>
      </c>
      <c r="G31" s="0" t="n">
        <v>-1.8315</v>
      </c>
      <c r="H31" s="0" t="n">
        <v>-233.389449234</v>
      </c>
      <c r="I31" s="0" t="n">
        <v>-5.328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B31-(B31+C31)/2</f>
        <v>2</v>
      </c>
      <c r="Y31" s="0" t="n">
        <f aca="false">ABS(G31)</f>
        <v>1.8315</v>
      </c>
    </row>
    <row r="32" customFormat="false" ht="12.8" hidden="false" customHeight="false" outlineLevel="0" collapsed="false">
      <c r="A32" s="0" t="n">
        <v>1554769028.83</v>
      </c>
      <c r="B32" s="0" t="n">
        <v>36</v>
      </c>
      <c r="C32" s="0" t="n">
        <v>30</v>
      </c>
      <c r="D32" s="0" t="n">
        <v>36</v>
      </c>
      <c r="E32" s="0" t="n">
        <v>30.3333333333</v>
      </c>
      <c r="F32" s="0" t="n">
        <v>1.10909090909</v>
      </c>
      <c r="G32" s="0" t="n">
        <v>-2.997</v>
      </c>
      <c r="H32" s="0" t="n">
        <v>-236.386449234</v>
      </c>
      <c r="I32" s="0" t="n">
        <v>-1.1655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B32-(B32+C32)/2</f>
        <v>3</v>
      </c>
      <c r="Y32" s="0" t="n">
        <f aca="false">ABS(G32)</f>
        <v>2.997</v>
      </c>
    </row>
    <row r="33" customFormat="false" ht="12.8" hidden="false" customHeight="false" outlineLevel="0" collapsed="false">
      <c r="A33" s="0" t="n">
        <v>1554769028.92</v>
      </c>
      <c r="B33" s="0" t="n">
        <v>37</v>
      </c>
      <c r="C33" s="0" t="n">
        <v>29</v>
      </c>
      <c r="D33" s="0" t="n">
        <v>37</v>
      </c>
      <c r="E33" s="0" t="n">
        <v>29.3333333333</v>
      </c>
      <c r="F33" s="0" t="n">
        <v>3.79696969697</v>
      </c>
      <c r="G33" s="0" t="n">
        <v>-3.8295</v>
      </c>
      <c r="H33" s="0" t="n">
        <v>-240.215949234</v>
      </c>
      <c r="I33" s="0" t="n">
        <v>-0.8325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B33-(B33+C33)/2</f>
        <v>4</v>
      </c>
      <c r="Y33" s="0" t="n">
        <f aca="false">ABS(G33)</f>
        <v>3.8295</v>
      </c>
    </row>
    <row r="34" customFormat="false" ht="12.8" hidden="false" customHeight="false" outlineLevel="0" collapsed="false">
      <c r="A34" s="0" t="n">
        <v>1554769029.02</v>
      </c>
      <c r="B34" s="0" t="n">
        <v>37</v>
      </c>
      <c r="C34" s="0" t="n">
        <v>29</v>
      </c>
      <c r="D34" s="0" t="n">
        <v>37.3333333333</v>
      </c>
      <c r="E34" s="0" t="n">
        <v>29</v>
      </c>
      <c r="F34" s="0" t="n">
        <v>3.62424242423</v>
      </c>
      <c r="G34" s="0" t="n">
        <v>-4.329</v>
      </c>
      <c r="H34" s="0" t="n">
        <v>-244.544949234</v>
      </c>
      <c r="I34" s="0" t="n">
        <v>-0.4995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B34-(B34+C34)/2</f>
        <v>4</v>
      </c>
      <c r="Y34" s="0" t="n">
        <f aca="false">ABS(G34)</f>
        <v>4.329</v>
      </c>
    </row>
    <row r="35" customFormat="false" ht="12.8" hidden="false" customHeight="false" outlineLevel="0" collapsed="false">
      <c r="A35" s="0" t="n">
        <v>1554769029.11</v>
      </c>
      <c r="B35" s="0" t="n">
        <v>35</v>
      </c>
      <c r="C35" s="0" t="n">
        <v>30</v>
      </c>
      <c r="D35" s="0" t="n">
        <v>35.6666666667</v>
      </c>
      <c r="E35" s="0" t="n">
        <v>30.6666666667</v>
      </c>
      <c r="F35" s="0" t="n">
        <v>2.39393939394</v>
      </c>
      <c r="G35" s="0" t="n">
        <v>-2.664</v>
      </c>
      <c r="H35" s="0" t="n">
        <v>-247.208949234</v>
      </c>
      <c r="I35" s="0" t="n">
        <v>1.665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B35-(B35+C35)/2</f>
        <v>2.5</v>
      </c>
      <c r="Y35" s="0" t="n">
        <f aca="false">ABS(G35)</f>
        <v>2.664</v>
      </c>
    </row>
    <row r="36" customFormat="false" ht="12.8" hidden="false" customHeight="false" outlineLevel="0" collapsed="false">
      <c r="A36" s="0" t="n">
        <v>1554769029.2</v>
      </c>
      <c r="B36" s="0" t="n">
        <v>29</v>
      </c>
      <c r="C36" s="0" t="n">
        <v>37</v>
      </c>
      <c r="D36" s="0" t="n">
        <v>29</v>
      </c>
      <c r="E36" s="0" t="n">
        <v>37.3333333333</v>
      </c>
      <c r="F36" s="0" t="n">
        <v>2.88484848485</v>
      </c>
      <c r="G36" s="0" t="n">
        <v>4.329</v>
      </c>
      <c r="H36" s="0" t="n">
        <v>-242.879949234</v>
      </c>
      <c r="I36" s="0" t="n">
        <v>6.993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B36-(B36+C36)/2</f>
        <v>-4</v>
      </c>
      <c r="Y36" s="0" t="n">
        <f aca="false">ABS(G36)</f>
        <v>4.329</v>
      </c>
    </row>
    <row r="37" customFormat="false" ht="12.8" hidden="false" customHeight="false" outlineLevel="0" collapsed="false">
      <c r="A37" s="0" t="n">
        <v>1554769029.29</v>
      </c>
      <c r="B37" s="0" t="n">
        <v>27</v>
      </c>
      <c r="C37" s="0" t="n">
        <v>38</v>
      </c>
      <c r="D37" s="0" t="n">
        <v>28</v>
      </c>
      <c r="E37" s="0" t="n">
        <v>38.3333333333</v>
      </c>
      <c r="F37" s="0" t="n">
        <v>5.83333333333</v>
      </c>
      <c r="G37" s="0" t="n">
        <v>5.06800126648</v>
      </c>
      <c r="H37" s="0" t="n">
        <v>-237.811947968</v>
      </c>
      <c r="I37" s="0" t="n">
        <v>0.739001266479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B37-(B37+C37)/2</f>
        <v>-5.5</v>
      </c>
      <c r="Y37" s="0" t="n">
        <f aca="false">ABS(G37)</f>
        <v>5.06800126648</v>
      </c>
    </row>
    <row r="38" customFormat="false" ht="12.8" hidden="false" customHeight="false" outlineLevel="0" collapsed="false">
      <c r="A38" s="0" t="n">
        <v>1554769029.39</v>
      </c>
      <c r="B38" s="0" t="n">
        <v>24</v>
      </c>
      <c r="C38" s="0" t="n">
        <v>41</v>
      </c>
      <c r="D38" s="0" t="n">
        <v>24.6666666667</v>
      </c>
      <c r="E38" s="0" t="n">
        <v>41.6666666667</v>
      </c>
      <c r="F38" s="0" t="n">
        <v>3.06666666667</v>
      </c>
      <c r="G38" s="0" t="n">
        <v>8.658</v>
      </c>
      <c r="H38" s="0" t="n">
        <v>-229.153947968</v>
      </c>
      <c r="I38" s="0" t="n">
        <v>3.58999873352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B38-(B38+C38)/2</f>
        <v>-8.5</v>
      </c>
      <c r="Y38" s="0" t="n">
        <f aca="false">ABS(G38)</f>
        <v>8.658</v>
      </c>
    </row>
    <row r="39" customFormat="false" ht="12.8" hidden="false" customHeight="false" outlineLevel="0" collapsed="false">
      <c r="A39" s="0" t="n">
        <v>1554769029.48</v>
      </c>
      <c r="B39" s="0" t="n">
        <v>24</v>
      </c>
      <c r="C39" s="0" t="n">
        <v>42</v>
      </c>
      <c r="D39" s="0" t="n">
        <v>24</v>
      </c>
      <c r="E39" s="0" t="n">
        <v>42.3333333333</v>
      </c>
      <c r="F39" s="0" t="n">
        <v>1.87575757576</v>
      </c>
      <c r="G39" s="0" t="n">
        <v>9.1575</v>
      </c>
      <c r="H39" s="0" t="n">
        <v>-219.996447968</v>
      </c>
      <c r="I39" s="0" t="n">
        <v>0.4995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B39-(B39+C39)/2</f>
        <v>-9</v>
      </c>
      <c r="Y39" s="0" t="n">
        <f aca="false">ABS(G39)</f>
        <v>9.1575</v>
      </c>
    </row>
    <row r="40" customFormat="false" ht="12.8" hidden="false" customHeight="false" outlineLevel="0" collapsed="false">
      <c r="A40" s="0" t="n">
        <v>1554769029.59</v>
      </c>
      <c r="B40" s="0" t="n">
        <v>28</v>
      </c>
      <c r="C40" s="0" t="n">
        <v>37</v>
      </c>
      <c r="D40" s="0" t="n">
        <v>28.6666666667</v>
      </c>
      <c r="E40" s="0" t="n">
        <v>37.6666666667</v>
      </c>
      <c r="F40" s="0" t="n">
        <v>7.8303030303</v>
      </c>
      <c r="G40" s="0" t="n">
        <v>4.662</v>
      </c>
      <c r="H40" s="0" t="n">
        <v>-215.334447968</v>
      </c>
      <c r="I40" s="0" t="n">
        <v>-4.4955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B40-(B40+C40)/2</f>
        <v>-4.5</v>
      </c>
      <c r="Y40" s="0" t="n">
        <f aca="false">ABS(G40)</f>
        <v>4.662</v>
      </c>
    </row>
    <row r="41" customFormat="false" ht="12.8" hidden="false" customHeight="false" outlineLevel="0" collapsed="false">
      <c r="A41" s="0" t="n">
        <v>1554769029.68</v>
      </c>
      <c r="B41" s="0" t="n">
        <v>29</v>
      </c>
      <c r="C41" s="0" t="n">
        <v>36</v>
      </c>
      <c r="D41" s="0" t="n">
        <v>29.6666666667</v>
      </c>
      <c r="E41" s="0" t="n">
        <v>36.6666666667</v>
      </c>
      <c r="F41" s="0" t="n">
        <v>10.1303030303</v>
      </c>
      <c r="G41" s="0" t="n">
        <v>3.663</v>
      </c>
      <c r="H41" s="0" t="n">
        <v>-211.671447968</v>
      </c>
      <c r="I41" s="0" t="n">
        <v>-0.999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B41-(B41+C41)/2</f>
        <v>-3.5</v>
      </c>
      <c r="Y41" s="0" t="n">
        <f aca="false">ABS(G41)</f>
        <v>3.663</v>
      </c>
    </row>
    <row r="42" customFormat="false" ht="12.8" hidden="false" customHeight="false" outlineLevel="0" collapsed="false">
      <c r="A42" s="0" t="n">
        <v>1554769029.77</v>
      </c>
      <c r="B42" s="0" t="n">
        <v>29</v>
      </c>
      <c r="C42" s="0" t="n">
        <v>36</v>
      </c>
      <c r="D42" s="0" t="n">
        <v>29.6666666667</v>
      </c>
      <c r="E42" s="0" t="n">
        <v>36.6666666667</v>
      </c>
      <c r="F42" s="0" t="n">
        <v>8.78484848483</v>
      </c>
      <c r="G42" s="0" t="n">
        <v>3.663</v>
      </c>
      <c r="H42" s="0" t="n">
        <v>-208.008447968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B42-(B42+C42)/2</f>
        <v>-3.5</v>
      </c>
      <c r="Y42" s="0" t="n">
        <f aca="false">ABS(G42)</f>
        <v>3.663</v>
      </c>
    </row>
    <row r="43" customFormat="false" ht="12.8" hidden="false" customHeight="false" outlineLevel="0" collapsed="false">
      <c r="A43" s="0" t="n">
        <v>1554769029.86</v>
      </c>
      <c r="B43" s="0" t="n">
        <v>29</v>
      </c>
      <c r="C43" s="0" t="n">
        <v>37</v>
      </c>
      <c r="D43" s="0" t="n">
        <v>29.3333333333</v>
      </c>
      <c r="E43" s="0" t="n">
        <v>37</v>
      </c>
      <c r="F43" s="0" t="n">
        <v>10.9272727273</v>
      </c>
      <c r="G43" s="0" t="n">
        <v>3.996</v>
      </c>
      <c r="H43" s="0" t="n">
        <v>-204.012447968</v>
      </c>
      <c r="I43" s="0" t="n">
        <v>0.333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B43-(B43+C43)/2</f>
        <v>-4</v>
      </c>
      <c r="Y43" s="0" t="n">
        <f aca="false">ABS(G43)</f>
        <v>3.996</v>
      </c>
    </row>
    <row r="44" customFormat="false" ht="12.8" hidden="false" customHeight="false" outlineLevel="0" collapsed="false">
      <c r="A44" s="0" t="n">
        <v>1554769029.95</v>
      </c>
      <c r="B44" s="0" t="n">
        <v>25</v>
      </c>
      <c r="C44" s="0" t="n">
        <v>40</v>
      </c>
      <c r="D44" s="0" t="n">
        <v>25.6666666667</v>
      </c>
      <c r="E44" s="0" t="n">
        <v>40.6666666667</v>
      </c>
      <c r="F44" s="0" t="n">
        <v>10.6151515152</v>
      </c>
      <c r="G44" s="0" t="n">
        <v>7.4925</v>
      </c>
      <c r="H44" s="0" t="n">
        <v>-196.519947968</v>
      </c>
      <c r="I44" s="0" t="n">
        <v>3.4965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B44-(B44+C44)/2</f>
        <v>-7.5</v>
      </c>
      <c r="Y44" s="0" t="n">
        <f aca="false">ABS(G44)</f>
        <v>7.4925</v>
      </c>
    </row>
    <row r="45" customFormat="false" ht="12.8" hidden="false" customHeight="false" outlineLevel="0" collapsed="false">
      <c r="A45" s="0" t="n">
        <v>1554769030.04</v>
      </c>
      <c r="B45" s="0" t="n">
        <v>23</v>
      </c>
      <c r="C45" s="0" t="n">
        <v>42</v>
      </c>
      <c r="D45" s="0" t="n">
        <v>23.6666666667</v>
      </c>
      <c r="E45" s="0" t="n">
        <v>42.6666666667</v>
      </c>
      <c r="F45" s="0" t="n">
        <v>10.6181818182</v>
      </c>
      <c r="G45" s="0" t="n">
        <v>9.4905</v>
      </c>
      <c r="H45" s="0" t="n">
        <v>-187.029447968</v>
      </c>
      <c r="I45" s="0" t="n">
        <v>1.998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B45-(B45+C45)/2</f>
        <v>-9.5</v>
      </c>
      <c r="Y45" s="0" t="n">
        <f aca="false">ABS(G45)</f>
        <v>9.4905</v>
      </c>
    </row>
    <row r="46" customFormat="false" ht="12.8" hidden="false" customHeight="false" outlineLevel="0" collapsed="false">
      <c r="A46" s="0" t="n">
        <v>1554769030.14</v>
      </c>
      <c r="B46" s="0" t="n">
        <v>22</v>
      </c>
      <c r="C46" s="0" t="n">
        <v>44</v>
      </c>
      <c r="D46" s="0" t="n">
        <v>22</v>
      </c>
      <c r="E46" s="0" t="n">
        <v>44.3333333333</v>
      </c>
      <c r="F46" s="0" t="n">
        <v>10.6454545455</v>
      </c>
      <c r="G46" s="0" t="n">
        <v>11.1555</v>
      </c>
      <c r="H46" s="0" t="n">
        <v>-175.873947968</v>
      </c>
      <c r="I46" s="0" t="n">
        <v>1.665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B46-(B46+C46)/2</f>
        <v>-11</v>
      </c>
      <c r="Y46" s="0" t="n">
        <f aca="false">ABS(G46)</f>
        <v>11.1555</v>
      </c>
    </row>
    <row r="47" customFormat="false" ht="12.8" hidden="false" customHeight="false" outlineLevel="0" collapsed="false">
      <c r="A47" s="0" t="n">
        <v>1554769030.23</v>
      </c>
      <c r="B47" s="0" t="n">
        <v>21</v>
      </c>
      <c r="C47" s="0" t="n">
        <v>45</v>
      </c>
      <c r="D47" s="0" t="n">
        <v>21</v>
      </c>
      <c r="E47" s="0" t="n">
        <v>45.3333333333</v>
      </c>
      <c r="F47" s="0" t="n">
        <v>10.8575757576</v>
      </c>
      <c r="G47" s="0" t="n">
        <v>12.1545</v>
      </c>
      <c r="H47" s="0" t="n">
        <v>-163.719447968</v>
      </c>
      <c r="I47" s="0" t="n">
        <v>0.999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B47-(B47+C47)/2</f>
        <v>-12</v>
      </c>
      <c r="Y47" s="0" t="n">
        <f aca="false">ABS(G47)</f>
        <v>12.1545</v>
      </c>
    </row>
    <row r="48" customFormat="false" ht="12.8" hidden="false" customHeight="false" outlineLevel="0" collapsed="false">
      <c r="A48" s="0" t="n">
        <v>1554769030.33</v>
      </c>
      <c r="B48" s="0" t="n">
        <v>19</v>
      </c>
      <c r="C48" s="0" t="n">
        <v>47</v>
      </c>
      <c r="D48" s="0" t="n">
        <v>19.3333333333</v>
      </c>
      <c r="E48" s="0" t="n">
        <v>47</v>
      </c>
      <c r="F48" s="0" t="n">
        <v>11.7606060606</v>
      </c>
      <c r="G48" s="0" t="n">
        <v>13.8195</v>
      </c>
      <c r="H48" s="0" t="n">
        <v>-149.899947968</v>
      </c>
      <c r="I48" s="0" t="n">
        <v>1.665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B48-(B48+C48)/2</f>
        <v>-14</v>
      </c>
      <c r="Y48" s="0" t="n">
        <f aca="false">ABS(G48)</f>
        <v>13.8195</v>
      </c>
    </row>
    <row r="49" customFormat="false" ht="12.8" hidden="false" customHeight="false" outlineLevel="0" collapsed="false">
      <c r="A49" s="0" t="n">
        <v>1554769030.42</v>
      </c>
      <c r="B49" s="0" t="n">
        <v>19</v>
      </c>
      <c r="C49" s="0" t="n">
        <v>47</v>
      </c>
      <c r="D49" s="0" t="n">
        <v>19</v>
      </c>
      <c r="E49" s="0" t="n">
        <v>47.3333333333</v>
      </c>
      <c r="F49" s="0" t="n">
        <v>12.0333333333</v>
      </c>
      <c r="G49" s="0" t="n">
        <v>14.1525</v>
      </c>
      <c r="H49" s="0" t="n">
        <v>-135.747447968</v>
      </c>
      <c r="I49" s="0" t="n">
        <v>0.333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B49-(B49+C49)/2</f>
        <v>-14</v>
      </c>
      <c r="Y49" s="0" t="n">
        <f aca="false">ABS(G49)</f>
        <v>14.1525</v>
      </c>
    </row>
    <row r="50" customFormat="false" ht="12.8" hidden="false" customHeight="false" outlineLevel="0" collapsed="false">
      <c r="A50" s="0" t="n">
        <v>1554769030.51</v>
      </c>
      <c r="B50" s="0" t="n">
        <v>20</v>
      </c>
      <c r="C50" s="0" t="n">
        <v>46</v>
      </c>
      <c r="D50" s="0" t="n">
        <v>20</v>
      </c>
      <c r="E50" s="0" t="n">
        <v>46.3333333333</v>
      </c>
      <c r="F50" s="0" t="n">
        <v>11.9727272727</v>
      </c>
      <c r="G50" s="0" t="n">
        <v>13.1535</v>
      </c>
      <c r="H50" s="0" t="n">
        <v>-122.593947968</v>
      </c>
      <c r="I50" s="0" t="n">
        <v>-0.999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B50-(B50+C50)/2</f>
        <v>-13</v>
      </c>
      <c r="Y50" s="0" t="n">
        <f aca="false">ABS(G50)</f>
        <v>13.1535</v>
      </c>
    </row>
    <row r="51" customFormat="false" ht="12.8" hidden="false" customHeight="false" outlineLevel="0" collapsed="false">
      <c r="A51" s="0" t="n">
        <v>1554769030.61</v>
      </c>
      <c r="B51" s="0" t="n">
        <v>19</v>
      </c>
      <c r="C51" s="0" t="n">
        <v>46</v>
      </c>
      <c r="D51" s="0" t="n">
        <v>19.6666666667</v>
      </c>
      <c r="E51" s="0" t="n">
        <v>46.6666666667</v>
      </c>
      <c r="F51" s="0" t="n">
        <v>11.3727272727</v>
      </c>
      <c r="G51" s="0" t="n">
        <v>13.653</v>
      </c>
      <c r="H51" s="0" t="n">
        <v>-108.940947968</v>
      </c>
      <c r="I51" s="0" t="n">
        <v>0.4995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B51-(B51+C51)/2</f>
        <v>-13.5</v>
      </c>
      <c r="Y51" s="0" t="n">
        <f aca="false">ABS(G51)</f>
        <v>13.653</v>
      </c>
    </row>
    <row r="52" customFormat="false" ht="12.8" hidden="false" customHeight="false" outlineLevel="0" collapsed="false">
      <c r="A52" s="0" t="n">
        <v>1554769030.7</v>
      </c>
      <c r="B52" s="0" t="n">
        <v>20</v>
      </c>
      <c r="C52" s="0" t="n">
        <v>46</v>
      </c>
      <c r="D52" s="0" t="n">
        <v>20</v>
      </c>
      <c r="E52" s="0" t="n">
        <v>46.3333333333</v>
      </c>
      <c r="F52" s="0" t="n">
        <v>10.9393939394</v>
      </c>
      <c r="G52" s="0" t="n">
        <v>13.1535050812</v>
      </c>
      <c r="H52" s="0" t="n">
        <v>-95.7874428864</v>
      </c>
      <c r="I52" s="0" t="n">
        <v>-0.499494918823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B52-(B52+C52)/2</f>
        <v>-13</v>
      </c>
      <c r="Y52" s="0" t="n">
        <f aca="false">ABS(G52)</f>
        <v>13.1535050812</v>
      </c>
    </row>
    <row r="53" customFormat="false" ht="12.8" hidden="false" customHeight="false" outlineLevel="0" collapsed="false">
      <c r="A53" s="0" t="n">
        <v>1554769030.79</v>
      </c>
      <c r="B53" s="0" t="n">
        <v>21</v>
      </c>
      <c r="C53" s="0" t="n">
        <v>44</v>
      </c>
      <c r="D53" s="0" t="n">
        <v>21.6666666667</v>
      </c>
      <c r="E53" s="0" t="n">
        <v>44.6666666667</v>
      </c>
      <c r="F53" s="0" t="n">
        <v>10.5606060606</v>
      </c>
      <c r="G53" s="0" t="n">
        <v>11.655</v>
      </c>
      <c r="H53" s="0" t="n">
        <v>-84.1324428864</v>
      </c>
      <c r="I53" s="0" t="n">
        <v>-1.49850508118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B53-(B53+C53)/2</f>
        <v>-11.5</v>
      </c>
      <c r="Y53" s="0" t="n">
        <f aca="false">ABS(G53)</f>
        <v>11.655</v>
      </c>
    </row>
    <row r="54" customFormat="false" ht="12.8" hidden="false" customHeight="false" outlineLevel="0" collapsed="false">
      <c r="A54" s="0" t="n">
        <v>1554769030.89</v>
      </c>
      <c r="B54" s="0" t="n">
        <v>22</v>
      </c>
      <c r="C54" s="0" t="n">
        <v>44</v>
      </c>
      <c r="D54" s="0" t="n">
        <v>22</v>
      </c>
      <c r="E54" s="0" t="n">
        <v>44.3333333333</v>
      </c>
      <c r="F54" s="0" t="n">
        <v>10.3909090909</v>
      </c>
      <c r="G54" s="0" t="n">
        <v>11.1555</v>
      </c>
      <c r="H54" s="0" t="n">
        <v>-72.9769428864</v>
      </c>
      <c r="I54" s="0" t="n">
        <v>-0.4995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B54-(B54+C54)/2</f>
        <v>-11</v>
      </c>
      <c r="Y54" s="0" t="n">
        <f aca="false">ABS(G54)</f>
        <v>11.1555</v>
      </c>
    </row>
    <row r="55" customFormat="false" ht="12.8" hidden="false" customHeight="false" outlineLevel="0" collapsed="false">
      <c r="A55" s="0" t="n">
        <v>1554769030.98</v>
      </c>
      <c r="B55" s="0" t="n">
        <v>21</v>
      </c>
      <c r="C55" s="0" t="n">
        <v>44</v>
      </c>
      <c r="D55" s="0" t="n">
        <v>21.6666666667</v>
      </c>
      <c r="E55" s="0" t="n">
        <v>44.6666666667</v>
      </c>
      <c r="F55" s="0" t="n">
        <v>11.3090909091</v>
      </c>
      <c r="G55" s="0" t="n">
        <v>11.4885</v>
      </c>
      <c r="H55" s="0" t="n">
        <v>-61.4884428864</v>
      </c>
      <c r="I55" s="0" t="n">
        <v>0.333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B55-(B55+C55)/2</f>
        <v>-11.5</v>
      </c>
      <c r="Y55" s="0" t="n">
        <f aca="false">ABS(G55)</f>
        <v>11.4885</v>
      </c>
    </row>
    <row r="56" customFormat="false" ht="12.8" hidden="false" customHeight="false" outlineLevel="0" collapsed="false">
      <c r="A56" s="0" t="n">
        <v>1554769031.08</v>
      </c>
      <c r="B56" s="0" t="n">
        <v>22</v>
      </c>
      <c r="C56" s="0" t="n">
        <v>44</v>
      </c>
      <c r="D56" s="0" t="n">
        <v>22</v>
      </c>
      <c r="E56" s="0" t="n">
        <v>44.3333333333</v>
      </c>
      <c r="F56" s="0" t="n">
        <v>11.9212121212</v>
      </c>
      <c r="G56" s="0" t="n">
        <v>11.1555</v>
      </c>
      <c r="H56" s="0" t="n">
        <v>-50.3329428864</v>
      </c>
      <c r="I56" s="0" t="n">
        <v>-0.333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B56-(B56+C56)/2</f>
        <v>-11</v>
      </c>
      <c r="Y56" s="0" t="n">
        <f aca="false">ABS(G56)</f>
        <v>11.1555</v>
      </c>
    </row>
    <row r="57" customFormat="false" ht="12.8" hidden="false" customHeight="false" outlineLevel="0" collapsed="false">
      <c r="A57" s="0" t="n">
        <v>1554769031.17</v>
      </c>
      <c r="B57" s="0" t="n">
        <v>21</v>
      </c>
      <c r="C57" s="0" t="n">
        <v>44</v>
      </c>
      <c r="D57" s="0" t="n">
        <v>21.6666666667</v>
      </c>
      <c r="E57" s="0" t="n">
        <v>44.6666666667</v>
      </c>
      <c r="F57" s="0" t="n">
        <v>12.1666666667</v>
      </c>
      <c r="G57" s="0" t="n">
        <v>11.4885</v>
      </c>
      <c r="H57" s="0" t="n">
        <v>-38.8444428864</v>
      </c>
      <c r="I57" s="0" t="n">
        <v>0.333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B57-(B57+C57)/2</f>
        <v>-11.5</v>
      </c>
      <c r="Y57" s="0" t="n">
        <f aca="false">ABS(G57)</f>
        <v>11.4885</v>
      </c>
    </row>
    <row r="58" customFormat="false" ht="12.8" hidden="false" customHeight="false" outlineLevel="0" collapsed="false">
      <c r="A58" s="0" t="n">
        <v>1554769031.27</v>
      </c>
      <c r="B58" s="0" t="n">
        <v>19</v>
      </c>
      <c r="C58" s="0" t="n">
        <v>47</v>
      </c>
      <c r="D58" s="0" t="n">
        <v>19.3333333333</v>
      </c>
      <c r="E58" s="0" t="n">
        <v>47</v>
      </c>
      <c r="F58" s="0" t="n">
        <v>11.7909090909</v>
      </c>
      <c r="G58" s="0" t="n">
        <v>13.986</v>
      </c>
      <c r="H58" s="0" t="n">
        <v>-24.8584428864</v>
      </c>
      <c r="I58" s="0" t="n">
        <v>2.4975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B58-(B58+C58)/2</f>
        <v>-14</v>
      </c>
      <c r="Y58" s="0" t="n">
        <f aca="false">ABS(G58)</f>
        <v>13.986</v>
      </c>
    </row>
    <row r="59" customFormat="false" ht="12.8" hidden="false" customHeight="false" outlineLevel="0" collapsed="false">
      <c r="A59" s="0" t="n">
        <v>1554769031.36</v>
      </c>
      <c r="B59" s="0" t="n">
        <v>16</v>
      </c>
      <c r="C59" s="0" t="n">
        <v>49</v>
      </c>
      <c r="D59" s="0" t="n">
        <v>16.3333333333</v>
      </c>
      <c r="E59" s="0" t="n">
        <v>50</v>
      </c>
      <c r="F59" s="0" t="n">
        <v>11.8696969697</v>
      </c>
      <c r="G59" s="0" t="n">
        <v>16.983</v>
      </c>
      <c r="H59" s="0" t="n">
        <v>-7.87544288635</v>
      </c>
      <c r="I59" s="0" t="n">
        <v>2.997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B59-(B59+C59)/2</f>
        <v>-16.5</v>
      </c>
      <c r="Y59" s="0" t="n">
        <f aca="false">ABS(G59)</f>
        <v>16.983</v>
      </c>
    </row>
    <row r="60" customFormat="false" ht="12.8" hidden="false" customHeight="false" outlineLevel="0" collapsed="false">
      <c r="A60" s="0" t="n">
        <v>1554769031.45</v>
      </c>
      <c r="B60" s="0" t="n">
        <v>14</v>
      </c>
      <c r="C60" s="0" t="n">
        <v>51</v>
      </c>
      <c r="D60" s="0" t="n">
        <v>14.6666666667</v>
      </c>
      <c r="E60" s="0" t="n">
        <v>51.6666666667</v>
      </c>
      <c r="F60" s="0" t="n">
        <v>12.303030303</v>
      </c>
      <c r="G60" s="0" t="n">
        <v>18.648</v>
      </c>
      <c r="H60" s="0" t="n">
        <v>10.7725571136</v>
      </c>
      <c r="I60" s="0" t="n">
        <v>1.665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B60-(B60+C60)/2</f>
        <v>-18.5</v>
      </c>
      <c r="Y60" s="0" t="n">
        <f aca="false">ABS(G60)</f>
        <v>18.648</v>
      </c>
    </row>
    <row r="61" customFormat="false" ht="12.8" hidden="false" customHeight="false" outlineLevel="0" collapsed="false">
      <c r="A61" s="0" t="n">
        <v>1554769031.55</v>
      </c>
      <c r="B61" s="0" t="n">
        <v>16</v>
      </c>
      <c r="C61" s="0" t="n">
        <v>50</v>
      </c>
      <c r="D61" s="0" t="n">
        <v>16</v>
      </c>
      <c r="E61" s="0" t="n">
        <v>50.3333333333</v>
      </c>
      <c r="F61" s="0" t="n">
        <v>12.6575757576</v>
      </c>
      <c r="G61" s="0" t="n">
        <v>17.316</v>
      </c>
      <c r="H61" s="0" t="n">
        <v>28.0885571136</v>
      </c>
      <c r="I61" s="0" t="n">
        <v>-1.332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B61-(B61+C61)/2</f>
        <v>-17</v>
      </c>
      <c r="Y61" s="0" t="n">
        <f aca="false">ABS(G61)</f>
        <v>17.316</v>
      </c>
    </row>
    <row r="62" customFormat="false" ht="12.8" hidden="false" customHeight="false" outlineLevel="0" collapsed="false">
      <c r="A62" s="0" t="n">
        <v>1554769031.64</v>
      </c>
      <c r="B62" s="0" t="n">
        <v>14</v>
      </c>
      <c r="C62" s="0" t="n">
        <v>51</v>
      </c>
      <c r="D62" s="0" t="n">
        <v>14.3333333333</v>
      </c>
      <c r="E62" s="0" t="n">
        <v>52</v>
      </c>
      <c r="F62" s="0" t="n">
        <v>12.5090909091</v>
      </c>
      <c r="G62" s="0" t="n">
        <v>18.8145</v>
      </c>
      <c r="H62" s="0" t="n">
        <v>46.9030571136</v>
      </c>
      <c r="I62" s="0" t="n">
        <v>1.4985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B62-(B62+C62)/2</f>
        <v>-18.5</v>
      </c>
      <c r="Y62" s="0" t="n">
        <f aca="false">ABS(G62)</f>
        <v>18.8145</v>
      </c>
    </row>
    <row r="63" customFormat="false" ht="12.8" hidden="false" customHeight="false" outlineLevel="0" collapsed="false">
      <c r="A63" s="0" t="n">
        <v>1554769031.73</v>
      </c>
      <c r="B63" s="0" t="n">
        <v>9</v>
      </c>
      <c r="C63" s="0" t="n">
        <v>56</v>
      </c>
      <c r="D63" s="0" t="n">
        <v>9.66666666667</v>
      </c>
      <c r="E63" s="0" t="n">
        <v>56.6666666667</v>
      </c>
      <c r="F63" s="0" t="n">
        <v>14.4606060606</v>
      </c>
      <c r="G63" s="0" t="n">
        <v>23.4765</v>
      </c>
      <c r="H63" s="0" t="n">
        <v>70.3795571136</v>
      </c>
      <c r="I63" s="0" t="n">
        <v>4.662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B63-(B63+C63)/2</f>
        <v>-23.5</v>
      </c>
      <c r="Y63" s="0" t="n">
        <f aca="false">ABS(G63)</f>
        <v>23.4765</v>
      </c>
    </row>
    <row r="64" customFormat="false" ht="12.8" hidden="false" customHeight="false" outlineLevel="0" collapsed="false">
      <c r="A64" s="0" t="n">
        <v>1554769031.83</v>
      </c>
      <c r="B64" s="0" t="n">
        <v>10</v>
      </c>
      <c r="C64" s="0" t="n">
        <v>56</v>
      </c>
      <c r="D64" s="0" t="n">
        <v>10</v>
      </c>
      <c r="E64" s="0" t="n">
        <v>56.3333333333</v>
      </c>
      <c r="F64" s="0" t="n">
        <v>16.5121212121</v>
      </c>
      <c r="G64" s="0" t="n">
        <v>23.0096440201</v>
      </c>
      <c r="H64" s="0" t="n">
        <v>93.3892011337</v>
      </c>
      <c r="I64" s="0" t="n">
        <v>-0.466855979919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B64-(B64+C64)/2</f>
        <v>-23</v>
      </c>
      <c r="Y64" s="0" t="n">
        <f aca="false">ABS(G64)</f>
        <v>23.0096440201</v>
      </c>
    </row>
    <row r="65" customFormat="false" ht="12.8" hidden="false" customHeight="false" outlineLevel="0" collapsed="false">
      <c r="A65" s="0" t="n">
        <v>1554769031.92</v>
      </c>
      <c r="B65" s="0" t="n">
        <v>13</v>
      </c>
      <c r="C65" s="0" t="n">
        <v>53</v>
      </c>
      <c r="D65" s="0" t="n">
        <v>13</v>
      </c>
      <c r="E65" s="0" t="n">
        <v>53.3333333333</v>
      </c>
      <c r="F65" s="0" t="n">
        <v>17.5909090909</v>
      </c>
      <c r="G65" s="0" t="n">
        <v>20.1648227234</v>
      </c>
      <c r="H65" s="0" t="n">
        <v>113.554023857</v>
      </c>
      <c r="I65" s="0" t="n">
        <v>-2.84482129669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B65-(B65+C65)/2</f>
        <v>-20</v>
      </c>
      <c r="Y65" s="0" t="n">
        <f aca="false">ABS(G65)</f>
        <v>20.1648227234</v>
      </c>
    </row>
    <row r="66" customFormat="false" ht="12.8" hidden="false" customHeight="false" outlineLevel="0" collapsed="false">
      <c r="A66" s="0" t="n">
        <v>1554769032.02</v>
      </c>
      <c r="B66" s="0" t="n">
        <v>16</v>
      </c>
      <c r="C66" s="0" t="n">
        <v>50</v>
      </c>
      <c r="D66" s="0" t="n">
        <v>16</v>
      </c>
      <c r="E66" s="0" t="n">
        <v>50.3333333333</v>
      </c>
      <c r="F66" s="0" t="n">
        <v>15.0878787879</v>
      </c>
      <c r="G66" s="0" t="n">
        <v>17.1495</v>
      </c>
      <c r="H66" s="0" t="n">
        <v>130.703523857</v>
      </c>
      <c r="I66" s="0" t="n">
        <v>-3.01532272339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B66-(B66+C66)/2</f>
        <v>-17</v>
      </c>
      <c r="Y66" s="0" t="n">
        <f aca="false">ABS(G66)</f>
        <v>17.1495</v>
      </c>
    </row>
    <row r="67" customFormat="false" ht="12.8" hidden="false" customHeight="false" outlineLevel="0" collapsed="false">
      <c r="A67" s="0" t="n">
        <v>1554769032.11</v>
      </c>
      <c r="B67" s="0" t="n">
        <v>17</v>
      </c>
      <c r="C67" s="0" t="n">
        <v>48</v>
      </c>
      <c r="D67" s="0" t="n">
        <v>17.6666666667</v>
      </c>
      <c r="E67" s="0" t="n">
        <v>48.6666666667</v>
      </c>
      <c r="F67" s="0" t="n">
        <v>13.5484848485</v>
      </c>
      <c r="G67" s="0" t="n">
        <v>15.6510050812</v>
      </c>
      <c r="H67" s="0" t="n">
        <v>146.354528938</v>
      </c>
      <c r="I67" s="0" t="n">
        <v>-1.49849491882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B67-(B67+C67)/2</f>
        <v>-15.5</v>
      </c>
      <c r="Y67" s="0" t="n">
        <f aca="false">ABS(G67)</f>
        <v>15.6510050812</v>
      </c>
    </row>
    <row r="68" customFormat="false" ht="12.8" hidden="false" customHeight="false" outlineLevel="0" collapsed="false">
      <c r="A68" s="0" t="n">
        <v>1554769032.2</v>
      </c>
      <c r="B68" s="0" t="n">
        <v>19</v>
      </c>
      <c r="C68" s="0" t="n">
        <v>47</v>
      </c>
      <c r="D68" s="0" t="n">
        <v>19</v>
      </c>
      <c r="E68" s="0" t="n">
        <v>47.3333333333</v>
      </c>
      <c r="F68" s="0" t="n">
        <v>12.5363636364</v>
      </c>
      <c r="G68" s="0" t="n">
        <v>14.1525</v>
      </c>
      <c r="H68" s="0" t="n">
        <v>160.507028938</v>
      </c>
      <c r="I68" s="0" t="n">
        <v>-1.49850508118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B68-(B68+C68)/2</f>
        <v>-14</v>
      </c>
      <c r="Y68" s="0" t="n">
        <f aca="false">ABS(G68)</f>
        <v>14.1525</v>
      </c>
    </row>
    <row r="69" customFormat="false" ht="12.8" hidden="false" customHeight="false" outlineLevel="0" collapsed="false">
      <c r="A69" s="0" t="n">
        <v>1554769032.3</v>
      </c>
      <c r="B69" s="0" t="n">
        <v>20</v>
      </c>
      <c r="C69" s="0" t="n">
        <v>45</v>
      </c>
      <c r="D69" s="0" t="n">
        <v>20.6666666667</v>
      </c>
      <c r="E69" s="0" t="n">
        <v>45.6666666667</v>
      </c>
      <c r="F69" s="0" t="n">
        <v>11.7848484848</v>
      </c>
      <c r="G69" s="0" t="n">
        <v>12.4875</v>
      </c>
      <c r="H69" s="0" t="n">
        <v>172.994528938</v>
      </c>
      <c r="I69" s="0" t="n">
        <v>-1.665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B69-(B69+C69)/2</f>
        <v>-12.5</v>
      </c>
      <c r="Y69" s="0" t="n">
        <f aca="false">ABS(G69)</f>
        <v>12.4875</v>
      </c>
    </row>
    <row r="70" customFormat="false" ht="12.8" hidden="false" customHeight="false" outlineLevel="0" collapsed="false">
      <c r="A70" s="0" t="n">
        <v>1554769032.39</v>
      </c>
      <c r="B70" s="0" t="n">
        <v>22</v>
      </c>
      <c r="C70" s="0" t="n">
        <v>44</v>
      </c>
      <c r="D70" s="0" t="n">
        <v>22.3333333333</v>
      </c>
      <c r="E70" s="0" t="n">
        <v>44</v>
      </c>
      <c r="F70" s="0" t="n">
        <v>11.1727272727</v>
      </c>
      <c r="G70" s="0" t="n">
        <v>10.8225</v>
      </c>
      <c r="H70" s="0" t="n">
        <v>183.817028938</v>
      </c>
      <c r="I70" s="0" t="n">
        <v>-1.665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B70-(B70+C70)/2</f>
        <v>-11</v>
      </c>
      <c r="Y70" s="0" t="n">
        <f aca="false">ABS(G70)</f>
        <v>10.8225</v>
      </c>
    </row>
    <row r="71" customFormat="false" ht="12.8" hidden="false" customHeight="false" outlineLevel="0" collapsed="false">
      <c r="A71" s="0" t="n">
        <v>1554769032.48</v>
      </c>
      <c r="B71" s="0" t="n">
        <v>24</v>
      </c>
      <c r="C71" s="0" t="n">
        <v>42</v>
      </c>
      <c r="D71" s="0" t="n">
        <v>24.3333333333</v>
      </c>
      <c r="E71" s="0" t="n">
        <v>42</v>
      </c>
      <c r="F71" s="0" t="n">
        <v>10.8242424242</v>
      </c>
      <c r="G71" s="0" t="n">
        <v>8.991</v>
      </c>
      <c r="H71" s="0" t="n">
        <v>192.808028938</v>
      </c>
      <c r="I71" s="0" t="n">
        <v>-1.8315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B71-(B71+C71)/2</f>
        <v>-9</v>
      </c>
      <c r="Y71" s="0" t="n">
        <f aca="false">ABS(G71)</f>
        <v>8.991</v>
      </c>
    </row>
    <row r="72" customFormat="false" ht="12.8" hidden="false" customHeight="false" outlineLevel="0" collapsed="false">
      <c r="A72" s="0" t="n">
        <v>1554769032.58</v>
      </c>
      <c r="B72" s="0" t="n">
        <v>25</v>
      </c>
      <c r="C72" s="0" t="n">
        <v>40</v>
      </c>
      <c r="D72" s="0" t="n">
        <v>25.6666666667</v>
      </c>
      <c r="E72" s="0" t="n">
        <v>40.6666666667</v>
      </c>
      <c r="F72" s="0" t="n">
        <v>10.5121212121</v>
      </c>
      <c r="G72" s="0" t="n">
        <v>7.659</v>
      </c>
      <c r="H72" s="0" t="n">
        <v>200.467028938</v>
      </c>
      <c r="I72" s="0" t="n">
        <v>-1.332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B72-(B72+C72)/2</f>
        <v>-7.5</v>
      </c>
      <c r="Y72" s="0" t="n">
        <f aca="false">ABS(G72)</f>
        <v>7.659</v>
      </c>
    </row>
    <row r="73" customFormat="false" ht="12.8" hidden="false" customHeight="false" outlineLevel="0" collapsed="false">
      <c r="A73" s="0" t="n">
        <v>1554769032.67</v>
      </c>
      <c r="B73" s="0" t="n">
        <v>26</v>
      </c>
      <c r="C73" s="0" t="n">
        <v>39</v>
      </c>
      <c r="D73" s="0" t="n">
        <v>27</v>
      </c>
      <c r="E73" s="0" t="n">
        <v>39.3333333333</v>
      </c>
      <c r="F73" s="0" t="n">
        <v>10.3060606061</v>
      </c>
      <c r="G73" s="0" t="n">
        <v>6.327</v>
      </c>
      <c r="H73" s="0" t="n">
        <v>206.794028938</v>
      </c>
      <c r="I73" s="0" t="n">
        <v>-1.332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B73-(B73+C73)/2</f>
        <v>-6.5</v>
      </c>
      <c r="Y73" s="0" t="n">
        <f aca="false">ABS(G73)</f>
        <v>6.327</v>
      </c>
    </row>
    <row r="74" customFormat="false" ht="12.8" hidden="false" customHeight="false" outlineLevel="0" collapsed="false">
      <c r="A74" s="0" t="n">
        <v>1554769032.76</v>
      </c>
      <c r="B74" s="0" t="n">
        <v>28</v>
      </c>
      <c r="C74" s="0" t="n">
        <v>38</v>
      </c>
      <c r="D74" s="0" t="n">
        <v>28</v>
      </c>
      <c r="E74" s="0" t="n">
        <v>38.3333333333</v>
      </c>
      <c r="F74" s="0" t="n">
        <v>10.0424242424</v>
      </c>
      <c r="G74" s="0" t="n">
        <v>5.328</v>
      </c>
      <c r="H74" s="0" t="n">
        <v>212.122028938</v>
      </c>
      <c r="I74" s="0" t="n">
        <v>-0.999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B74-(B74+C74)/2</f>
        <v>-5</v>
      </c>
      <c r="Y74" s="0" t="n">
        <f aca="false">ABS(G74)</f>
        <v>5.328</v>
      </c>
    </row>
    <row r="75" customFormat="false" ht="12.8" hidden="false" customHeight="false" outlineLevel="0" collapsed="false">
      <c r="A75" s="0" t="n">
        <v>1554769032.86</v>
      </c>
      <c r="B75" s="0" t="n">
        <v>28</v>
      </c>
      <c r="C75" s="0" t="n">
        <v>38</v>
      </c>
      <c r="D75" s="0" t="n">
        <v>28.3333333333</v>
      </c>
      <c r="E75" s="0" t="n">
        <v>38</v>
      </c>
      <c r="F75" s="0" t="n">
        <v>9.94242424243</v>
      </c>
      <c r="G75" s="0" t="n">
        <v>4.8285</v>
      </c>
      <c r="H75" s="0" t="n">
        <v>216.950528938</v>
      </c>
      <c r="I75" s="0" t="n">
        <v>-0.4995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B75-(B75+C75)/2</f>
        <v>-5</v>
      </c>
      <c r="Y75" s="0" t="n">
        <f aca="false">ABS(G75)</f>
        <v>4.8285</v>
      </c>
    </row>
    <row r="76" customFormat="false" ht="12.8" hidden="false" customHeight="false" outlineLevel="0" collapsed="false">
      <c r="A76" s="0" t="n">
        <v>1554769032.95</v>
      </c>
      <c r="B76" s="0" t="n">
        <v>29</v>
      </c>
      <c r="C76" s="0" t="n">
        <v>37</v>
      </c>
      <c r="D76" s="0" t="n">
        <v>29</v>
      </c>
      <c r="E76" s="0" t="n">
        <v>37.3333333333</v>
      </c>
      <c r="F76" s="0" t="n">
        <v>9.82727272727</v>
      </c>
      <c r="G76" s="0" t="n">
        <v>4.329</v>
      </c>
      <c r="H76" s="0" t="n">
        <v>221.279528938</v>
      </c>
      <c r="I76" s="0" t="n">
        <v>-0.4995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B76-(B76+C76)/2</f>
        <v>-4</v>
      </c>
      <c r="Y76" s="0" t="n">
        <f aca="false">ABS(G76)</f>
        <v>4.329</v>
      </c>
    </row>
    <row r="77" customFormat="false" ht="12.8" hidden="false" customHeight="false" outlineLevel="0" collapsed="false">
      <c r="A77" s="0" t="n">
        <v>1554769033.04</v>
      </c>
      <c r="B77" s="0" t="n">
        <v>29</v>
      </c>
      <c r="C77" s="0" t="n">
        <v>36</v>
      </c>
      <c r="D77" s="0" t="n">
        <v>29.6666666667</v>
      </c>
      <c r="E77" s="0" t="n">
        <v>36.6666666667</v>
      </c>
      <c r="F77" s="0" t="n">
        <v>9.83333333333</v>
      </c>
      <c r="G77" s="0" t="n">
        <v>3.663</v>
      </c>
      <c r="H77" s="0" t="n">
        <v>224.942528938</v>
      </c>
      <c r="I77" s="0" t="n">
        <v>-0.666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B77-(B77+C77)/2</f>
        <v>-3.5</v>
      </c>
      <c r="Y77" s="0" t="n">
        <f aca="false">ABS(G77)</f>
        <v>3.663</v>
      </c>
    </row>
    <row r="78" customFormat="false" ht="12.8" hidden="false" customHeight="false" outlineLevel="0" collapsed="false">
      <c r="A78" s="0" t="n">
        <v>1554769033.14</v>
      </c>
      <c r="B78" s="0" t="n">
        <v>30</v>
      </c>
      <c r="C78" s="0" t="n">
        <v>36</v>
      </c>
      <c r="D78" s="0" t="n">
        <v>30.3333333333</v>
      </c>
      <c r="E78" s="0" t="n">
        <v>36</v>
      </c>
      <c r="F78" s="0" t="n">
        <v>9.73333333333</v>
      </c>
      <c r="G78" s="0" t="n">
        <v>2.8305</v>
      </c>
      <c r="H78" s="0" t="n">
        <v>227.773028938</v>
      </c>
      <c r="I78" s="0" t="n">
        <v>-0.8325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B78-(B78+C78)/2</f>
        <v>-3</v>
      </c>
      <c r="Y78" s="0" t="n">
        <f aca="false">ABS(G78)</f>
        <v>2.8305</v>
      </c>
    </row>
    <row r="79" customFormat="false" ht="12.8" hidden="false" customHeight="false" outlineLevel="0" collapsed="false">
      <c r="A79" s="0" t="n">
        <v>1554769033.23</v>
      </c>
      <c r="B79" s="0" t="n">
        <v>31</v>
      </c>
      <c r="C79" s="0" t="n">
        <v>35</v>
      </c>
      <c r="D79" s="0" t="n">
        <v>31</v>
      </c>
      <c r="E79" s="0" t="n">
        <v>35.3333333333</v>
      </c>
      <c r="F79" s="0" t="n">
        <v>9.7515151515</v>
      </c>
      <c r="G79" s="0" t="n">
        <v>2.331</v>
      </c>
      <c r="H79" s="0" t="n">
        <v>230.104028938</v>
      </c>
      <c r="I79" s="0" t="n">
        <v>-0.4995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B79-(B79+C79)/2</f>
        <v>-2</v>
      </c>
      <c r="Y79" s="0" t="n">
        <f aca="false">ABS(G79)</f>
        <v>2.331</v>
      </c>
    </row>
    <row r="80" customFormat="false" ht="12.8" hidden="false" customHeight="false" outlineLevel="0" collapsed="false">
      <c r="A80" s="0" t="n">
        <v>1554769033.33</v>
      </c>
      <c r="B80" s="0" t="n">
        <v>31</v>
      </c>
      <c r="C80" s="0" t="n">
        <v>35</v>
      </c>
      <c r="D80" s="0" t="n">
        <v>31</v>
      </c>
      <c r="E80" s="0" t="n">
        <v>35.3333333333</v>
      </c>
      <c r="F80" s="0" t="n">
        <v>9.7212121212</v>
      </c>
      <c r="G80" s="0" t="n">
        <v>2.331</v>
      </c>
      <c r="H80" s="0" t="n">
        <v>232.435028938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B80-(B80+C80)/2</f>
        <v>-2</v>
      </c>
      <c r="Y80" s="0" t="n">
        <f aca="false">ABS(G80)</f>
        <v>2.331</v>
      </c>
    </row>
    <row r="81" customFormat="false" ht="12.8" hidden="false" customHeight="false" outlineLevel="0" collapsed="false">
      <c r="A81" s="0" t="n">
        <v>1554769033.42</v>
      </c>
      <c r="B81" s="0" t="n">
        <v>30</v>
      </c>
      <c r="C81" s="0" t="n">
        <v>35</v>
      </c>
      <c r="D81" s="0" t="n">
        <v>30.6666666667</v>
      </c>
      <c r="E81" s="0" t="n">
        <v>35.6666666667</v>
      </c>
      <c r="F81" s="0" t="n">
        <v>9.78484848483</v>
      </c>
      <c r="G81" s="0" t="n">
        <v>2.664</v>
      </c>
      <c r="H81" s="0" t="n">
        <v>235.099028938</v>
      </c>
      <c r="I81" s="0" t="n">
        <v>0.333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B81-(B81+C81)/2</f>
        <v>-2.5</v>
      </c>
      <c r="Y81" s="0" t="n">
        <f aca="false">ABS(G81)</f>
        <v>2.664</v>
      </c>
    </row>
    <row r="82" customFormat="false" ht="12.8" hidden="false" customHeight="false" outlineLevel="0" collapsed="false">
      <c r="A82" s="0" t="n">
        <v>1554769033.51</v>
      </c>
      <c r="B82" s="0" t="n">
        <v>30</v>
      </c>
      <c r="C82" s="0" t="n">
        <v>35</v>
      </c>
      <c r="D82" s="0" t="n">
        <v>30.6666666667</v>
      </c>
      <c r="E82" s="0" t="n">
        <v>35.6666666667</v>
      </c>
      <c r="F82" s="0" t="n">
        <v>9.74545454547</v>
      </c>
      <c r="G82" s="0" t="n">
        <v>2.664</v>
      </c>
      <c r="H82" s="0" t="n">
        <v>237.763028938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B82-(B82+C82)/2</f>
        <v>-2.5</v>
      </c>
      <c r="Y82" s="0" t="n">
        <f aca="false">ABS(G82)</f>
        <v>2.664</v>
      </c>
    </row>
    <row r="83" customFormat="false" ht="12.8" hidden="false" customHeight="false" outlineLevel="0" collapsed="false">
      <c r="A83" s="0" t="n">
        <v>1554769033.61</v>
      </c>
      <c r="B83" s="0" t="n">
        <v>30</v>
      </c>
      <c r="C83" s="0" t="n">
        <v>35</v>
      </c>
      <c r="D83" s="0" t="n">
        <v>30.6666666667</v>
      </c>
      <c r="E83" s="0" t="n">
        <v>35.6666666667</v>
      </c>
      <c r="F83" s="0" t="n">
        <v>9.8090909091</v>
      </c>
      <c r="G83" s="0" t="n">
        <v>2.664</v>
      </c>
      <c r="H83" s="0" t="n">
        <v>240.427028938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B83-(B83+C83)/2</f>
        <v>-2.5</v>
      </c>
      <c r="Y83" s="0" t="n">
        <f aca="false">ABS(G83)</f>
        <v>2.664</v>
      </c>
    </row>
    <row r="84" customFormat="false" ht="12.8" hidden="false" customHeight="false" outlineLevel="0" collapsed="false">
      <c r="A84" s="0" t="n">
        <v>1554769033.7</v>
      </c>
      <c r="B84" s="0" t="n">
        <v>31</v>
      </c>
      <c r="C84" s="0" t="n">
        <v>35</v>
      </c>
      <c r="D84" s="0" t="n">
        <v>31.3333333333</v>
      </c>
      <c r="E84" s="0" t="n">
        <v>35</v>
      </c>
      <c r="F84" s="0" t="n">
        <v>9.74545454547</v>
      </c>
      <c r="G84" s="0" t="n">
        <v>1.998</v>
      </c>
      <c r="H84" s="0" t="n">
        <v>242.425028938</v>
      </c>
      <c r="I84" s="0" t="n">
        <v>-0.666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B84-(B84+C84)/2</f>
        <v>-2</v>
      </c>
      <c r="Y84" s="0" t="n">
        <f aca="false">ABS(G84)</f>
        <v>1.998</v>
      </c>
    </row>
    <row r="85" customFormat="false" ht="12.8" hidden="false" customHeight="false" outlineLevel="0" collapsed="false">
      <c r="A85" s="0" t="n">
        <v>1554769033.8</v>
      </c>
      <c r="B85" s="0" t="n">
        <v>32</v>
      </c>
      <c r="C85" s="0" t="n">
        <v>34</v>
      </c>
      <c r="D85" s="0" t="n">
        <v>32</v>
      </c>
      <c r="E85" s="0" t="n">
        <v>34.3333333333</v>
      </c>
      <c r="F85" s="0" t="n">
        <v>9.7393939394</v>
      </c>
      <c r="G85" s="0" t="n">
        <v>1.332</v>
      </c>
      <c r="H85" s="0" t="n">
        <v>243.757028938</v>
      </c>
      <c r="I85" s="0" t="n">
        <v>-0.666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B85-(B85+C85)/2</f>
        <v>-1</v>
      </c>
      <c r="Y85" s="0" t="n">
        <f aca="false">ABS(G85)</f>
        <v>1.332</v>
      </c>
    </row>
    <row r="86" customFormat="false" ht="12.8" hidden="false" customHeight="false" outlineLevel="0" collapsed="false">
      <c r="A86" s="0" t="n">
        <v>1554769033.89</v>
      </c>
      <c r="B86" s="0" t="n">
        <v>32</v>
      </c>
      <c r="C86" s="0" t="n">
        <v>34</v>
      </c>
      <c r="D86" s="0" t="n">
        <v>32.3333333333</v>
      </c>
      <c r="E86" s="0" t="n">
        <v>34</v>
      </c>
      <c r="F86" s="0" t="n">
        <v>9.71212121213</v>
      </c>
      <c r="G86" s="0" t="n">
        <v>0.8325</v>
      </c>
      <c r="H86" s="0" t="n">
        <v>244.589528938</v>
      </c>
      <c r="I86" s="0" t="n">
        <v>-0.4995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B86-(B86+C86)/2</f>
        <v>-1</v>
      </c>
      <c r="Y86" s="0" t="n">
        <f aca="false">ABS(G86)</f>
        <v>0.8325</v>
      </c>
    </row>
    <row r="87" customFormat="false" ht="12.8" hidden="false" customHeight="false" outlineLevel="0" collapsed="false">
      <c r="A87" s="0" t="n">
        <v>1554769033.98</v>
      </c>
      <c r="B87" s="0" t="n">
        <v>32</v>
      </c>
      <c r="C87" s="0" t="n">
        <v>33</v>
      </c>
      <c r="D87" s="0" t="n">
        <v>32.6666666667</v>
      </c>
      <c r="E87" s="0" t="n">
        <v>33.6666666667</v>
      </c>
      <c r="F87" s="0" t="n">
        <v>9.70303030303</v>
      </c>
      <c r="G87" s="0" t="n">
        <v>0.666</v>
      </c>
      <c r="H87" s="0" t="n">
        <v>245.255528938</v>
      </c>
      <c r="I87" s="0" t="n">
        <v>-0.1665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B87-(B87+C87)/2</f>
        <v>-0.5</v>
      </c>
      <c r="Y87" s="0" t="n">
        <f aca="false">ABS(G87)</f>
        <v>0.666</v>
      </c>
    </row>
    <row r="88" customFormat="false" ht="12.8" hidden="false" customHeight="false" outlineLevel="0" collapsed="false">
      <c r="A88" s="0" t="n">
        <v>1554769034.08</v>
      </c>
      <c r="B88" s="0" t="n">
        <v>33</v>
      </c>
      <c r="C88" s="0" t="n">
        <v>33</v>
      </c>
      <c r="D88" s="0" t="n">
        <v>33</v>
      </c>
      <c r="E88" s="0" t="n">
        <v>33.3333333333</v>
      </c>
      <c r="F88" s="0" t="n">
        <v>9.67272727273</v>
      </c>
      <c r="G88" s="0" t="n">
        <v>0.333</v>
      </c>
      <c r="H88" s="0" t="n">
        <v>245.588528938</v>
      </c>
      <c r="I88" s="0" t="n">
        <v>-0.333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B88-(B88+C88)/2</f>
        <v>0</v>
      </c>
      <c r="Y88" s="0" t="n">
        <f aca="false">ABS(G88)</f>
        <v>0.333</v>
      </c>
    </row>
    <row r="89" customFormat="false" ht="12.8" hidden="false" customHeight="false" outlineLevel="0" collapsed="false">
      <c r="A89" s="0" t="n">
        <v>1554769034.17</v>
      </c>
      <c r="B89" s="0" t="n">
        <v>33</v>
      </c>
      <c r="C89" s="0" t="n">
        <v>33</v>
      </c>
      <c r="D89" s="0" t="n">
        <v>33</v>
      </c>
      <c r="E89" s="0" t="n">
        <v>33.3333333333</v>
      </c>
      <c r="F89" s="0" t="n">
        <v>9.6090909091</v>
      </c>
      <c r="G89" s="0" t="n">
        <v>0.333</v>
      </c>
      <c r="H89" s="0" t="n">
        <v>245.921528938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B89-(B89+C89)/2</f>
        <v>0</v>
      </c>
      <c r="Y89" s="0" t="n">
        <f aca="false">ABS(G89)</f>
        <v>0.333</v>
      </c>
    </row>
    <row r="90" customFormat="false" ht="12.8" hidden="false" customHeight="false" outlineLevel="0" collapsed="false">
      <c r="A90" s="0" t="n">
        <v>1554769034.26</v>
      </c>
      <c r="B90" s="0" t="n">
        <v>32</v>
      </c>
      <c r="C90" s="0" t="n">
        <v>33</v>
      </c>
      <c r="D90" s="0" t="n">
        <v>32.6666666667</v>
      </c>
      <c r="E90" s="0" t="n">
        <v>33.6666666667</v>
      </c>
      <c r="F90" s="0" t="n">
        <v>9.67575757577</v>
      </c>
      <c r="G90" s="0" t="n">
        <v>0.4995</v>
      </c>
      <c r="H90" s="0" t="n">
        <v>246.421028938</v>
      </c>
      <c r="I90" s="0" t="n">
        <v>0.1665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B90-(B90+C90)/2</f>
        <v>-0.5</v>
      </c>
      <c r="Y90" s="0" t="n">
        <f aca="false">ABS(G90)</f>
        <v>0.4995</v>
      </c>
    </row>
    <row r="91" customFormat="false" ht="12.8" hidden="false" customHeight="false" outlineLevel="0" collapsed="false">
      <c r="A91" s="0" t="n">
        <v>1554769034.36</v>
      </c>
      <c r="B91" s="0" t="n">
        <v>32</v>
      </c>
      <c r="C91" s="0" t="n">
        <v>33</v>
      </c>
      <c r="D91" s="0" t="n">
        <v>32.6666666667</v>
      </c>
      <c r="E91" s="0" t="n">
        <v>33.6666666667</v>
      </c>
      <c r="F91" s="0" t="n">
        <v>9.70303030303</v>
      </c>
      <c r="G91" s="0" t="n">
        <v>0.666</v>
      </c>
      <c r="H91" s="0" t="n">
        <v>247.087028938</v>
      </c>
      <c r="I91" s="0" t="n">
        <v>0.1665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B91-(B91+C91)/2</f>
        <v>-0.5</v>
      </c>
      <c r="Y91" s="0" t="n">
        <f aca="false">ABS(G91)</f>
        <v>0.666</v>
      </c>
    </row>
    <row r="92" customFormat="false" ht="12.8" hidden="false" customHeight="false" outlineLevel="0" collapsed="false">
      <c r="A92" s="0" t="n">
        <v>1554769034.45</v>
      </c>
      <c r="B92" s="0" t="n">
        <v>31</v>
      </c>
      <c r="C92" s="0" t="n">
        <v>34</v>
      </c>
      <c r="D92" s="0" t="n">
        <v>31.6666666667</v>
      </c>
      <c r="E92" s="0" t="n">
        <v>34.6666666667</v>
      </c>
      <c r="F92" s="0" t="n">
        <v>9.7484848485</v>
      </c>
      <c r="G92" s="0" t="n">
        <v>1.4985</v>
      </c>
      <c r="H92" s="0" t="n">
        <v>248.585528938</v>
      </c>
      <c r="I92" s="0" t="n">
        <v>0.8325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B92-(B92+C92)/2</f>
        <v>-1.5</v>
      </c>
      <c r="Y92" s="0" t="n">
        <f aca="false">ABS(G92)</f>
        <v>1.4985</v>
      </c>
    </row>
    <row r="93" customFormat="false" ht="12.8" hidden="false" customHeight="false" outlineLevel="0" collapsed="false">
      <c r="A93" s="0" t="n">
        <v>1554769034.54</v>
      </c>
      <c r="B93" s="0" t="n">
        <v>31</v>
      </c>
      <c r="C93" s="0" t="n">
        <v>35</v>
      </c>
      <c r="D93" s="0" t="n">
        <v>31</v>
      </c>
      <c r="E93" s="0" t="n">
        <v>35.3333333333</v>
      </c>
      <c r="F93" s="0" t="n">
        <v>9.75757575757</v>
      </c>
      <c r="G93" s="0" t="n">
        <v>2.331</v>
      </c>
      <c r="H93" s="0" t="n">
        <v>250.916528938</v>
      </c>
      <c r="I93" s="0" t="n">
        <v>0.8325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B93-(B93+C93)/2</f>
        <v>-2</v>
      </c>
      <c r="Y93" s="0" t="n">
        <f aca="false">ABS(G93)</f>
        <v>2.331</v>
      </c>
    </row>
    <row r="94" customFormat="false" ht="12.8" hidden="false" customHeight="false" outlineLevel="0" collapsed="false">
      <c r="A94" s="0" t="n">
        <v>1554769034.64</v>
      </c>
      <c r="B94" s="0" t="n">
        <v>29</v>
      </c>
      <c r="C94" s="0" t="n">
        <v>36</v>
      </c>
      <c r="D94" s="0" t="n">
        <v>29.6666666667</v>
      </c>
      <c r="E94" s="0" t="n">
        <v>36.6666666667</v>
      </c>
      <c r="F94" s="0" t="n">
        <v>9.7909090909</v>
      </c>
      <c r="G94" s="0" t="n">
        <v>3.4965</v>
      </c>
      <c r="H94" s="0" t="n">
        <v>254.413028938</v>
      </c>
      <c r="I94" s="0" t="n">
        <v>1.1655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B94-(B94+C94)/2</f>
        <v>-3.5</v>
      </c>
      <c r="Y94" s="0" t="n">
        <f aca="false">ABS(G94)</f>
        <v>3.4965</v>
      </c>
    </row>
    <row r="95" customFormat="false" ht="12.8" hidden="false" customHeight="false" outlineLevel="0" collapsed="false">
      <c r="A95" s="0" t="n">
        <v>1554769034.73</v>
      </c>
      <c r="B95" s="0" t="n">
        <v>28</v>
      </c>
      <c r="C95" s="0" t="n">
        <v>37</v>
      </c>
      <c r="D95" s="0" t="n">
        <v>28.6666666667</v>
      </c>
      <c r="E95" s="0" t="n">
        <v>37.6666666667</v>
      </c>
      <c r="F95" s="0" t="n">
        <v>9.88484848483</v>
      </c>
      <c r="G95" s="0" t="n">
        <v>4.4955</v>
      </c>
      <c r="H95" s="0" t="n">
        <v>258.908528938</v>
      </c>
      <c r="I95" s="0" t="n">
        <v>0.999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B95-(B95+C95)/2</f>
        <v>-4.5</v>
      </c>
      <c r="Y95" s="0" t="n">
        <f aca="false">ABS(G95)</f>
        <v>4.4955</v>
      </c>
    </row>
    <row r="96" customFormat="false" ht="12.8" hidden="false" customHeight="false" outlineLevel="0" collapsed="false">
      <c r="A96" s="0" t="n">
        <v>1554769034.83</v>
      </c>
      <c r="B96" s="0" t="n">
        <v>27</v>
      </c>
      <c r="C96" s="0" t="n">
        <v>39</v>
      </c>
      <c r="D96" s="0" t="n">
        <v>27.3333333333</v>
      </c>
      <c r="E96" s="0" t="n">
        <v>39</v>
      </c>
      <c r="F96" s="0" t="n">
        <v>9.8787878788</v>
      </c>
      <c r="G96" s="0" t="n">
        <v>5.8275</v>
      </c>
      <c r="H96" s="0" t="n">
        <v>264.736028938</v>
      </c>
      <c r="I96" s="0" t="n">
        <v>1.332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B96-(B96+C96)/2</f>
        <v>-6</v>
      </c>
      <c r="Y96" s="0" t="n">
        <f aca="false">ABS(G96)</f>
        <v>5.8275</v>
      </c>
    </row>
    <row r="97" customFormat="false" ht="12.8" hidden="false" customHeight="false" outlineLevel="0" collapsed="false">
      <c r="A97" s="0" t="n">
        <v>1554769034.92</v>
      </c>
      <c r="B97" s="0" t="n">
        <v>26</v>
      </c>
      <c r="C97" s="0" t="n">
        <v>39</v>
      </c>
      <c r="D97" s="0" t="n">
        <v>26.6666666667</v>
      </c>
      <c r="E97" s="0" t="n">
        <v>39.6666666667</v>
      </c>
      <c r="F97" s="0" t="n">
        <v>9.78181818183</v>
      </c>
      <c r="G97" s="0" t="n">
        <v>6.4935</v>
      </c>
      <c r="H97" s="0" t="n">
        <v>271.229528938</v>
      </c>
      <c r="I97" s="0" t="n">
        <v>0.666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B97-(B97+C97)/2</f>
        <v>-6.5</v>
      </c>
      <c r="Y97" s="0" t="n">
        <f aca="false">ABS(G97)</f>
        <v>6.4935</v>
      </c>
    </row>
    <row r="98" customFormat="false" ht="12.8" hidden="false" customHeight="false" outlineLevel="0" collapsed="false">
      <c r="A98" s="0" t="n">
        <v>1554769035.01</v>
      </c>
      <c r="B98" s="0" t="n">
        <v>24</v>
      </c>
      <c r="C98" s="0" t="n">
        <v>41</v>
      </c>
      <c r="D98" s="0" t="n">
        <v>24.6666666667</v>
      </c>
      <c r="E98" s="0" t="n">
        <v>41.6666666667</v>
      </c>
      <c r="F98" s="0" t="n">
        <v>9.8212121212</v>
      </c>
      <c r="G98" s="0" t="n">
        <v>8.4915</v>
      </c>
      <c r="H98" s="0" t="n">
        <v>279.721028938</v>
      </c>
      <c r="I98" s="0" t="n">
        <v>1.998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B98-(B98+C98)/2</f>
        <v>-8.5</v>
      </c>
      <c r="Y98" s="0" t="n">
        <f aca="false">ABS(G98)</f>
        <v>8.4915</v>
      </c>
    </row>
    <row r="99" customFormat="false" ht="12.8" hidden="false" customHeight="false" outlineLevel="0" collapsed="false">
      <c r="A99" s="0" t="n">
        <v>1554769035.11</v>
      </c>
      <c r="B99" s="0" t="n">
        <v>23</v>
      </c>
      <c r="C99" s="0" t="n">
        <v>43</v>
      </c>
      <c r="D99" s="0" t="n">
        <v>23.3333333333</v>
      </c>
      <c r="E99" s="0" t="n">
        <v>43</v>
      </c>
      <c r="F99" s="0" t="n">
        <v>9.8909090909</v>
      </c>
      <c r="G99" s="0" t="n">
        <v>9.8235</v>
      </c>
      <c r="H99" s="0" t="n">
        <v>289.544528938</v>
      </c>
      <c r="I99" s="0" t="n">
        <v>1.332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B99-(B99+C99)/2</f>
        <v>-10</v>
      </c>
      <c r="Y99" s="0" t="n">
        <f aca="false">ABS(G99)</f>
        <v>9.8235</v>
      </c>
    </row>
    <row r="100" customFormat="false" ht="12.8" hidden="false" customHeight="false" outlineLevel="0" collapsed="false">
      <c r="A100" s="0" t="n">
        <v>1554769035.2</v>
      </c>
      <c r="B100" s="0" t="n">
        <v>23</v>
      </c>
      <c r="C100" s="0" t="n">
        <v>43</v>
      </c>
      <c r="D100" s="0" t="n">
        <v>23.3333333333</v>
      </c>
      <c r="E100" s="0" t="n">
        <v>43</v>
      </c>
      <c r="F100" s="0" t="n">
        <v>9.7606060606</v>
      </c>
      <c r="G100" s="0" t="n">
        <v>9.8235</v>
      </c>
      <c r="H100" s="0" t="n">
        <v>299.368028938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B100-(B100+C100)/2</f>
        <v>-10</v>
      </c>
      <c r="Y100" s="0" t="n">
        <f aca="false">ABS(G100)</f>
        <v>9.8235</v>
      </c>
    </row>
    <row r="101" customFormat="false" ht="12.8" hidden="false" customHeight="false" outlineLevel="0" collapsed="false">
      <c r="A101" s="0" t="n">
        <v>1554769035.29</v>
      </c>
      <c r="B101" s="0" t="n">
        <v>27</v>
      </c>
      <c r="C101" s="0" t="n">
        <v>39</v>
      </c>
      <c r="D101" s="0" t="n">
        <v>27.3333333333</v>
      </c>
      <c r="E101" s="0" t="n">
        <v>39</v>
      </c>
      <c r="F101" s="0" t="n">
        <v>9.58181818183</v>
      </c>
      <c r="G101" s="0" t="n">
        <v>5.994</v>
      </c>
      <c r="H101" s="0" t="n">
        <v>305.362028938</v>
      </c>
      <c r="I101" s="0" t="n">
        <v>-3.8295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B101-(B101+C101)/2</f>
        <v>-6</v>
      </c>
      <c r="Y101" s="0" t="n">
        <f aca="false">ABS(G101)</f>
        <v>5.994</v>
      </c>
    </row>
    <row r="102" customFormat="false" ht="12.8" hidden="false" customHeight="false" outlineLevel="0" collapsed="false">
      <c r="A102" s="0" t="n">
        <v>1554769035.39</v>
      </c>
      <c r="B102" s="0" t="n">
        <v>33</v>
      </c>
      <c r="C102" s="0" t="n">
        <v>33</v>
      </c>
      <c r="D102" s="0" t="n">
        <v>33</v>
      </c>
      <c r="E102" s="0" t="n">
        <v>33.3333333333</v>
      </c>
      <c r="F102" s="0" t="n">
        <v>9.3393939394</v>
      </c>
      <c r="G102" s="0" t="n">
        <v>0.333</v>
      </c>
      <c r="H102" s="0" t="n">
        <v>305.695028938</v>
      </c>
      <c r="I102" s="0" t="n">
        <v>-5.661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B102-(B102+C102)/2</f>
        <v>0</v>
      </c>
      <c r="Y102" s="0" t="n">
        <f aca="false">ABS(G102)</f>
        <v>0.333</v>
      </c>
    </row>
    <row r="103" customFormat="false" ht="12.8" hidden="false" customHeight="false" outlineLevel="0" collapsed="false">
      <c r="A103" s="0" t="n">
        <v>1554769035.48</v>
      </c>
      <c r="B103" s="0" t="n">
        <v>38</v>
      </c>
      <c r="C103" s="0" t="n">
        <v>28</v>
      </c>
      <c r="D103" s="0" t="n">
        <v>38.3333333333</v>
      </c>
      <c r="E103" s="0" t="n">
        <v>28</v>
      </c>
      <c r="F103" s="0" t="n">
        <v>9.27575757577</v>
      </c>
      <c r="G103" s="0" t="n">
        <v>-5.1615</v>
      </c>
      <c r="H103" s="0" t="n">
        <v>300.533528938</v>
      </c>
      <c r="I103" s="0" t="n">
        <v>-5.4945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B103-(B103+C103)/2</f>
        <v>5</v>
      </c>
      <c r="Y103" s="0" t="n">
        <f aca="false">ABS(G103)</f>
        <v>5.1615</v>
      </c>
    </row>
    <row r="104" customFormat="false" ht="12.8" hidden="false" customHeight="false" outlineLevel="0" collapsed="false">
      <c r="A104" s="0" t="n">
        <v>1554769035.58</v>
      </c>
      <c r="B104" s="0" t="n">
        <v>41</v>
      </c>
      <c r="C104" s="0" t="n">
        <v>25</v>
      </c>
      <c r="D104" s="0" t="n">
        <v>41</v>
      </c>
      <c r="E104" s="0" t="n">
        <v>25.3333333333</v>
      </c>
      <c r="F104" s="0" t="n">
        <v>9.51515151517</v>
      </c>
      <c r="G104" s="0" t="n">
        <v>-7.8255</v>
      </c>
      <c r="H104" s="0" t="n">
        <v>292.708028938</v>
      </c>
      <c r="I104" s="0" t="n">
        <v>-2.664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B104-(B104+C104)/2</f>
        <v>8</v>
      </c>
      <c r="Y104" s="0" t="n">
        <f aca="false">ABS(G104)</f>
        <v>7.8255</v>
      </c>
    </row>
    <row r="105" customFormat="false" ht="12.8" hidden="false" customHeight="false" outlineLevel="0" collapsed="false">
      <c r="A105" s="0" t="n">
        <v>1554769035.67</v>
      </c>
      <c r="B105" s="0" t="n">
        <v>40</v>
      </c>
      <c r="C105" s="0" t="n">
        <v>25</v>
      </c>
      <c r="D105" s="0" t="n">
        <v>40.6666666667</v>
      </c>
      <c r="E105" s="0" t="n">
        <v>25.6666666667</v>
      </c>
      <c r="F105" s="0" t="n">
        <v>9.5787878788</v>
      </c>
      <c r="G105" s="0" t="n">
        <v>-7.4925</v>
      </c>
      <c r="H105" s="0" t="n">
        <v>285.215528938</v>
      </c>
      <c r="I105" s="0" t="n">
        <v>0.333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B105-(B105+C105)/2</f>
        <v>7.5</v>
      </c>
      <c r="Y105" s="0" t="n">
        <f aca="false">ABS(G105)</f>
        <v>7.4925</v>
      </c>
    </row>
    <row r="106" customFormat="false" ht="12.8" hidden="false" customHeight="false" outlineLevel="0" collapsed="false">
      <c r="A106" s="0" t="n">
        <v>1554769035.76</v>
      </c>
      <c r="B106" s="0" t="n">
        <v>39</v>
      </c>
      <c r="C106" s="0" t="n">
        <v>27</v>
      </c>
      <c r="D106" s="0" t="n">
        <v>39.3333333333</v>
      </c>
      <c r="E106" s="0" t="n">
        <v>27</v>
      </c>
      <c r="F106" s="0" t="n">
        <v>9.54545454547</v>
      </c>
      <c r="G106" s="0" t="n">
        <v>-6.1605</v>
      </c>
      <c r="H106" s="0" t="n">
        <v>279.055028938</v>
      </c>
      <c r="I106" s="0" t="n">
        <v>1.332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B106-(B106+C106)/2</f>
        <v>6</v>
      </c>
      <c r="Y106" s="0" t="n">
        <f aca="false">ABS(G106)</f>
        <v>6.1605</v>
      </c>
    </row>
    <row r="107" customFormat="false" ht="12.8" hidden="false" customHeight="false" outlineLevel="0" collapsed="false">
      <c r="A107" s="0" t="n">
        <v>1554769035.86</v>
      </c>
      <c r="B107" s="0" t="n">
        <v>36</v>
      </c>
      <c r="C107" s="0" t="n">
        <v>29</v>
      </c>
      <c r="D107" s="0" t="n">
        <v>36.6666666667</v>
      </c>
      <c r="E107" s="0" t="n">
        <v>29.6666666667</v>
      </c>
      <c r="F107" s="0" t="n">
        <v>9.5303030303</v>
      </c>
      <c r="G107" s="0" t="n">
        <v>-3.663</v>
      </c>
      <c r="H107" s="0" t="n">
        <v>275.392028938</v>
      </c>
      <c r="I107" s="0" t="n">
        <v>2.4975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B107-(B107+C107)/2</f>
        <v>3.5</v>
      </c>
      <c r="Y107" s="0" t="n">
        <f aca="false">ABS(G107)</f>
        <v>3.663</v>
      </c>
    </row>
    <row r="108" customFormat="false" ht="12.8" hidden="false" customHeight="false" outlineLevel="0" collapsed="false">
      <c r="A108" s="0" t="n">
        <v>1554769035.95</v>
      </c>
      <c r="B108" s="0" t="n">
        <v>34</v>
      </c>
      <c r="C108" s="0" t="n">
        <v>32</v>
      </c>
      <c r="D108" s="0" t="n">
        <v>34</v>
      </c>
      <c r="E108" s="0" t="n">
        <v>32.3333333333</v>
      </c>
      <c r="F108" s="0" t="n">
        <v>9.6393939394</v>
      </c>
      <c r="G108" s="0" t="n">
        <v>-0.999</v>
      </c>
      <c r="H108" s="0" t="n">
        <v>274.393028938</v>
      </c>
      <c r="I108" s="0" t="n">
        <v>2.664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B108-(B108+C108)/2</f>
        <v>1</v>
      </c>
      <c r="Y108" s="0" t="n">
        <f aca="false">ABS(G108)</f>
        <v>0.999</v>
      </c>
    </row>
    <row r="109" customFormat="false" ht="12.8" hidden="false" customHeight="false" outlineLevel="0" collapsed="false">
      <c r="A109" s="0" t="n">
        <v>1554769036.05</v>
      </c>
      <c r="B109" s="0" t="n">
        <v>33</v>
      </c>
      <c r="C109" s="0" t="n">
        <v>33</v>
      </c>
      <c r="D109" s="0" t="n">
        <v>33</v>
      </c>
      <c r="E109" s="0" t="n">
        <v>33.3333333333</v>
      </c>
      <c r="F109" s="0" t="n">
        <v>9.67575757577</v>
      </c>
      <c r="G109" s="0" t="n">
        <v>0.1665</v>
      </c>
      <c r="H109" s="0" t="n">
        <v>274.559528938</v>
      </c>
      <c r="I109" s="0" t="n">
        <v>1.1655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B109-(B109+C109)/2</f>
        <v>0</v>
      </c>
      <c r="Y109" s="0" t="n">
        <f aca="false">ABS(G109)</f>
        <v>0.1665</v>
      </c>
    </row>
    <row r="110" customFormat="false" ht="12.8" hidden="false" customHeight="false" outlineLevel="0" collapsed="false">
      <c r="A110" s="0" t="n">
        <v>1554769036.14</v>
      </c>
      <c r="B110" s="0" t="n">
        <v>31</v>
      </c>
      <c r="C110" s="0" t="n">
        <v>34</v>
      </c>
      <c r="D110" s="0" t="n">
        <v>31.6666666667</v>
      </c>
      <c r="E110" s="0" t="n">
        <v>34.6666666667</v>
      </c>
      <c r="F110" s="0" t="n">
        <v>9.7484848485</v>
      </c>
      <c r="G110" s="0" t="n">
        <v>1.4985</v>
      </c>
      <c r="H110" s="0" t="n">
        <v>276.058028938</v>
      </c>
      <c r="I110" s="0" t="n">
        <v>1.332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B110-(B110+C110)/2</f>
        <v>-1.5</v>
      </c>
      <c r="Y110" s="0" t="n">
        <f aca="false">ABS(G110)</f>
        <v>1.4985</v>
      </c>
    </row>
    <row r="111" customFormat="false" ht="12.8" hidden="false" customHeight="false" outlineLevel="0" collapsed="false">
      <c r="A111" s="0" t="n">
        <v>1554769036.23</v>
      </c>
      <c r="B111" s="0" t="n">
        <v>32</v>
      </c>
      <c r="C111" s="0" t="n">
        <v>34</v>
      </c>
      <c r="D111" s="0" t="n">
        <v>32.3333333333</v>
      </c>
      <c r="E111" s="0" t="n">
        <v>34</v>
      </c>
      <c r="F111" s="0" t="n">
        <v>9.7303030303</v>
      </c>
      <c r="G111" s="0" t="n">
        <v>0.8325</v>
      </c>
      <c r="H111" s="0" t="n">
        <v>276.890528938</v>
      </c>
      <c r="I111" s="0" t="n">
        <v>-0.666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B111-(B111+C111)/2</f>
        <v>-1</v>
      </c>
      <c r="Y111" s="0" t="n">
        <f aca="false">ABS(G111)</f>
        <v>0.8325</v>
      </c>
    </row>
    <row r="112" customFormat="false" ht="12.8" hidden="false" customHeight="false" outlineLevel="0" collapsed="false">
      <c r="A112" s="0" t="n">
        <v>1554769036.33</v>
      </c>
      <c r="B112" s="0" t="n">
        <v>32</v>
      </c>
      <c r="C112" s="0" t="n">
        <v>33</v>
      </c>
      <c r="D112" s="0" t="n">
        <v>32.6666666667</v>
      </c>
      <c r="E112" s="0" t="n">
        <v>33.6666666667</v>
      </c>
      <c r="F112" s="0" t="n">
        <v>9.8</v>
      </c>
      <c r="G112" s="0" t="n">
        <v>0.4995</v>
      </c>
      <c r="H112" s="0" t="n">
        <v>277.390028938</v>
      </c>
      <c r="I112" s="0" t="n">
        <v>-0.333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B112-(B112+C112)/2</f>
        <v>-0.5</v>
      </c>
      <c r="Y112" s="0" t="n">
        <f aca="false">ABS(G112)</f>
        <v>0.4995</v>
      </c>
    </row>
    <row r="113" customFormat="false" ht="12.8" hidden="false" customHeight="false" outlineLevel="0" collapsed="false">
      <c r="A113" s="0" t="n">
        <v>1554769036.42</v>
      </c>
      <c r="B113" s="0" t="n">
        <v>34</v>
      </c>
      <c r="C113" s="0" t="n">
        <v>32</v>
      </c>
      <c r="D113" s="0" t="n">
        <v>34</v>
      </c>
      <c r="E113" s="0" t="n">
        <v>32.3333333333</v>
      </c>
      <c r="F113" s="0" t="n">
        <v>9.97272727273</v>
      </c>
      <c r="G113" s="0" t="n">
        <v>-0.8325</v>
      </c>
      <c r="H113" s="0" t="n">
        <v>276.557528938</v>
      </c>
      <c r="I113" s="0" t="n">
        <v>-1.332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B113-(B113+C113)/2</f>
        <v>1</v>
      </c>
      <c r="Y113" s="0" t="n">
        <f aca="false">ABS(G113)</f>
        <v>0.8325</v>
      </c>
    </row>
    <row r="114" customFormat="false" ht="12.8" hidden="false" customHeight="false" outlineLevel="0" collapsed="false">
      <c r="A114" s="0" t="n">
        <v>1554769036.51</v>
      </c>
      <c r="B114" s="0" t="n">
        <v>34</v>
      </c>
      <c r="C114" s="0" t="n">
        <v>32</v>
      </c>
      <c r="D114" s="0" t="n">
        <v>34.3333333333</v>
      </c>
      <c r="E114" s="0" t="n">
        <v>32</v>
      </c>
      <c r="F114" s="0" t="n">
        <v>10.0333333333</v>
      </c>
      <c r="G114" s="0" t="n">
        <v>-1.1655</v>
      </c>
      <c r="H114" s="0" t="n">
        <v>275.392028938</v>
      </c>
      <c r="I114" s="0" t="n">
        <v>-0.333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B114-(B114+C114)/2</f>
        <v>1</v>
      </c>
      <c r="Y114" s="0" t="n">
        <f aca="false">ABS(G114)</f>
        <v>1.1655</v>
      </c>
    </row>
    <row r="115" customFormat="false" ht="12.8" hidden="false" customHeight="false" outlineLevel="0" collapsed="false">
      <c r="A115" s="0" t="n">
        <v>1554769036.61</v>
      </c>
      <c r="B115" s="0" t="n">
        <v>34</v>
      </c>
      <c r="C115" s="0" t="n">
        <v>31</v>
      </c>
      <c r="D115" s="0" t="n">
        <v>34.6666666667</v>
      </c>
      <c r="E115" s="0" t="n">
        <v>31.6666666667</v>
      </c>
      <c r="F115" s="0" t="n">
        <v>9.9515151515</v>
      </c>
      <c r="G115" s="0" t="n">
        <v>-1.4985</v>
      </c>
      <c r="H115" s="0" t="n">
        <v>273.893528938</v>
      </c>
      <c r="I115" s="0" t="n">
        <v>-0.333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B115-(B115+C115)/2</f>
        <v>1.5</v>
      </c>
      <c r="Y115" s="0" t="n">
        <f aca="false">ABS(G115)</f>
        <v>1.4985</v>
      </c>
    </row>
    <row r="116" customFormat="false" ht="12.8" hidden="false" customHeight="false" outlineLevel="0" collapsed="false">
      <c r="A116" s="0" t="n">
        <v>1554769036.7</v>
      </c>
      <c r="B116" s="0" t="n">
        <v>35</v>
      </c>
      <c r="C116" s="0" t="n">
        <v>31</v>
      </c>
      <c r="D116" s="0" t="n">
        <v>35</v>
      </c>
      <c r="E116" s="0" t="n">
        <v>31.3333333333</v>
      </c>
      <c r="F116" s="0" t="n">
        <v>9.97575757577</v>
      </c>
      <c r="G116" s="0" t="n">
        <v>-1.998</v>
      </c>
      <c r="H116" s="0" t="n">
        <v>271.895528938</v>
      </c>
      <c r="I116" s="0" t="n">
        <v>-0.4995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B116-(B116+C116)/2</f>
        <v>2</v>
      </c>
      <c r="Y116" s="0" t="n">
        <f aca="false">ABS(G116)</f>
        <v>1.998</v>
      </c>
    </row>
    <row r="117" customFormat="false" ht="12.8" hidden="false" customHeight="false" outlineLevel="0" collapsed="false">
      <c r="A117" s="0" t="n">
        <v>1554769036.79</v>
      </c>
      <c r="B117" s="0" t="n">
        <v>34</v>
      </c>
      <c r="C117" s="0" t="n">
        <v>32</v>
      </c>
      <c r="D117" s="0" t="n">
        <v>34.3333333333</v>
      </c>
      <c r="E117" s="0" t="n">
        <v>32</v>
      </c>
      <c r="F117" s="0" t="n">
        <v>10.0424242424</v>
      </c>
      <c r="G117" s="0" t="n">
        <v>-1.1655</v>
      </c>
      <c r="H117" s="0" t="n">
        <v>270.730028938</v>
      </c>
      <c r="I117" s="0" t="n">
        <v>0.8325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B117-(B117+C117)/2</f>
        <v>1</v>
      </c>
      <c r="Y117" s="0" t="n">
        <f aca="false">ABS(G117)</f>
        <v>1.1655</v>
      </c>
    </row>
    <row r="118" customFormat="false" ht="12.8" hidden="false" customHeight="false" outlineLevel="0" collapsed="false">
      <c r="A118" s="0" t="n">
        <v>1554769036.89</v>
      </c>
      <c r="B118" s="0" t="n">
        <v>32</v>
      </c>
      <c r="C118" s="0" t="n">
        <v>33</v>
      </c>
      <c r="D118" s="0" t="n">
        <v>32.6666666667</v>
      </c>
      <c r="E118" s="0" t="n">
        <v>33.6666666667</v>
      </c>
      <c r="F118" s="0" t="n">
        <v>9.94242424243</v>
      </c>
      <c r="G118" s="0" t="n">
        <v>0.666</v>
      </c>
      <c r="H118" s="0" t="n">
        <v>271.396028938</v>
      </c>
      <c r="I118" s="0" t="n">
        <v>1.8315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B118-(B118+C118)/2</f>
        <v>-0.5</v>
      </c>
      <c r="Y118" s="0" t="n">
        <f aca="false">ABS(G118)</f>
        <v>0.666</v>
      </c>
    </row>
    <row r="119" customFormat="false" ht="12.8" hidden="false" customHeight="false" outlineLevel="0" collapsed="false">
      <c r="A119" s="0" t="n">
        <v>1554769036.98</v>
      </c>
      <c r="B119" s="0" t="n">
        <v>29</v>
      </c>
      <c r="C119" s="0" t="n">
        <v>37</v>
      </c>
      <c r="D119" s="0" t="n">
        <v>29.3333333333</v>
      </c>
      <c r="E119" s="0" t="n">
        <v>37</v>
      </c>
      <c r="F119" s="0" t="n">
        <v>10.103030303</v>
      </c>
      <c r="G119" s="0" t="n">
        <v>3.996</v>
      </c>
      <c r="H119" s="0" t="n">
        <v>275.392028938</v>
      </c>
      <c r="I119" s="0" t="n">
        <v>3.33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B119-(B119+C119)/2</f>
        <v>-4</v>
      </c>
      <c r="Y119" s="0" t="n">
        <f aca="false">ABS(G119)</f>
        <v>3.996</v>
      </c>
    </row>
    <row r="120" customFormat="false" ht="12.8" hidden="false" customHeight="false" outlineLevel="0" collapsed="false">
      <c r="A120" s="0" t="n">
        <v>1554769037.08</v>
      </c>
      <c r="B120" s="0" t="n">
        <v>25</v>
      </c>
      <c r="C120" s="0" t="n">
        <v>40</v>
      </c>
      <c r="D120" s="0" t="n">
        <v>25.6666666667</v>
      </c>
      <c r="E120" s="0" t="n">
        <v>40.6666666667</v>
      </c>
      <c r="F120" s="0" t="n">
        <v>10.1606060606</v>
      </c>
      <c r="G120" s="0" t="n">
        <v>7.659</v>
      </c>
      <c r="H120" s="0" t="n">
        <v>283.051028938</v>
      </c>
      <c r="I120" s="0" t="n">
        <v>3.663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B120-(B120+C120)/2</f>
        <v>-7.5</v>
      </c>
      <c r="Y120" s="0" t="n">
        <f aca="false">ABS(G120)</f>
        <v>7.659</v>
      </c>
    </row>
    <row r="121" customFormat="false" ht="12.8" hidden="false" customHeight="false" outlineLevel="0" collapsed="false">
      <c r="A121" s="0" t="n">
        <v>1554769037.17</v>
      </c>
      <c r="B121" s="0" t="n">
        <v>21</v>
      </c>
      <c r="C121" s="0" t="n">
        <v>45</v>
      </c>
      <c r="D121" s="0" t="n">
        <v>21.3333333333</v>
      </c>
      <c r="E121" s="0" t="n">
        <v>45</v>
      </c>
      <c r="F121" s="0" t="n">
        <v>7.18484848483</v>
      </c>
      <c r="G121" s="0" t="n">
        <v>11.988</v>
      </c>
      <c r="H121" s="0" t="n">
        <v>295.039028938</v>
      </c>
      <c r="I121" s="0" t="n">
        <v>4.329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B121-(B121+C121)/2</f>
        <v>-12</v>
      </c>
      <c r="Y121" s="0" t="n">
        <f aca="false">ABS(G121)</f>
        <v>11.988</v>
      </c>
    </row>
    <row r="122" customFormat="false" ht="12.8" hidden="false" customHeight="false" outlineLevel="0" collapsed="false">
      <c r="A122" s="0" t="n">
        <v>1554769037.26</v>
      </c>
      <c r="B122" s="0" t="n">
        <v>18</v>
      </c>
      <c r="C122" s="0" t="n">
        <v>48</v>
      </c>
      <c r="D122" s="0" t="n">
        <v>18</v>
      </c>
      <c r="E122" s="0" t="n">
        <v>48.3333333333</v>
      </c>
      <c r="F122" s="0" t="n">
        <v>5.76363636363</v>
      </c>
      <c r="G122" s="0" t="n">
        <v>15.2146005936</v>
      </c>
      <c r="H122" s="0" t="n">
        <v>310.253629532</v>
      </c>
      <c r="I122" s="0" t="n">
        <v>3.22660059357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B122-(B122+C122)/2</f>
        <v>-15</v>
      </c>
      <c r="Y122" s="0" t="n">
        <f aca="false">ABS(G122)</f>
        <v>15.2146005936</v>
      </c>
    </row>
    <row r="123" customFormat="false" ht="12.8" hidden="false" customHeight="false" outlineLevel="0" collapsed="false">
      <c r="A123" s="0" t="n">
        <v>1554769037.36</v>
      </c>
      <c r="B123" s="0" t="n">
        <v>6</v>
      </c>
      <c r="C123" s="0" t="n">
        <v>59</v>
      </c>
      <c r="D123" s="0" t="n">
        <v>6.66666666667</v>
      </c>
      <c r="E123" s="0" t="n">
        <v>59.6666666667</v>
      </c>
      <c r="F123" s="0" t="n">
        <v>3.94545454547</v>
      </c>
      <c r="G123" s="0" t="n">
        <v>26.4735</v>
      </c>
      <c r="H123" s="0" t="n">
        <v>336.727129532</v>
      </c>
      <c r="I123" s="0" t="n">
        <v>11.2588994064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B123-(B123+C123)/2</f>
        <v>-26.5</v>
      </c>
      <c r="Y123" s="0" t="n">
        <f aca="false">ABS(G123)</f>
        <v>26.4735</v>
      </c>
    </row>
    <row r="124" customFormat="false" ht="12.8" hidden="false" customHeight="false" outlineLevel="0" collapsed="false">
      <c r="A124" s="0" t="n">
        <v>1554769037.45</v>
      </c>
      <c r="B124" s="0" t="n">
        <v>6</v>
      </c>
      <c r="C124" s="0" t="n">
        <v>60</v>
      </c>
      <c r="D124" s="0" t="n">
        <v>6.33333333333</v>
      </c>
      <c r="E124" s="0" t="n">
        <v>60</v>
      </c>
      <c r="F124" s="0" t="n">
        <v>6.08787878787</v>
      </c>
      <c r="G124" s="0" t="n">
        <v>26.973</v>
      </c>
      <c r="H124" s="0" t="n">
        <v>363.700129532</v>
      </c>
      <c r="I124" s="0" t="n">
        <v>0.4995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B124-(B124+C124)/2</f>
        <v>-27</v>
      </c>
      <c r="Y124" s="0" t="n">
        <f aca="false">ABS(G124)</f>
        <v>26.973</v>
      </c>
    </row>
    <row r="125" customFormat="false" ht="12.8" hidden="false" customHeight="false" outlineLevel="0" collapsed="false">
      <c r="A125" s="0" t="n">
        <v>1554769037.54</v>
      </c>
      <c r="B125" s="0" t="n">
        <v>15</v>
      </c>
      <c r="C125" s="0" t="n">
        <v>51</v>
      </c>
      <c r="D125" s="0" t="n">
        <v>15.3333333333</v>
      </c>
      <c r="E125" s="0" t="n">
        <v>51</v>
      </c>
      <c r="F125" s="0" t="n">
        <v>9.34242424243</v>
      </c>
      <c r="G125" s="0" t="n">
        <v>17.982</v>
      </c>
      <c r="H125" s="0" t="n">
        <v>381.682129532</v>
      </c>
      <c r="I125" s="0" t="n">
        <v>-8.991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B125-(B125+C125)/2</f>
        <v>-18</v>
      </c>
      <c r="Y125" s="0" t="n">
        <f aca="false">ABS(G125)</f>
        <v>17.982</v>
      </c>
    </row>
    <row r="126" customFormat="false" ht="12.8" hidden="false" customHeight="false" outlineLevel="0" collapsed="false">
      <c r="A126" s="0" t="n">
        <v>1554769037.64</v>
      </c>
      <c r="B126" s="0" t="n">
        <v>20</v>
      </c>
      <c r="C126" s="0" t="n">
        <v>46</v>
      </c>
      <c r="D126" s="0" t="n">
        <v>20.3333333333</v>
      </c>
      <c r="E126" s="0" t="n">
        <v>46</v>
      </c>
      <c r="F126" s="0" t="n">
        <v>7.75454545453</v>
      </c>
      <c r="G126" s="0" t="n">
        <v>12.987</v>
      </c>
      <c r="H126" s="0" t="n">
        <v>394.669129532</v>
      </c>
      <c r="I126" s="0" t="n">
        <v>-4.995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B126-(B126+C126)/2</f>
        <v>-13</v>
      </c>
      <c r="Y126" s="0" t="n">
        <f aca="false">ABS(G126)</f>
        <v>12.987</v>
      </c>
    </row>
    <row r="127" customFormat="false" ht="12.8" hidden="false" customHeight="false" outlineLevel="0" collapsed="false">
      <c r="A127" s="0" t="n">
        <v>1554769037.73</v>
      </c>
      <c r="B127" s="0" t="n">
        <v>29</v>
      </c>
      <c r="C127" s="0" t="n">
        <v>36</v>
      </c>
      <c r="D127" s="0" t="n">
        <v>29.6666666667</v>
      </c>
      <c r="E127" s="0" t="n">
        <v>36.6666666667</v>
      </c>
      <c r="F127" s="0" t="n">
        <v>11.4515151515</v>
      </c>
      <c r="G127" s="0" t="n">
        <v>3.61099923706</v>
      </c>
      <c r="H127" s="0" t="n">
        <v>398.280128769</v>
      </c>
      <c r="I127" s="0" t="n">
        <v>-9.37600076294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B127-(B127+C127)/2</f>
        <v>-3.5</v>
      </c>
      <c r="Y127" s="0" t="n">
        <f aca="false">ABS(G127)</f>
        <v>3.61099923706</v>
      </c>
    </row>
    <row r="128" customFormat="false" ht="12.8" hidden="false" customHeight="false" outlineLevel="0" collapsed="false">
      <c r="A128" s="0" t="n">
        <v>1554769037.83</v>
      </c>
      <c r="B128" s="0" t="n">
        <v>34</v>
      </c>
      <c r="C128" s="0" t="n">
        <v>31</v>
      </c>
      <c r="D128" s="0" t="n">
        <v>34.6666666667</v>
      </c>
      <c r="E128" s="0" t="n">
        <v>31.6666666667</v>
      </c>
      <c r="F128" s="0" t="n">
        <v>13.0151515152</v>
      </c>
      <c r="G128" s="0" t="n">
        <v>-1.62455383301</v>
      </c>
      <c r="H128" s="0" t="n">
        <v>396.655574936</v>
      </c>
      <c r="I128" s="0" t="n">
        <v>-5.23555307007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B128-(B128+C128)/2</f>
        <v>1.5</v>
      </c>
      <c r="Y128" s="0" t="n">
        <f aca="false">ABS(G128)</f>
        <v>1.62455383301</v>
      </c>
    </row>
    <row r="129" customFormat="false" ht="12.8" hidden="false" customHeight="false" outlineLevel="0" collapsed="false">
      <c r="A129" s="0" t="n">
        <v>1554769037.92</v>
      </c>
      <c r="B129" s="0" t="n">
        <v>30</v>
      </c>
      <c r="C129" s="0" t="n">
        <v>36</v>
      </c>
      <c r="D129" s="0" t="n">
        <v>30</v>
      </c>
      <c r="E129" s="0" t="n">
        <v>36.3333333333</v>
      </c>
      <c r="F129" s="0" t="n">
        <v>12.3242424242</v>
      </c>
      <c r="G129" s="0" t="n">
        <v>3.33</v>
      </c>
      <c r="H129" s="0" t="n">
        <v>399.985574936</v>
      </c>
      <c r="I129" s="0" t="n">
        <v>4.95455383301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B129-(B129+C129)/2</f>
        <v>-3</v>
      </c>
      <c r="Y129" s="0" t="n">
        <f aca="false">ABS(G129)</f>
        <v>3.33</v>
      </c>
    </row>
    <row r="130" customFormat="false" ht="12.8" hidden="false" customHeight="false" outlineLevel="0" collapsed="false">
      <c r="A130" s="0" t="n">
        <v>1554769038.01</v>
      </c>
      <c r="B130" s="0" t="n">
        <v>21</v>
      </c>
      <c r="C130" s="0" t="n">
        <v>45</v>
      </c>
      <c r="D130" s="0" t="n">
        <v>21.3333333333</v>
      </c>
      <c r="E130" s="0" t="n">
        <v>45</v>
      </c>
      <c r="F130" s="0" t="n">
        <v>12.3424242424</v>
      </c>
      <c r="G130" s="0" t="n">
        <v>11.8215</v>
      </c>
      <c r="H130" s="0" t="n">
        <v>411.807074936</v>
      </c>
      <c r="I130" s="0" t="n">
        <v>8.4915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B130-(B130+C130)/2</f>
        <v>-12</v>
      </c>
      <c r="Y130" s="0" t="n">
        <f aca="false">ABS(G130)</f>
        <v>11.8215</v>
      </c>
    </row>
    <row r="131" customFormat="false" ht="12.8" hidden="false" customHeight="false" outlineLevel="0" collapsed="false">
      <c r="A131" s="0" t="n">
        <v>1554769038.11</v>
      </c>
      <c r="B131" s="0" t="n">
        <v>13</v>
      </c>
      <c r="C131" s="0" t="n">
        <v>52</v>
      </c>
      <c r="D131" s="0" t="n">
        <v>13.6666666667</v>
      </c>
      <c r="E131" s="0" t="n">
        <v>52.6666666667</v>
      </c>
      <c r="F131" s="0" t="n">
        <v>10.1424242424</v>
      </c>
      <c r="G131" s="0" t="n">
        <v>19.5857870636</v>
      </c>
      <c r="H131" s="0" t="n">
        <v>431.392862</v>
      </c>
      <c r="I131" s="0" t="n">
        <v>7.7642870636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B131-(B131+C131)/2</f>
        <v>-19.5</v>
      </c>
      <c r="Y131" s="0" t="n">
        <f aca="false">ABS(G131)</f>
        <v>19.5857870636</v>
      </c>
    </row>
    <row r="132" customFormat="false" ht="12.8" hidden="false" customHeight="false" outlineLevel="0" collapsed="false">
      <c r="A132" s="0" t="n">
        <v>1554769038.2</v>
      </c>
      <c r="B132" s="0" t="n">
        <v>9</v>
      </c>
      <c r="C132" s="0" t="n">
        <v>56</v>
      </c>
      <c r="D132" s="0" t="n">
        <v>9.66666666667</v>
      </c>
      <c r="E132" s="0" t="n">
        <v>56.6666666667</v>
      </c>
      <c r="F132" s="0" t="n">
        <v>9.18484848483</v>
      </c>
      <c r="G132" s="0" t="n">
        <v>23.643</v>
      </c>
      <c r="H132" s="0" t="n">
        <v>455.035862</v>
      </c>
      <c r="I132" s="0" t="n">
        <v>4.0572129364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B132-(B132+C132)/2</f>
        <v>-23.5</v>
      </c>
      <c r="Y132" s="0" t="n">
        <f aca="false">ABS(G132)</f>
        <v>23.643</v>
      </c>
    </row>
    <row r="133" customFormat="false" ht="12.8" hidden="false" customHeight="false" outlineLevel="0" collapsed="false">
      <c r="A133" s="0" t="n">
        <v>1554769038.3</v>
      </c>
      <c r="B133" s="0" t="n">
        <v>12</v>
      </c>
      <c r="C133" s="0" t="n">
        <v>53</v>
      </c>
      <c r="D133" s="0" t="n">
        <v>12.6666666667</v>
      </c>
      <c r="E133" s="0" t="n">
        <v>53.6666666667</v>
      </c>
      <c r="F133" s="0" t="n">
        <v>9.4909090909</v>
      </c>
      <c r="G133" s="0" t="n">
        <v>20.646</v>
      </c>
      <c r="H133" s="0" t="n">
        <v>475.681862</v>
      </c>
      <c r="I133" s="0" t="n">
        <v>-2.997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B133-(B133+C133)/2</f>
        <v>-20.5</v>
      </c>
      <c r="Y133" s="0" t="n">
        <f aca="false">ABS(G133)</f>
        <v>20.646</v>
      </c>
    </row>
    <row r="134" customFormat="false" ht="12.8" hidden="false" customHeight="false" outlineLevel="0" collapsed="false">
      <c r="A134" s="0" t="n">
        <v>1554769038.39</v>
      </c>
      <c r="B134" s="0" t="n">
        <v>18</v>
      </c>
      <c r="C134" s="0" t="n">
        <v>48</v>
      </c>
      <c r="D134" s="0" t="n">
        <v>18.3333333333</v>
      </c>
      <c r="E134" s="0" t="n">
        <v>48</v>
      </c>
      <c r="F134" s="0" t="n">
        <v>8.00303030303</v>
      </c>
      <c r="G134" s="0" t="n">
        <v>14.8185</v>
      </c>
      <c r="H134" s="0" t="n">
        <v>490.500362</v>
      </c>
      <c r="I134" s="0" t="n">
        <v>-5.8275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B134-(B134+C134)/2</f>
        <v>-15</v>
      </c>
      <c r="Y134" s="0" t="n">
        <f aca="false">ABS(G134)</f>
        <v>14.8185</v>
      </c>
    </row>
    <row r="135" customFormat="false" ht="12.8" hidden="false" customHeight="false" outlineLevel="0" collapsed="false">
      <c r="A135" s="0" t="n">
        <v>1554769038.48</v>
      </c>
      <c r="B135" s="0" t="n">
        <v>23</v>
      </c>
      <c r="C135" s="0" t="n">
        <v>43</v>
      </c>
      <c r="D135" s="0" t="n">
        <v>23.3333333333</v>
      </c>
      <c r="E135" s="0" t="n">
        <v>43</v>
      </c>
      <c r="F135" s="0" t="n">
        <v>6.2515151515</v>
      </c>
      <c r="G135" s="0" t="n">
        <v>9.99</v>
      </c>
      <c r="H135" s="0" t="n">
        <v>500.490362</v>
      </c>
      <c r="I135" s="0" t="n">
        <v>-4.8285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B135-(B135+C135)/2</f>
        <v>-10</v>
      </c>
      <c r="Y135" s="0" t="n">
        <f aca="false">ABS(G135)</f>
        <v>9.99</v>
      </c>
    </row>
    <row r="136" customFormat="false" ht="12.8" hidden="false" customHeight="false" outlineLevel="0" collapsed="false">
      <c r="A136" s="0" t="n">
        <v>1554769038.58</v>
      </c>
      <c r="B136" s="0" t="n">
        <v>31</v>
      </c>
      <c r="C136" s="0" t="n">
        <v>35</v>
      </c>
      <c r="D136" s="0" t="n">
        <v>31.3333333333</v>
      </c>
      <c r="E136" s="0" t="n">
        <v>35</v>
      </c>
      <c r="F136" s="0" t="n">
        <v>7.8787878788</v>
      </c>
      <c r="G136" s="0" t="n">
        <v>1.8315</v>
      </c>
      <c r="H136" s="0" t="n">
        <v>502.321862</v>
      </c>
      <c r="I136" s="0" t="n">
        <v>-8.1585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B136-(B136+C136)/2</f>
        <v>-2</v>
      </c>
      <c r="Y136" s="0" t="n">
        <f aca="false">ABS(G136)</f>
        <v>1.8315</v>
      </c>
    </row>
    <row r="137" customFormat="false" ht="12.8" hidden="false" customHeight="false" outlineLevel="0" collapsed="false">
      <c r="A137" s="0" t="n">
        <v>1554769038.67</v>
      </c>
      <c r="B137" s="0" t="n">
        <v>36</v>
      </c>
      <c r="C137" s="0" t="n">
        <v>30</v>
      </c>
      <c r="D137" s="0" t="n">
        <v>36</v>
      </c>
      <c r="E137" s="0" t="n">
        <v>30.3333333333</v>
      </c>
      <c r="F137" s="0" t="n">
        <v>7.53333333333</v>
      </c>
      <c r="G137" s="0" t="n">
        <v>-2.83049491882</v>
      </c>
      <c r="H137" s="0" t="n">
        <v>499.491367081</v>
      </c>
      <c r="I137" s="0" t="n">
        <v>-4.66199491882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B137-(B137+C137)/2</f>
        <v>3</v>
      </c>
      <c r="Y137" s="0" t="n">
        <f aca="false">ABS(G137)</f>
        <v>2.83049491882</v>
      </c>
    </row>
    <row r="138" customFormat="false" ht="12.8" hidden="false" customHeight="false" outlineLevel="0" collapsed="false">
      <c r="A138" s="0" t="n">
        <v>1554769038.76</v>
      </c>
      <c r="B138" s="0" t="n">
        <v>40</v>
      </c>
      <c r="C138" s="0" t="n">
        <v>25</v>
      </c>
      <c r="D138" s="0" t="n">
        <v>40.6666666667</v>
      </c>
      <c r="E138" s="0" t="n">
        <v>25.6666666667</v>
      </c>
      <c r="F138" s="0" t="n">
        <v>4.45757575757</v>
      </c>
      <c r="G138" s="0" t="n">
        <v>-7.4925</v>
      </c>
      <c r="H138" s="0" t="n">
        <v>491.998867081</v>
      </c>
      <c r="I138" s="0" t="n">
        <v>-4.66200508118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B138-(B138+C138)/2</f>
        <v>7.5</v>
      </c>
      <c r="Y138" s="0" t="n">
        <f aca="false">ABS(G138)</f>
        <v>7.4925</v>
      </c>
    </row>
    <row r="139" customFormat="false" ht="12.8" hidden="false" customHeight="false" outlineLevel="0" collapsed="false">
      <c r="A139" s="0" t="n">
        <v>1554769038.86</v>
      </c>
      <c r="B139" s="0" t="n">
        <v>38</v>
      </c>
      <c r="C139" s="0" t="n">
        <v>28</v>
      </c>
      <c r="D139" s="0" t="n">
        <v>38</v>
      </c>
      <c r="E139" s="0" t="n">
        <v>28.3333333333</v>
      </c>
      <c r="F139" s="0" t="n">
        <v>3.7</v>
      </c>
      <c r="G139" s="0" t="n">
        <v>-4.92730348206</v>
      </c>
      <c r="H139" s="0" t="n">
        <v>487.071563599</v>
      </c>
      <c r="I139" s="0" t="n">
        <v>2.56519651794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B139-(B139+C139)/2</f>
        <v>5</v>
      </c>
      <c r="Y139" s="0" t="n">
        <f aca="false">ABS(G139)</f>
        <v>4.92730348206</v>
      </c>
    </row>
    <row r="140" customFormat="false" ht="12.8" hidden="false" customHeight="false" outlineLevel="0" collapsed="false">
      <c r="A140" s="0" t="n">
        <v>1554769038.95</v>
      </c>
      <c r="B140" s="0" t="n">
        <v>34</v>
      </c>
      <c r="C140" s="0" t="n">
        <v>31</v>
      </c>
      <c r="D140" s="0" t="n">
        <v>34.6666666667</v>
      </c>
      <c r="E140" s="0" t="n">
        <v>31.6666666667</v>
      </c>
      <c r="F140" s="0" t="n">
        <v>3.40606060607</v>
      </c>
      <c r="G140" s="0" t="n">
        <v>-1.53692385864</v>
      </c>
      <c r="H140" s="0" t="n">
        <v>485.53463974</v>
      </c>
      <c r="I140" s="0" t="n">
        <v>3.39037962341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B140-(B140+C140)/2</f>
        <v>1.5</v>
      </c>
      <c r="Y140" s="0" t="n">
        <f aca="false">ABS(G140)</f>
        <v>1.53692385864</v>
      </c>
    </row>
    <row r="141" customFormat="false" ht="12.8" hidden="false" customHeight="false" outlineLevel="0" collapsed="false">
      <c r="A141" s="0" t="n">
        <v>1554769039.04</v>
      </c>
      <c r="B141" s="0" t="n">
        <v>30</v>
      </c>
      <c r="C141" s="0" t="n">
        <v>35</v>
      </c>
      <c r="D141" s="0" t="n">
        <v>31</v>
      </c>
      <c r="E141" s="0" t="n">
        <v>35.3333333333</v>
      </c>
      <c r="F141" s="0" t="n">
        <v>2.23939393939</v>
      </c>
      <c r="G141" s="0" t="n">
        <v>2.09615309143</v>
      </c>
      <c r="H141" s="0" t="n">
        <v>487.630792831</v>
      </c>
      <c r="I141" s="0" t="n">
        <v>3.63307695007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B141-(B141+C141)/2</f>
        <v>-2.5</v>
      </c>
      <c r="Y141" s="0" t="n">
        <f aca="false">ABS(G141)</f>
        <v>2.09615309143</v>
      </c>
    </row>
    <row r="142" customFormat="false" ht="12.8" hidden="false" customHeight="false" outlineLevel="0" collapsed="false">
      <c r="A142" s="0" t="n">
        <v>1554769039.14</v>
      </c>
      <c r="B142" s="0" t="n">
        <v>31</v>
      </c>
      <c r="C142" s="0" t="n">
        <v>34</v>
      </c>
      <c r="D142" s="0" t="n">
        <v>31.6666666667</v>
      </c>
      <c r="E142" s="0" t="n">
        <v>34.6666666667</v>
      </c>
      <c r="F142" s="0" t="n">
        <v>0.1</v>
      </c>
      <c r="G142" s="0" t="n">
        <v>1.665</v>
      </c>
      <c r="H142" s="0" t="n">
        <v>489.295792831</v>
      </c>
      <c r="I142" s="0" t="n">
        <v>-0.431153091431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B142-(B142+C142)/2</f>
        <v>-1.5</v>
      </c>
      <c r="Y142" s="0" t="n">
        <f aca="false">ABS(G142)</f>
        <v>1.665</v>
      </c>
    </row>
    <row r="143" customFormat="false" ht="12.8" hidden="false" customHeight="false" outlineLevel="0" collapsed="false">
      <c r="A143" s="0" t="n">
        <v>1554769039.23</v>
      </c>
      <c r="B143" s="0" t="n">
        <v>31</v>
      </c>
      <c r="C143" s="0" t="n">
        <v>34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-1</v>
      </c>
      <c r="W143" s="0" t="n">
        <f aca="false">B143-(B143+C143)/2</f>
        <v>-1.5</v>
      </c>
      <c r="Y143" s="0" t="n">
        <f aca="false">ABS(G143)</f>
        <v>0</v>
      </c>
    </row>
    <row r="144" customFormat="false" ht="12.8" hidden="false" customHeight="false" outlineLevel="0" collapsed="false">
      <c r="A144" s="0" t="n">
        <v>1554769039.33</v>
      </c>
      <c r="B144" s="0" t="n">
        <v>31</v>
      </c>
      <c r="C144" s="0" t="n">
        <v>34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-1</v>
      </c>
      <c r="W144" s="0" t="n">
        <f aca="false">B144-(B144+C144)/2</f>
        <v>-1.5</v>
      </c>
      <c r="Y144" s="0" t="n">
        <f aca="false">ABS(G144)</f>
        <v>0</v>
      </c>
    </row>
    <row r="145" customFormat="false" ht="12.8" hidden="false" customHeight="false" outlineLevel="0" collapsed="false">
      <c r="A145" s="0" t="n">
        <v>1554769039.42</v>
      </c>
      <c r="B145" s="0" t="n">
        <v>13</v>
      </c>
      <c r="C145" s="0" t="n">
        <v>53</v>
      </c>
      <c r="D145" s="0" t="n">
        <v>13.3333333333</v>
      </c>
      <c r="E145" s="0" t="n">
        <v>53</v>
      </c>
      <c r="F145" s="0" t="n">
        <v>1.35757575758</v>
      </c>
      <c r="G145" s="0" t="n">
        <v>19.98</v>
      </c>
      <c r="H145" s="0" t="n">
        <v>509.275792831</v>
      </c>
      <c r="I145" s="0" t="n">
        <v>18.315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B145-(B145+C145)/2</f>
        <v>-20</v>
      </c>
      <c r="Y145" s="0" t="n">
        <f aca="false">ABS(G145)</f>
        <v>19.98</v>
      </c>
    </row>
    <row r="146" customFormat="false" ht="12.8" hidden="false" customHeight="false" outlineLevel="0" collapsed="false">
      <c r="A146" s="0" t="n">
        <v>1554769039.51</v>
      </c>
      <c r="B146" s="0" t="n">
        <v>11</v>
      </c>
      <c r="C146" s="0" t="n">
        <v>54</v>
      </c>
      <c r="D146" s="0" t="n">
        <v>11.6666666667</v>
      </c>
      <c r="E146" s="0" t="n">
        <v>54.6666666667</v>
      </c>
      <c r="F146" s="0" t="n">
        <v>3.01212121212</v>
      </c>
      <c r="G146" s="0" t="n">
        <v>21.645</v>
      </c>
      <c r="H146" s="0" t="n">
        <v>530.920792831</v>
      </c>
      <c r="I146" s="0" t="n">
        <v>1.665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B146-(B146+C146)/2</f>
        <v>-21.5</v>
      </c>
      <c r="Y146" s="0" t="n">
        <f aca="false">ABS(G146)</f>
        <v>21.645</v>
      </c>
    </row>
    <row r="147" customFormat="false" ht="12.8" hidden="false" customHeight="false" outlineLevel="0" collapsed="false">
      <c r="A147" s="0" t="n">
        <v>1554769039.61</v>
      </c>
      <c r="B147" s="0" t="n">
        <v>23</v>
      </c>
      <c r="C147" s="0" t="n">
        <v>42</v>
      </c>
      <c r="D147" s="0" t="n">
        <v>23.6666666667</v>
      </c>
      <c r="E147" s="0" t="n">
        <v>42.6666666667</v>
      </c>
      <c r="F147" s="0" t="n">
        <v>0.136363636364</v>
      </c>
      <c r="G147" s="0" t="n">
        <v>9.4905</v>
      </c>
      <c r="H147" s="0" t="n">
        <v>540.411292831</v>
      </c>
      <c r="I147" s="0" t="n">
        <v>-12.1545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B147-(B147+C147)/2</f>
        <v>-9.5</v>
      </c>
      <c r="Y147" s="0" t="n">
        <f aca="false">ABS(G147)</f>
        <v>9.4905</v>
      </c>
    </row>
    <row r="148" customFormat="false" ht="12.8" hidden="false" customHeight="false" outlineLevel="0" collapsed="false">
      <c r="A148" s="0" t="n">
        <v>1554769039.7</v>
      </c>
      <c r="B148" s="0" t="n">
        <v>31</v>
      </c>
      <c r="C148" s="0" t="n">
        <v>35</v>
      </c>
      <c r="D148" s="0" t="n">
        <v>31.3333333333</v>
      </c>
      <c r="E148" s="0" t="n">
        <v>35</v>
      </c>
      <c r="F148" s="0" t="n">
        <v>0.2</v>
      </c>
      <c r="G148" s="0" t="n">
        <v>1.8315</v>
      </c>
      <c r="H148" s="0" t="n">
        <v>542.242792831</v>
      </c>
      <c r="I148" s="0" t="n">
        <v>-7.659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B148-(B148+C148)/2</f>
        <v>-2</v>
      </c>
      <c r="Y148" s="0" t="n">
        <f aca="false">ABS(G148)</f>
        <v>1.8315</v>
      </c>
    </row>
    <row r="149" customFormat="false" ht="12.8" hidden="false" customHeight="false" outlineLevel="0" collapsed="false">
      <c r="A149" s="0" t="n">
        <v>1554769039.79</v>
      </c>
      <c r="B149" s="0" t="n">
        <v>37</v>
      </c>
      <c r="C149" s="0" t="n">
        <v>28</v>
      </c>
      <c r="D149" s="0" t="n">
        <v>37.6666666667</v>
      </c>
      <c r="E149" s="0" t="n">
        <v>28.6666666667</v>
      </c>
      <c r="F149" s="0" t="n">
        <v>0.40303030303</v>
      </c>
      <c r="G149" s="0" t="n">
        <v>-4.662</v>
      </c>
      <c r="H149" s="0" t="n">
        <v>537.580792831</v>
      </c>
      <c r="I149" s="0" t="n">
        <v>-6.4935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B149-(B149+C149)/2</f>
        <v>4.5</v>
      </c>
      <c r="Y149" s="0" t="n">
        <f aca="false">ABS(G149)</f>
        <v>4.662</v>
      </c>
    </row>
    <row r="150" customFormat="false" ht="12.8" hidden="false" customHeight="false" outlineLevel="0" collapsed="false">
      <c r="A150" s="0" t="n">
        <v>1554769039.89</v>
      </c>
      <c r="B150" s="0" t="n">
        <v>39</v>
      </c>
      <c r="C150" s="0" t="n">
        <v>26</v>
      </c>
      <c r="D150" s="0" t="n">
        <v>39.6666666667</v>
      </c>
      <c r="E150" s="0" t="n">
        <v>26.6666666667</v>
      </c>
      <c r="F150" s="0" t="n">
        <v>0.557575757577</v>
      </c>
      <c r="G150" s="0" t="n">
        <v>-6.66</v>
      </c>
      <c r="H150" s="0" t="n">
        <v>530.920792831</v>
      </c>
      <c r="I150" s="0" t="n">
        <v>-1.998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B150-(B150+C150)/2</f>
        <v>6.5</v>
      </c>
      <c r="Y150" s="0" t="n">
        <f aca="false">ABS(G150)</f>
        <v>6.66</v>
      </c>
    </row>
    <row r="151" customFormat="false" ht="12.8" hidden="false" customHeight="false" outlineLevel="0" collapsed="false">
      <c r="A151" s="0" t="n">
        <v>1554769039.98</v>
      </c>
      <c r="B151" s="0" t="n">
        <v>38</v>
      </c>
      <c r="C151" s="0" t="n">
        <v>28</v>
      </c>
      <c r="D151" s="0" t="n">
        <v>38</v>
      </c>
      <c r="E151" s="0" t="n">
        <v>28.3333333333</v>
      </c>
      <c r="F151" s="0" t="n">
        <v>1.24848484848</v>
      </c>
      <c r="G151" s="0" t="n">
        <v>-4.995</v>
      </c>
      <c r="H151" s="0" t="n">
        <v>525.925792831</v>
      </c>
      <c r="I151" s="0" t="n">
        <v>1.665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B151-(B151+C151)/2</f>
        <v>5</v>
      </c>
      <c r="Y151" s="0" t="n">
        <f aca="false">ABS(G151)</f>
        <v>4.995</v>
      </c>
    </row>
    <row r="152" customFormat="false" ht="12.8" hidden="false" customHeight="false" outlineLevel="0" collapsed="false">
      <c r="A152" s="0" t="n">
        <v>1554769040.07</v>
      </c>
      <c r="B152" s="0" t="n">
        <v>37</v>
      </c>
      <c r="C152" s="0" t="n">
        <v>28</v>
      </c>
      <c r="D152" s="0" t="n">
        <v>37.6666666667</v>
      </c>
      <c r="E152" s="0" t="n">
        <v>28.6666666667</v>
      </c>
      <c r="F152" s="0" t="n">
        <v>0.457575757577</v>
      </c>
      <c r="G152" s="0" t="n">
        <v>-4.4955</v>
      </c>
      <c r="H152" s="0" t="n">
        <v>521.430292831</v>
      </c>
      <c r="I152" s="0" t="n">
        <v>0.4995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B152-(B152+C152)/2</f>
        <v>4.5</v>
      </c>
      <c r="Y152" s="0" t="n">
        <f aca="false">ABS(G152)</f>
        <v>4.4955</v>
      </c>
    </row>
    <row r="153" customFormat="false" ht="12.8" hidden="false" customHeight="false" outlineLevel="0" collapsed="false">
      <c r="A153" s="0" t="n">
        <v>1554769040.17</v>
      </c>
      <c r="B153" s="0" t="n">
        <v>36</v>
      </c>
      <c r="C153" s="0" t="n">
        <v>29</v>
      </c>
      <c r="D153" s="0" t="n">
        <v>36.6666666667</v>
      </c>
      <c r="E153" s="0" t="n">
        <v>29.6666666667</v>
      </c>
      <c r="F153" s="0" t="n">
        <v>1.7696969697</v>
      </c>
      <c r="G153" s="0" t="n">
        <v>-3.4965</v>
      </c>
      <c r="H153" s="0" t="n">
        <v>517.933792831</v>
      </c>
      <c r="I153" s="0" t="n">
        <v>0.999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B153-(B153+C153)/2</f>
        <v>3.5</v>
      </c>
      <c r="Y153" s="0" t="n">
        <f aca="false">ABS(G153)</f>
        <v>3.4965</v>
      </c>
    </row>
    <row r="154" customFormat="false" ht="12.8" hidden="false" customHeight="false" outlineLevel="0" collapsed="false">
      <c r="A154" s="0" t="n">
        <v>1554769040.26</v>
      </c>
      <c r="B154" s="0" t="n">
        <v>34</v>
      </c>
      <c r="C154" s="0" t="n">
        <v>32</v>
      </c>
      <c r="D154" s="0" t="n">
        <v>34.3333333333</v>
      </c>
      <c r="E154" s="0" t="n">
        <v>32</v>
      </c>
      <c r="F154" s="0" t="n">
        <v>1.57272727273</v>
      </c>
      <c r="G154" s="0" t="n">
        <v>-1.1655</v>
      </c>
      <c r="H154" s="0" t="n">
        <v>516.768292831</v>
      </c>
      <c r="I154" s="0" t="n">
        <v>2.331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B154-(B154+C154)/2</f>
        <v>1</v>
      </c>
      <c r="Y154" s="0" t="n">
        <f aca="false">ABS(G154)</f>
        <v>1.1655</v>
      </c>
    </row>
    <row r="155" customFormat="false" ht="12.8" hidden="false" customHeight="false" outlineLevel="0" collapsed="false">
      <c r="A155" s="0" t="n">
        <v>1554769040.36</v>
      </c>
      <c r="B155" s="0" t="n">
        <v>33</v>
      </c>
      <c r="C155" s="0" t="n">
        <v>32</v>
      </c>
      <c r="D155" s="0" t="n">
        <v>33.6666666667</v>
      </c>
      <c r="E155" s="0" t="n">
        <v>32.6666666667</v>
      </c>
      <c r="F155" s="0" t="n">
        <v>1.83636363636</v>
      </c>
      <c r="G155" s="0" t="n">
        <v>-0.666</v>
      </c>
      <c r="H155" s="0" t="n">
        <v>516.102292831</v>
      </c>
      <c r="I155" s="0" t="n">
        <v>0.4995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B155-(B155+C155)/2</f>
        <v>0.5</v>
      </c>
      <c r="Y155" s="0" t="n">
        <f aca="false">ABS(G155)</f>
        <v>0.666</v>
      </c>
    </row>
    <row r="156" customFormat="false" ht="12.8" hidden="false" customHeight="false" outlineLevel="0" collapsed="false">
      <c r="A156" s="0" t="n">
        <v>1554769040.45</v>
      </c>
      <c r="B156" s="0" t="n">
        <v>33</v>
      </c>
      <c r="C156" s="0" t="n">
        <v>33</v>
      </c>
      <c r="D156" s="0" t="n">
        <v>33.3333333333</v>
      </c>
      <c r="E156" s="0" t="n">
        <v>33.3333333333</v>
      </c>
      <c r="F156" s="0" t="n">
        <v>2.33636363636</v>
      </c>
      <c r="G156" s="0" t="n">
        <v>0</v>
      </c>
      <c r="H156" s="0" t="n">
        <v>516.102292831</v>
      </c>
      <c r="I156" s="0" t="n">
        <v>0.666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B156-(B156+C156)/2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1554769040.55</v>
      </c>
      <c r="B157" s="0" t="n">
        <v>32</v>
      </c>
      <c r="C157" s="0" t="n">
        <v>33</v>
      </c>
      <c r="D157" s="0" t="n">
        <v>32.6666666667</v>
      </c>
      <c r="E157" s="0" t="n">
        <v>33.6666666667</v>
      </c>
      <c r="F157" s="0" t="n">
        <v>1.76666666667</v>
      </c>
      <c r="G157" s="0" t="n">
        <v>0.4995</v>
      </c>
      <c r="H157" s="0" t="n">
        <v>516.601792831</v>
      </c>
      <c r="I157" s="0" t="n">
        <v>0.4995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B157-(B157+C157)/2</f>
        <v>-0.5</v>
      </c>
      <c r="Y157" s="0" t="n">
        <f aca="false">ABS(G157)</f>
        <v>0.4995</v>
      </c>
    </row>
    <row r="158" customFormat="false" ht="12.8" hidden="false" customHeight="false" outlineLevel="0" collapsed="false">
      <c r="A158" s="0" t="n">
        <v>1554769040.64</v>
      </c>
      <c r="B158" s="0" t="n">
        <v>32</v>
      </c>
      <c r="C158" s="0" t="n">
        <v>34</v>
      </c>
      <c r="D158" s="0" t="n">
        <v>32.3333333333</v>
      </c>
      <c r="E158" s="0" t="n">
        <v>34</v>
      </c>
      <c r="F158" s="0" t="n">
        <v>1.78484848485</v>
      </c>
      <c r="G158" s="0" t="n">
        <v>0.946994155884</v>
      </c>
      <c r="H158" s="0" t="n">
        <v>517.548786987</v>
      </c>
      <c r="I158" s="0" t="n">
        <v>0.447494155884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B158-(B158+C158)/2</f>
        <v>-1</v>
      </c>
      <c r="Y158" s="0" t="n">
        <f aca="false">ABS(G158)</f>
        <v>0.946994155884</v>
      </c>
    </row>
    <row r="159" customFormat="false" ht="12.8" hidden="false" customHeight="false" outlineLevel="0" collapsed="false">
      <c r="A159" s="0" t="n">
        <v>1554769040.73</v>
      </c>
      <c r="B159" s="0" t="n">
        <v>29</v>
      </c>
      <c r="C159" s="0" t="n">
        <v>37</v>
      </c>
      <c r="D159" s="0" t="n">
        <v>29</v>
      </c>
      <c r="E159" s="0" t="n">
        <v>37.3333333333</v>
      </c>
      <c r="F159" s="0" t="n">
        <v>2.79090909091</v>
      </c>
      <c r="G159" s="0" t="n">
        <v>4.329</v>
      </c>
      <c r="H159" s="0" t="n">
        <v>521.877786987</v>
      </c>
      <c r="I159" s="0" t="n">
        <v>3.38200584412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B159-(B159+C159)/2</f>
        <v>-4</v>
      </c>
      <c r="Y159" s="0" t="n">
        <f aca="false">ABS(G159)</f>
        <v>4.329</v>
      </c>
    </row>
    <row r="160" customFormat="false" ht="12.8" hidden="false" customHeight="false" outlineLevel="0" collapsed="false">
      <c r="A160" s="0" t="n">
        <v>1554769040.82</v>
      </c>
      <c r="B160" s="0" t="n">
        <v>33</v>
      </c>
      <c r="C160" s="0" t="n">
        <v>33</v>
      </c>
      <c r="D160" s="0" t="n">
        <v>33</v>
      </c>
      <c r="E160" s="0" t="n">
        <v>33.3333333333</v>
      </c>
      <c r="F160" s="0" t="n">
        <v>1.19393939394</v>
      </c>
      <c r="G160" s="0" t="n">
        <v>0.199466674805</v>
      </c>
      <c r="H160" s="0" t="n">
        <v>522.077253662</v>
      </c>
      <c r="I160" s="0" t="n">
        <v>-4.1295333252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B160-(B160+C160)/2</f>
        <v>0</v>
      </c>
      <c r="Y160" s="0" t="n">
        <f aca="false">ABS(G160)</f>
        <v>0.199466674805</v>
      </c>
    </row>
    <row r="161" customFormat="false" ht="12.8" hidden="false" customHeight="false" outlineLevel="0" collapsed="false">
      <c r="A161" s="0" t="n">
        <v>1554769040.92</v>
      </c>
      <c r="B161" s="0" t="n">
        <v>30</v>
      </c>
      <c r="C161" s="0" t="n">
        <v>36</v>
      </c>
      <c r="D161" s="0" t="n">
        <v>30.3333333333</v>
      </c>
      <c r="E161" s="0" t="n">
        <v>36</v>
      </c>
      <c r="F161" s="0" t="n">
        <v>2.70303030303</v>
      </c>
      <c r="G161" s="0" t="n">
        <v>2.997</v>
      </c>
      <c r="H161" s="0" t="n">
        <v>525.074253662</v>
      </c>
      <c r="I161" s="0" t="n">
        <v>2.7975333252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B161-(B161+C161)/2</f>
        <v>-3</v>
      </c>
      <c r="Y161" s="0" t="n">
        <f aca="false">ABS(G161)</f>
        <v>2.997</v>
      </c>
    </row>
    <row r="162" customFormat="false" ht="12.8" hidden="false" customHeight="false" outlineLevel="0" collapsed="false">
      <c r="A162" s="0" t="n">
        <v>1554769041.01</v>
      </c>
      <c r="B162" s="0" t="n">
        <v>29</v>
      </c>
      <c r="C162" s="0" t="n">
        <v>37</v>
      </c>
      <c r="D162" s="0" t="n">
        <v>29.3333333333</v>
      </c>
      <c r="E162" s="0" t="n">
        <v>37</v>
      </c>
      <c r="F162" s="0" t="n">
        <v>5</v>
      </c>
      <c r="G162" s="0" t="n">
        <v>3.996</v>
      </c>
      <c r="H162" s="0" t="n">
        <v>529.070253662</v>
      </c>
      <c r="I162" s="0" t="n">
        <v>0.999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B162-(B162+C162)/2</f>
        <v>-4</v>
      </c>
      <c r="Y162" s="0" t="n">
        <f aca="false">ABS(G162)</f>
        <v>3.996</v>
      </c>
    </row>
    <row r="163" customFormat="false" ht="12.8" hidden="false" customHeight="false" outlineLevel="0" collapsed="false">
      <c r="A163" s="0" t="n">
        <v>1554769041.11</v>
      </c>
      <c r="B163" s="0" t="n">
        <v>31</v>
      </c>
      <c r="C163" s="0" t="n">
        <v>35</v>
      </c>
      <c r="D163" s="0" t="n">
        <v>31</v>
      </c>
      <c r="E163" s="0" t="n">
        <v>35.3333333333</v>
      </c>
      <c r="F163" s="0" t="n">
        <v>3.8606060606</v>
      </c>
      <c r="G163" s="0" t="n">
        <v>2.331</v>
      </c>
      <c r="H163" s="0" t="n">
        <v>531.401253662</v>
      </c>
      <c r="I163" s="0" t="n">
        <v>-1.665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B163-(B163+C163)/2</f>
        <v>-2</v>
      </c>
      <c r="Y163" s="0" t="n">
        <f aca="false">ABS(G163)</f>
        <v>2.331</v>
      </c>
    </row>
    <row r="164" customFormat="false" ht="12.8" hidden="false" customHeight="false" outlineLevel="0" collapsed="false">
      <c r="A164" s="0" t="n">
        <v>1554769041.2</v>
      </c>
      <c r="B164" s="0" t="n">
        <v>31</v>
      </c>
      <c r="C164" s="0" t="n">
        <v>35</v>
      </c>
      <c r="D164" s="0" t="n">
        <v>31.3333333333</v>
      </c>
      <c r="E164" s="0" t="n">
        <v>35</v>
      </c>
      <c r="F164" s="0" t="n">
        <v>5.67272727273</v>
      </c>
      <c r="G164" s="0" t="n">
        <v>1.8315</v>
      </c>
      <c r="H164" s="0" t="n">
        <v>533.232753662</v>
      </c>
      <c r="I164" s="0" t="n">
        <v>-0.4995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B164-(B164+C164)/2</f>
        <v>-2</v>
      </c>
      <c r="Y164" s="0" t="n">
        <f aca="false">ABS(G164)</f>
        <v>1.8315</v>
      </c>
    </row>
    <row r="165" customFormat="false" ht="12.8" hidden="false" customHeight="false" outlineLevel="0" collapsed="false">
      <c r="A165" s="0" t="n">
        <v>1554769041.29</v>
      </c>
      <c r="B165" s="0" t="n">
        <v>33</v>
      </c>
      <c r="C165" s="0" t="n">
        <v>33</v>
      </c>
      <c r="D165" s="0" t="n">
        <v>33.3333333333</v>
      </c>
      <c r="E165" s="0" t="n">
        <v>33</v>
      </c>
      <c r="F165" s="0" t="n">
        <v>6.06363636363</v>
      </c>
      <c r="G165" s="0" t="n">
        <v>-0.333</v>
      </c>
      <c r="H165" s="0" t="n">
        <v>532.899753662</v>
      </c>
      <c r="I165" s="0" t="n">
        <v>-2.1645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B165-(B165+C165)/2</f>
        <v>0</v>
      </c>
      <c r="Y165" s="0" t="n">
        <f aca="false">ABS(G165)</f>
        <v>0.333</v>
      </c>
    </row>
    <row r="166" customFormat="false" ht="12.8" hidden="false" customHeight="false" outlineLevel="0" collapsed="false">
      <c r="A166" s="0" t="n">
        <v>1554769041.39</v>
      </c>
      <c r="B166" s="0" t="n">
        <v>35</v>
      </c>
      <c r="C166" s="0" t="n">
        <v>31</v>
      </c>
      <c r="D166" s="0" t="n">
        <v>35</v>
      </c>
      <c r="E166" s="0" t="n">
        <v>31.3333333333</v>
      </c>
      <c r="F166" s="0" t="n">
        <v>5.41515151517</v>
      </c>
      <c r="G166" s="0" t="n">
        <v>-1.998</v>
      </c>
      <c r="H166" s="0" t="n">
        <v>530.901753662</v>
      </c>
      <c r="I166" s="0" t="n">
        <v>-1.665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B166-(B166+C166)/2</f>
        <v>2</v>
      </c>
      <c r="Y166" s="0" t="n">
        <f aca="false">ABS(G166)</f>
        <v>1.998</v>
      </c>
    </row>
    <row r="167" customFormat="false" ht="12.8" hidden="false" customHeight="false" outlineLevel="0" collapsed="false">
      <c r="A167" s="0" t="n">
        <v>1554769041.48</v>
      </c>
      <c r="B167" s="0" t="n">
        <v>35</v>
      </c>
      <c r="C167" s="0" t="n">
        <v>30</v>
      </c>
      <c r="D167" s="0" t="n">
        <v>35.6666666667</v>
      </c>
      <c r="E167" s="0" t="n">
        <v>30.6666666667</v>
      </c>
      <c r="F167" s="0" t="n">
        <v>5.94242424243</v>
      </c>
      <c r="G167" s="0" t="n">
        <v>-2.664</v>
      </c>
      <c r="H167" s="0" t="n">
        <v>528.237753662</v>
      </c>
      <c r="I167" s="0" t="n">
        <v>-0.666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B167-(B167+C167)/2</f>
        <v>2.5</v>
      </c>
      <c r="Y167" s="0" t="n">
        <f aca="false">ABS(G167)</f>
        <v>2.664</v>
      </c>
    </row>
    <row r="168" customFormat="false" ht="12.8" hidden="false" customHeight="false" outlineLevel="0" collapsed="false">
      <c r="A168" s="0" t="n">
        <v>1554769041.58</v>
      </c>
      <c r="B168" s="0" t="n">
        <v>36</v>
      </c>
      <c r="C168" s="0" t="n">
        <v>30</v>
      </c>
      <c r="D168" s="0" t="n">
        <v>36.3333333333</v>
      </c>
      <c r="E168" s="0" t="n">
        <v>30</v>
      </c>
      <c r="F168" s="0" t="n">
        <v>5.4212121212</v>
      </c>
      <c r="G168" s="0" t="n">
        <v>-3.1635</v>
      </c>
      <c r="H168" s="0" t="n">
        <v>525.074253662</v>
      </c>
      <c r="I168" s="0" t="n">
        <v>-0.4995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B168-(B168+C168)/2</f>
        <v>3</v>
      </c>
      <c r="Y168" s="0" t="n">
        <f aca="false">ABS(G168)</f>
        <v>3.1635</v>
      </c>
    </row>
    <row r="169" customFormat="false" ht="12.8" hidden="false" customHeight="false" outlineLevel="0" collapsed="false">
      <c r="A169" s="0" t="n">
        <v>1554769041.67</v>
      </c>
      <c r="B169" s="0" t="n">
        <v>36</v>
      </c>
      <c r="C169" s="0" t="n">
        <v>30</v>
      </c>
      <c r="D169" s="0" t="n">
        <v>36.3333333333</v>
      </c>
      <c r="E169" s="0" t="n">
        <v>30</v>
      </c>
      <c r="F169" s="0" t="n">
        <v>3.56363636363</v>
      </c>
      <c r="G169" s="0" t="n">
        <v>-3.33</v>
      </c>
      <c r="H169" s="0" t="n">
        <v>521.744253662</v>
      </c>
      <c r="I169" s="0" t="n">
        <v>-0.1665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B169-(B169+C169)/2</f>
        <v>3</v>
      </c>
      <c r="Y169" s="0" t="n">
        <f aca="false">ABS(G169)</f>
        <v>3.33</v>
      </c>
    </row>
    <row r="170" customFormat="false" ht="12.8" hidden="false" customHeight="false" outlineLevel="0" collapsed="false">
      <c r="A170" s="0" t="n">
        <v>1554769041.76</v>
      </c>
      <c r="B170" s="0" t="n">
        <v>35</v>
      </c>
      <c r="C170" s="0" t="n">
        <v>31</v>
      </c>
      <c r="D170" s="0" t="n">
        <v>35.3333333333</v>
      </c>
      <c r="E170" s="0" t="n">
        <v>31</v>
      </c>
      <c r="F170" s="0" t="n">
        <v>5.13333333333</v>
      </c>
      <c r="G170" s="0" t="n">
        <v>-2.1645</v>
      </c>
      <c r="H170" s="0" t="n">
        <v>519.579753662</v>
      </c>
      <c r="I170" s="0" t="n">
        <v>1.1655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B170-(B170+C170)/2</f>
        <v>2</v>
      </c>
      <c r="Y170" s="0" t="n">
        <f aca="false">ABS(G170)</f>
        <v>2.1645</v>
      </c>
    </row>
    <row r="171" customFormat="false" ht="12.8" hidden="false" customHeight="false" outlineLevel="0" collapsed="false">
      <c r="A171" s="0" t="n">
        <v>1554769041.86</v>
      </c>
      <c r="B171" s="0" t="n">
        <v>33</v>
      </c>
      <c r="C171" s="0" t="n">
        <v>33</v>
      </c>
      <c r="D171" s="0" t="n">
        <v>33.3333333333</v>
      </c>
      <c r="E171" s="0" t="n">
        <v>33</v>
      </c>
      <c r="F171" s="0" t="n">
        <v>6.4787878788</v>
      </c>
      <c r="G171" s="0" t="n">
        <v>-0.333</v>
      </c>
      <c r="H171" s="0" t="n">
        <v>519.246753662</v>
      </c>
      <c r="I171" s="0" t="n">
        <v>1.8315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B171-(B171+C171)/2</f>
        <v>0</v>
      </c>
      <c r="Y171" s="0" t="n">
        <f aca="false">ABS(G171)</f>
        <v>0.333</v>
      </c>
    </row>
    <row r="172" customFormat="false" ht="12.8" hidden="false" customHeight="false" outlineLevel="0" collapsed="false">
      <c r="A172" s="0" t="n">
        <v>1554769041.95</v>
      </c>
      <c r="B172" s="0" t="n">
        <v>33</v>
      </c>
      <c r="C172" s="0" t="n">
        <v>33</v>
      </c>
      <c r="D172" s="0" t="n">
        <v>33.3333333333</v>
      </c>
      <c r="E172" s="0" t="n">
        <v>33</v>
      </c>
      <c r="F172" s="0" t="n">
        <v>4.4606060606</v>
      </c>
      <c r="G172" s="0" t="n">
        <v>-0.1665</v>
      </c>
      <c r="H172" s="0" t="n">
        <v>519.080253662</v>
      </c>
      <c r="I172" s="0" t="n">
        <v>0.1665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B172-(B172+C172)/2</f>
        <v>0</v>
      </c>
      <c r="Y172" s="0" t="n">
        <f aca="false">ABS(G172)</f>
        <v>0.1665</v>
      </c>
    </row>
    <row r="173" customFormat="false" ht="12.8" hidden="false" customHeight="false" outlineLevel="0" collapsed="false">
      <c r="A173" s="0" t="n">
        <v>1554769042.05</v>
      </c>
      <c r="B173" s="0" t="n">
        <v>32</v>
      </c>
      <c r="C173" s="0" t="n">
        <v>33</v>
      </c>
      <c r="D173" s="0" t="n">
        <v>32.6666666667</v>
      </c>
      <c r="E173" s="0" t="n">
        <v>33.6666666667</v>
      </c>
      <c r="F173" s="0" t="n">
        <v>5.66363636363</v>
      </c>
      <c r="G173" s="0" t="n">
        <v>0.4995</v>
      </c>
      <c r="H173" s="0" t="n">
        <v>519.579753662</v>
      </c>
      <c r="I173" s="0" t="n">
        <v>0.666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B173-(B173+C173)/2</f>
        <v>-0.5</v>
      </c>
      <c r="Y173" s="0" t="n">
        <f aca="false">ABS(G173)</f>
        <v>0.4995</v>
      </c>
    </row>
    <row r="174" customFormat="false" ht="12.8" hidden="false" customHeight="false" outlineLevel="0" collapsed="false">
      <c r="A174" s="0" t="n">
        <v>1554769042.14</v>
      </c>
      <c r="B174" s="0" t="n">
        <v>32</v>
      </c>
      <c r="C174" s="0" t="n">
        <v>33</v>
      </c>
      <c r="D174" s="0" t="n">
        <v>32.6666666667</v>
      </c>
      <c r="E174" s="0" t="n">
        <v>33.6666666667</v>
      </c>
      <c r="F174" s="0" t="n">
        <v>5.7212121212</v>
      </c>
      <c r="G174" s="0" t="n">
        <v>0.666</v>
      </c>
      <c r="H174" s="0" t="n">
        <v>520.245753662</v>
      </c>
      <c r="I174" s="0" t="n">
        <v>0.1665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B174-(B174+C174)/2</f>
        <v>-0.5</v>
      </c>
      <c r="Y174" s="0" t="n">
        <f aca="false">ABS(G174)</f>
        <v>0.666</v>
      </c>
    </row>
    <row r="175" customFormat="false" ht="12.8" hidden="false" customHeight="false" outlineLevel="0" collapsed="false">
      <c r="A175" s="0" t="n">
        <v>1554769042.23</v>
      </c>
      <c r="B175" s="0" t="n">
        <v>37</v>
      </c>
      <c r="C175" s="0" t="n">
        <v>29</v>
      </c>
      <c r="D175" s="0" t="n">
        <v>37.3333333333</v>
      </c>
      <c r="E175" s="0" t="n">
        <v>29</v>
      </c>
      <c r="F175" s="0" t="n">
        <v>2.06363636364</v>
      </c>
      <c r="G175" s="0" t="n">
        <v>-4.329</v>
      </c>
      <c r="H175" s="0" t="n">
        <v>515.916753662</v>
      </c>
      <c r="I175" s="0" t="n">
        <v>-4.995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B175-(B175+C175)/2</f>
        <v>4</v>
      </c>
      <c r="Y175" s="0" t="n">
        <f aca="false">ABS(G175)</f>
        <v>4.329</v>
      </c>
    </row>
    <row r="176" customFormat="false" ht="12.8" hidden="false" customHeight="false" outlineLevel="0" collapsed="false">
      <c r="A176" s="0" t="n">
        <v>1554769042.33</v>
      </c>
      <c r="B176" s="0" t="n">
        <v>37</v>
      </c>
      <c r="C176" s="0" t="n">
        <v>29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-1</v>
      </c>
      <c r="W176" s="0" t="n">
        <f aca="false">B176-(B176+C176)/2</f>
        <v>4</v>
      </c>
      <c r="Y176" s="0" t="n">
        <f aca="false">ABS(G176)</f>
        <v>0</v>
      </c>
    </row>
    <row r="177" customFormat="false" ht="12.8" hidden="false" customHeight="false" outlineLevel="0" collapsed="false">
      <c r="A177" s="0" t="n">
        <v>1554769042.42</v>
      </c>
      <c r="B177" s="0" t="n">
        <v>37</v>
      </c>
      <c r="C177" s="0" t="n">
        <v>29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-1</v>
      </c>
      <c r="W177" s="0" t="n">
        <f aca="false">B177-(B177+C177)/2</f>
        <v>4</v>
      </c>
      <c r="Y177" s="0" t="n">
        <f aca="false">ABS(G177)</f>
        <v>0</v>
      </c>
    </row>
    <row r="178" customFormat="false" ht="12.8" hidden="false" customHeight="false" outlineLevel="0" collapsed="false">
      <c r="A178" s="0" t="n">
        <v>1554769042.51</v>
      </c>
      <c r="B178" s="0" t="n">
        <v>5</v>
      </c>
      <c r="C178" s="0" t="n">
        <v>60</v>
      </c>
      <c r="D178" s="0" t="n">
        <v>5.66666666667</v>
      </c>
      <c r="E178" s="0" t="n">
        <v>60.6666666667</v>
      </c>
      <c r="F178" s="0" t="n">
        <v>0.284848484848</v>
      </c>
      <c r="G178" s="0" t="n">
        <v>27.639</v>
      </c>
      <c r="H178" s="0" t="n">
        <v>543.555753662</v>
      </c>
      <c r="I178" s="0" t="n">
        <v>31.968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B178-(B178+C178)/2</f>
        <v>-27.5</v>
      </c>
      <c r="Y178" s="0" t="n">
        <f aca="false">ABS(G178)</f>
        <v>27.639</v>
      </c>
    </row>
    <row r="179" customFormat="false" ht="12.8" hidden="false" customHeight="false" outlineLevel="0" collapsed="false">
      <c r="A179" s="0" t="n">
        <v>1554769042.61</v>
      </c>
      <c r="B179" s="0" t="n">
        <v>1</v>
      </c>
      <c r="C179" s="0" t="n">
        <v>65</v>
      </c>
      <c r="D179" s="0" t="n">
        <v>1.33333333333</v>
      </c>
      <c r="E179" s="0" t="n">
        <v>65</v>
      </c>
      <c r="F179" s="0" t="n">
        <v>2.76060606061</v>
      </c>
      <c r="G179" s="0" t="n">
        <v>31.7424795914</v>
      </c>
      <c r="H179" s="0" t="n">
        <v>575.298233253</v>
      </c>
      <c r="I179" s="0" t="n">
        <v>4.10347959137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B179-(B179+C179)/2</f>
        <v>-32</v>
      </c>
      <c r="Y179" s="0" t="n">
        <f aca="false">ABS(G179)</f>
        <v>31.7424795914</v>
      </c>
    </row>
    <row r="180" customFormat="false" ht="12.8" hidden="false" customHeight="false" outlineLevel="0" collapsed="false">
      <c r="A180" s="0" t="n">
        <v>1554769042.7</v>
      </c>
      <c r="B180" s="0" t="n">
        <v>6</v>
      </c>
      <c r="C180" s="0" t="n">
        <v>59</v>
      </c>
      <c r="D180" s="0" t="n">
        <v>6.66666666667</v>
      </c>
      <c r="E180" s="0" t="n">
        <v>59.6666666667</v>
      </c>
      <c r="F180" s="0" t="n">
        <v>3.19090909091</v>
      </c>
      <c r="G180" s="0" t="n">
        <v>26.64</v>
      </c>
      <c r="H180" s="0" t="n">
        <v>601.938233253</v>
      </c>
      <c r="I180" s="0" t="n">
        <v>-5.10247959137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B180-(B180+C180)/2</f>
        <v>-26.5</v>
      </c>
      <c r="Y180" s="0" t="n">
        <f aca="false">ABS(G180)</f>
        <v>26.64</v>
      </c>
    </row>
    <row r="181" customFormat="false" ht="12.8" hidden="false" customHeight="false" outlineLevel="0" collapsed="false">
      <c r="A181" s="0" t="n">
        <v>1554769042.8</v>
      </c>
      <c r="B181" s="0" t="n">
        <v>22</v>
      </c>
      <c r="C181" s="0" t="n">
        <v>44</v>
      </c>
      <c r="D181" s="0" t="n">
        <v>22</v>
      </c>
      <c r="E181" s="0" t="n">
        <v>44.3333333333</v>
      </c>
      <c r="F181" s="0" t="n">
        <v>3.24545454545</v>
      </c>
      <c r="G181" s="0" t="n">
        <v>11.0167203598</v>
      </c>
      <c r="H181" s="0" t="n">
        <v>612.954953613</v>
      </c>
      <c r="I181" s="0" t="n">
        <v>-15.6232796402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B181-(B181+C181)/2</f>
        <v>-11</v>
      </c>
      <c r="Y181" s="0" t="n">
        <f aca="false">ABS(G181)</f>
        <v>11.0167203598</v>
      </c>
    </row>
    <row r="182" customFormat="false" ht="12.8" hidden="false" customHeight="false" outlineLevel="0" collapsed="false">
      <c r="A182" s="0" t="n">
        <v>1554769042.89</v>
      </c>
      <c r="B182" s="0" t="n">
        <v>38</v>
      </c>
      <c r="C182" s="0" t="n">
        <v>27</v>
      </c>
      <c r="D182" s="0" t="n">
        <v>38.3333333333</v>
      </c>
      <c r="E182" s="0" t="n">
        <v>28</v>
      </c>
      <c r="F182" s="0" t="n">
        <v>2.62424242424</v>
      </c>
      <c r="G182" s="0" t="n">
        <v>-5.328</v>
      </c>
      <c r="H182" s="0" t="n">
        <v>607.626953613</v>
      </c>
      <c r="I182" s="0" t="n">
        <v>-16.3447203598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B182-(B182+C182)/2</f>
        <v>5.5</v>
      </c>
      <c r="Y182" s="0" t="n">
        <f aca="false">ABS(G182)</f>
        <v>5.328</v>
      </c>
    </row>
    <row r="183" customFormat="false" ht="12.8" hidden="false" customHeight="false" outlineLevel="0" collapsed="false">
      <c r="A183" s="0" t="n">
        <v>1554769042.98</v>
      </c>
      <c r="B183" s="0" t="n">
        <v>48</v>
      </c>
      <c r="C183" s="0" t="n">
        <v>18</v>
      </c>
      <c r="D183" s="0" t="n">
        <v>48.3333333333</v>
      </c>
      <c r="E183" s="0" t="n">
        <v>18</v>
      </c>
      <c r="F183" s="0" t="n">
        <v>0.775757575757</v>
      </c>
      <c r="G183" s="0" t="n">
        <v>-15.318</v>
      </c>
      <c r="H183" s="0" t="n">
        <v>592.308953613</v>
      </c>
      <c r="I183" s="0" t="n">
        <v>-9.99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B183-(B183+C183)/2</f>
        <v>15</v>
      </c>
      <c r="Y183" s="0" t="n">
        <f aca="false">ABS(G183)</f>
        <v>15.318</v>
      </c>
    </row>
    <row r="184" customFormat="false" ht="12.8" hidden="false" customHeight="false" outlineLevel="0" collapsed="false">
      <c r="A184" s="0" t="n">
        <v>1554769043.08</v>
      </c>
      <c r="B184" s="0" t="n">
        <v>52</v>
      </c>
      <c r="C184" s="0" t="n">
        <v>14</v>
      </c>
      <c r="D184" s="0" t="n">
        <v>52.3333333333</v>
      </c>
      <c r="E184" s="0" t="n">
        <v>14</v>
      </c>
      <c r="F184" s="0" t="n">
        <v>2.62727272727</v>
      </c>
      <c r="G184" s="0" t="n">
        <v>-19.314</v>
      </c>
      <c r="H184" s="0" t="n">
        <v>572.994953613</v>
      </c>
      <c r="I184" s="0" t="n">
        <v>-3.996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B184-(B184+C184)/2</f>
        <v>19</v>
      </c>
      <c r="Y184" s="0" t="n">
        <f aca="false">ABS(G184)</f>
        <v>19.314</v>
      </c>
    </row>
    <row r="185" customFormat="false" ht="12.8" hidden="false" customHeight="false" outlineLevel="0" collapsed="false">
      <c r="A185" s="0" t="n">
        <v>1554769043.17</v>
      </c>
      <c r="B185" s="0" t="n">
        <v>45</v>
      </c>
      <c r="C185" s="0" t="n">
        <v>20</v>
      </c>
      <c r="D185" s="0" t="n">
        <v>45.6666666667</v>
      </c>
      <c r="E185" s="0" t="n">
        <v>20.6666666667</v>
      </c>
      <c r="F185" s="0" t="n">
        <v>2.17272727273</v>
      </c>
      <c r="G185" s="0" t="n">
        <v>-12.654</v>
      </c>
      <c r="H185" s="0" t="n">
        <v>560.340953613</v>
      </c>
      <c r="I185" s="0" t="n">
        <v>6.66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B185-(B185+C185)/2</f>
        <v>12.5</v>
      </c>
      <c r="Y185" s="0" t="n">
        <f aca="false">ABS(G185)</f>
        <v>12.654</v>
      </c>
    </row>
    <row r="186" customFormat="false" ht="12.8" hidden="false" customHeight="false" outlineLevel="0" collapsed="false">
      <c r="A186" s="0" t="n">
        <v>1554769043.26</v>
      </c>
      <c r="B186" s="0" t="n">
        <v>36</v>
      </c>
      <c r="C186" s="0" t="n">
        <v>30</v>
      </c>
      <c r="D186" s="0" t="n">
        <v>36.3333333333</v>
      </c>
      <c r="E186" s="0" t="n">
        <v>30</v>
      </c>
      <c r="F186" s="0" t="n">
        <v>4.24545454547</v>
      </c>
      <c r="G186" s="0" t="n">
        <v>-3.01060231018</v>
      </c>
      <c r="H186" s="0" t="n">
        <v>557.330351303</v>
      </c>
      <c r="I186" s="0" t="n">
        <v>9.64339768982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B186-(B186+C186)/2</f>
        <v>3</v>
      </c>
      <c r="Y186" s="0" t="n">
        <f aca="false">ABS(G186)</f>
        <v>3.01060231018</v>
      </c>
    </row>
    <row r="187" customFormat="false" ht="12.8" hidden="false" customHeight="false" outlineLevel="0" collapsed="false">
      <c r="A187" s="0" t="n">
        <v>1554769043.36</v>
      </c>
      <c r="B187" s="0" t="n">
        <v>26</v>
      </c>
      <c r="C187" s="0" t="n">
        <v>40</v>
      </c>
      <c r="D187" s="0" t="n">
        <v>26</v>
      </c>
      <c r="E187" s="0" t="n">
        <v>40.3333333333</v>
      </c>
      <c r="F187" s="0" t="n">
        <v>8.57272727273</v>
      </c>
      <c r="G187" s="0" t="n">
        <v>7.13919561768</v>
      </c>
      <c r="H187" s="0" t="n">
        <v>564.469546921</v>
      </c>
      <c r="I187" s="0" t="n">
        <v>10.1497979279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B187-(B187+C187)/2</f>
        <v>-7</v>
      </c>
      <c r="Y187" s="0" t="n">
        <f aca="false">ABS(G187)</f>
        <v>7.13919561768</v>
      </c>
    </row>
    <row r="188" customFormat="false" ht="12.8" hidden="false" customHeight="false" outlineLevel="0" collapsed="false">
      <c r="A188" s="0" t="n">
        <v>1554769043.45</v>
      </c>
      <c r="B188" s="0" t="n">
        <v>19</v>
      </c>
      <c r="C188" s="0" t="n">
        <v>47</v>
      </c>
      <c r="D188" s="0" t="n">
        <v>19</v>
      </c>
      <c r="E188" s="0" t="n">
        <v>47.3333333333</v>
      </c>
      <c r="F188" s="0" t="n">
        <v>6.47575757577</v>
      </c>
      <c r="G188" s="0" t="n">
        <v>14.1700757904</v>
      </c>
      <c r="H188" s="0" t="n">
        <v>578.639622711</v>
      </c>
      <c r="I188" s="0" t="n">
        <v>7.03088017273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B188-(B188+C188)/2</f>
        <v>-14</v>
      </c>
      <c r="Y188" s="0" t="n">
        <f aca="false">ABS(G188)</f>
        <v>14.1700757904</v>
      </c>
    </row>
    <row r="189" customFormat="false" ht="12.8" hidden="false" customHeight="false" outlineLevel="0" collapsed="false">
      <c r="A189" s="0" t="n">
        <v>1554769043.55</v>
      </c>
      <c r="B189" s="0" t="n">
        <v>23</v>
      </c>
      <c r="C189" s="0" t="n">
        <v>43</v>
      </c>
      <c r="D189" s="0" t="n">
        <v>23.3333333333</v>
      </c>
      <c r="E189" s="0" t="n">
        <v>43</v>
      </c>
      <c r="F189" s="0" t="n">
        <v>0.99393939394</v>
      </c>
      <c r="G189" s="0" t="n">
        <v>9.8235</v>
      </c>
      <c r="H189" s="0" t="n">
        <v>588.463122711</v>
      </c>
      <c r="I189" s="0" t="n">
        <v>-4.34657579041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B189-(B189+C189)/2</f>
        <v>-10</v>
      </c>
      <c r="Y189" s="0" t="n">
        <f aca="false">ABS(G189)</f>
        <v>9.8235</v>
      </c>
    </row>
    <row r="190" customFormat="false" ht="12.8" hidden="false" customHeight="false" outlineLevel="0" collapsed="false">
      <c r="A190" s="0" t="n">
        <v>1554769043.64</v>
      </c>
      <c r="B190" s="0" t="n">
        <v>0</v>
      </c>
      <c r="C190" s="0" t="n">
        <v>66</v>
      </c>
      <c r="D190" s="0" t="n">
        <v>0.333333333333</v>
      </c>
      <c r="E190" s="0" t="n">
        <v>66</v>
      </c>
      <c r="F190" s="0" t="n">
        <v>3.12424242424</v>
      </c>
      <c r="G190" s="0" t="n">
        <v>32.8005</v>
      </c>
      <c r="H190" s="0" t="n">
        <v>621.263622711</v>
      </c>
      <c r="I190" s="0" t="n">
        <v>22.977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B190-(B190+C190)/2</f>
        <v>-33</v>
      </c>
      <c r="Y190" s="0" t="n">
        <f aca="false">ABS(G190)</f>
        <v>32.8005</v>
      </c>
    </row>
    <row r="191" customFormat="false" ht="12.8" hidden="false" customHeight="false" outlineLevel="0" collapsed="false">
      <c r="A191" s="0" t="n">
        <v>1554769043.73</v>
      </c>
      <c r="B191" s="0" t="n">
        <v>3</v>
      </c>
      <c r="C191" s="0" t="n">
        <v>63</v>
      </c>
      <c r="D191" s="0" t="n">
        <v>3.33333333333</v>
      </c>
      <c r="E191" s="0" t="n">
        <v>63</v>
      </c>
      <c r="F191" s="0" t="n">
        <v>8.0090909091</v>
      </c>
      <c r="G191" s="0" t="n">
        <v>29.8035</v>
      </c>
      <c r="H191" s="0" t="n">
        <v>651.067122711</v>
      </c>
      <c r="I191" s="0" t="n">
        <v>-2.997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B191-(B191+C191)/2</f>
        <v>-30</v>
      </c>
      <c r="Y191" s="0" t="n">
        <f aca="false">ABS(G191)</f>
        <v>29.8035</v>
      </c>
    </row>
    <row r="192" customFormat="false" ht="12.8" hidden="false" customHeight="false" outlineLevel="0" collapsed="false">
      <c r="A192" s="0" t="n">
        <v>1554769043.83</v>
      </c>
      <c r="B192" s="0" t="n">
        <v>13</v>
      </c>
      <c r="C192" s="0" t="n">
        <v>53</v>
      </c>
      <c r="D192" s="0" t="n">
        <v>13</v>
      </c>
      <c r="E192" s="0" t="n">
        <v>53.3333333333</v>
      </c>
      <c r="F192" s="0" t="n">
        <v>6.91515151517</v>
      </c>
      <c r="G192" s="0" t="n">
        <v>20.313</v>
      </c>
      <c r="H192" s="0" t="n">
        <v>671.380122711</v>
      </c>
      <c r="I192" s="0" t="n">
        <v>-9.4905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B192-(B192+C192)/2</f>
        <v>-20</v>
      </c>
      <c r="Y192" s="0" t="n">
        <f aca="false">ABS(G192)</f>
        <v>20.313</v>
      </c>
    </row>
    <row r="193" customFormat="false" ht="12.8" hidden="false" customHeight="false" outlineLevel="0" collapsed="false">
      <c r="A193" s="0" t="n">
        <v>1554769043.92</v>
      </c>
      <c r="B193" s="0" t="n">
        <v>26</v>
      </c>
      <c r="C193" s="0" t="n">
        <v>39</v>
      </c>
      <c r="D193" s="0" t="n">
        <v>26.6666666667</v>
      </c>
      <c r="E193" s="0" t="n">
        <v>39.6666666667</v>
      </c>
      <c r="F193" s="0" t="n">
        <v>5.70606060607</v>
      </c>
      <c r="G193" s="0" t="n">
        <v>6.38669874573</v>
      </c>
      <c r="H193" s="0" t="n">
        <v>677.766821457</v>
      </c>
      <c r="I193" s="0" t="n">
        <v>-13.9263012543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B193-(B193+C193)/2</f>
        <v>-6.5</v>
      </c>
      <c r="Y193" s="0" t="n">
        <f aca="false">ABS(G193)</f>
        <v>6.38669874573</v>
      </c>
    </row>
    <row r="194" customFormat="false" ht="12.8" hidden="false" customHeight="false" outlineLevel="0" collapsed="false">
      <c r="A194" s="0" t="n">
        <v>1554769044.01</v>
      </c>
      <c r="B194" s="0" t="n">
        <v>44</v>
      </c>
      <c r="C194" s="0" t="n">
        <v>21</v>
      </c>
      <c r="D194" s="0" t="n">
        <v>44.6666666667</v>
      </c>
      <c r="E194" s="0" t="n">
        <v>21.6666666667</v>
      </c>
      <c r="F194" s="0" t="n">
        <v>1.62121212121</v>
      </c>
      <c r="G194" s="0" t="n">
        <v>-11.4885</v>
      </c>
      <c r="H194" s="0" t="n">
        <v>666.278321457</v>
      </c>
      <c r="I194" s="0" t="n">
        <v>-17.8751987457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B194-(B194+C194)/2</f>
        <v>11.5</v>
      </c>
      <c r="Y194" s="0" t="n">
        <f aca="false">ABS(G194)</f>
        <v>11.4885</v>
      </c>
    </row>
    <row r="195" customFormat="false" ht="12.8" hidden="false" customHeight="false" outlineLevel="0" collapsed="false">
      <c r="A195" s="0" t="n">
        <v>1554769044.11</v>
      </c>
      <c r="B195" s="0" t="n">
        <v>51</v>
      </c>
      <c r="C195" s="0" t="n">
        <v>14</v>
      </c>
      <c r="D195" s="0" t="n">
        <v>51.6666666667</v>
      </c>
      <c r="E195" s="0" t="n">
        <v>14.6666666667</v>
      </c>
      <c r="F195" s="0" t="n">
        <v>0.581818181817</v>
      </c>
      <c r="G195" s="0" t="n">
        <v>-18.4815</v>
      </c>
      <c r="H195" s="0" t="n">
        <v>647.796821457</v>
      </c>
      <c r="I195" s="0" t="n">
        <v>-6.993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B195-(B195+C195)/2</f>
        <v>18.5</v>
      </c>
      <c r="Y195" s="0" t="n">
        <f aca="false">ABS(G195)</f>
        <v>18.4815</v>
      </c>
    </row>
    <row r="196" customFormat="false" ht="12.8" hidden="false" customHeight="false" outlineLevel="0" collapsed="false">
      <c r="A196" s="0" t="n">
        <v>1554769044.2</v>
      </c>
      <c r="B196" s="0" t="n">
        <v>49</v>
      </c>
      <c r="C196" s="0" t="n">
        <v>17</v>
      </c>
      <c r="D196" s="0" t="n">
        <v>49.3333333333</v>
      </c>
      <c r="E196" s="0" t="n">
        <v>17</v>
      </c>
      <c r="F196" s="0" t="n">
        <v>0.0878787878787</v>
      </c>
      <c r="G196" s="0" t="n">
        <v>-16.1505</v>
      </c>
      <c r="H196" s="0" t="n">
        <v>631.646321457</v>
      </c>
      <c r="I196" s="0" t="n">
        <v>2.331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B196-(B196+C196)/2</f>
        <v>16</v>
      </c>
      <c r="Y196" s="0" t="n">
        <f aca="false">ABS(G196)</f>
        <v>16.1505</v>
      </c>
    </row>
    <row r="197" customFormat="false" ht="12.8" hidden="false" customHeight="false" outlineLevel="0" collapsed="false">
      <c r="A197" s="0" t="n">
        <v>1554769044.29</v>
      </c>
      <c r="B197" s="0" t="n">
        <v>49</v>
      </c>
      <c r="C197" s="0" t="n">
        <v>17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-1</v>
      </c>
      <c r="W197" s="0" t="n">
        <f aca="false">B197-(B197+C197)/2</f>
        <v>16</v>
      </c>
      <c r="Y197" s="0" t="n">
        <f aca="false">ABS(G197)</f>
        <v>0</v>
      </c>
    </row>
    <row r="198" customFormat="false" ht="12.8" hidden="false" customHeight="false" outlineLevel="0" collapsed="false">
      <c r="A198" s="0" t="n">
        <v>1554769044.39</v>
      </c>
      <c r="B198" s="0" t="n">
        <v>-11</v>
      </c>
      <c r="C198" s="0" t="n">
        <v>78</v>
      </c>
      <c r="D198" s="0" t="n">
        <v>-11.3333333333</v>
      </c>
      <c r="E198" s="0" t="n">
        <v>78</v>
      </c>
      <c r="F198" s="0" t="n">
        <v>0.1</v>
      </c>
      <c r="G198" s="0" t="n">
        <v>44.955</v>
      </c>
      <c r="H198" s="0" t="n">
        <v>676.601321457</v>
      </c>
      <c r="I198" s="0" t="n">
        <v>61.1055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B198-(B198+C198)/2</f>
        <v>-44.5</v>
      </c>
      <c r="Y198" s="0" t="n">
        <f aca="false">ABS(G198)</f>
        <v>44.955</v>
      </c>
    </row>
    <row r="199" customFormat="false" ht="12.8" hidden="false" customHeight="false" outlineLevel="0" collapsed="false">
      <c r="A199" s="0" t="n">
        <v>1554769044.48</v>
      </c>
      <c r="B199" s="0" t="n">
        <v>-11</v>
      </c>
      <c r="C199" s="0" t="n">
        <v>78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-1</v>
      </c>
      <c r="W199" s="0" t="n">
        <f aca="false">B199-(B199+C199)/2</f>
        <v>-44.5</v>
      </c>
      <c r="Y199" s="0" t="n">
        <f aca="false">ABS(G199)</f>
        <v>0</v>
      </c>
    </row>
    <row r="200" customFormat="false" ht="12.8" hidden="false" customHeight="false" outlineLevel="0" collapsed="false">
      <c r="A200" s="0" t="n">
        <v>1554769044.58</v>
      </c>
      <c r="B200" s="0" t="n">
        <v>-11</v>
      </c>
      <c r="C200" s="0" t="n">
        <v>78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-1</v>
      </c>
      <c r="W200" s="0" t="n">
        <f aca="false">B200-(B200+C200)/2</f>
        <v>-44.5</v>
      </c>
      <c r="Y200" s="0" t="n">
        <f aca="false">ABS(G200)</f>
        <v>0</v>
      </c>
    </row>
    <row r="201" customFormat="false" ht="12.8" hidden="false" customHeight="false" outlineLevel="0" collapsed="false">
      <c r="A201" s="0" t="n">
        <v>1554769044.67</v>
      </c>
      <c r="B201" s="0" t="n">
        <v>-15</v>
      </c>
      <c r="C201" s="0" t="n">
        <v>82</v>
      </c>
      <c r="D201" s="0" t="n">
        <v>-15.6666666667</v>
      </c>
      <c r="E201" s="0" t="n">
        <v>82.3333333333</v>
      </c>
      <c r="F201" s="0" t="n">
        <v>1.37878787879</v>
      </c>
      <c r="G201" s="0" t="n">
        <v>49.0511118851</v>
      </c>
      <c r="H201" s="0" t="n">
        <v>725.652433342</v>
      </c>
      <c r="I201" s="0" t="n">
        <v>4.09611188507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B201-(B201+C201)/2</f>
        <v>-48.5</v>
      </c>
      <c r="Y201" s="0" t="n">
        <f aca="false">ABS(G201)</f>
        <v>49.0511118851</v>
      </c>
    </row>
    <row r="202" customFormat="false" ht="12.8" hidden="false" customHeight="false" outlineLevel="0" collapsed="false">
      <c r="A202" s="0" t="n">
        <v>1554769044.76</v>
      </c>
      <c r="B202" s="0" t="n">
        <v>9</v>
      </c>
      <c r="C202" s="0" t="n">
        <v>56</v>
      </c>
      <c r="D202" s="0" t="n">
        <v>9.66666666667</v>
      </c>
      <c r="E202" s="0" t="n">
        <v>56.6666666667</v>
      </c>
      <c r="F202" s="0" t="n">
        <v>5.0909090909</v>
      </c>
      <c r="G202" s="0" t="n">
        <v>23.5326571655</v>
      </c>
      <c r="H202" s="0" t="n">
        <v>749.185090508</v>
      </c>
      <c r="I202" s="0" t="n">
        <v>-25.5184547195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B202-(B202+C202)/2</f>
        <v>-23.5</v>
      </c>
      <c r="Y202" s="0" t="n">
        <f aca="false">ABS(G202)</f>
        <v>23.5326571655</v>
      </c>
    </row>
    <row r="203" customFormat="false" ht="12.8" hidden="false" customHeight="false" outlineLevel="0" collapsed="false">
      <c r="A203" s="0" t="n">
        <v>1554769044.86</v>
      </c>
      <c r="B203" s="0" t="n">
        <v>32</v>
      </c>
      <c r="C203" s="0" t="n">
        <v>34</v>
      </c>
      <c r="D203" s="0" t="n">
        <v>32</v>
      </c>
      <c r="E203" s="0" t="n">
        <v>34.3333333333</v>
      </c>
      <c r="F203" s="0" t="n">
        <v>4.6696969697</v>
      </c>
      <c r="G203" s="0" t="n">
        <v>1.22116429138</v>
      </c>
      <c r="H203" s="0" t="n">
        <v>750.406254799</v>
      </c>
      <c r="I203" s="0" t="n">
        <v>-22.3114928741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B203-(B203+C203)/2</f>
        <v>-1</v>
      </c>
      <c r="Y203" s="0" t="n">
        <f aca="false">ABS(G203)</f>
        <v>1.22116429138</v>
      </c>
    </row>
    <row r="204" customFormat="false" ht="12.8" hidden="false" customHeight="false" outlineLevel="0" collapsed="false">
      <c r="A204" s="0" t="n">
        <v>1554769044.95</v>
      </c>
      <c r="B204" s="0" t="n">
        <v>51</v>
      </c>
      <c r="C204" s="0" t="n">
        <v>15</v>
      </c>
      <c r="D204" s="0" t="n">
        <v>51</v>
      </c>
      <c r="E204" s="0" t="n">
        <v>15.3333333333</v>
      </c>
      <c r="F204" s="0" t="n">
        <v>2.72727272727</v>
      </c>
      <c r="G204" s="0" t="n">
        <v>-17.7701301727</v>
      </c>
      <c r="H204" s="0" t="n">
        <v>732.636124626</v>
      </c>
      <c r="I204" s="0" t="n">
        <v>-18.9912944641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B204-(B204+C204)/2</f>
        <v>18</v>
      </c>
      <c r="Y204" s="0" t="n">
        <f aca="false">ABS(G204)</f>
        <v>17.7701301727</v>
      </c>
    </row>
    <row r="205" customFormat="false" ht="12.8" hidden="false" customHeight="false" outlineLevel="0" collapsed="false">
      <c r="A205" s="0" t="n">
        <v>1554769045.05</v>
      </c>
      <c r="B205" s="0" t="n">
        <v>60</v>
      </c>
      <c r="C205" s="0" t="n">
        <v>5</v>
      </c>
      <c r="D205" s="0" t="n">
        <v>60.6666666667</v>
      </c>
      <c r="E205" s="0" t="n">
        <v>5.66666666667</v>
      </c>
      <c r="F205" s="0" t="n">
        <v>2.46666666667</v>
      </c>
      <c r="G205" s="0" t="n">
        <v>-27.4725</v>
      </c>
      <c r="H205" s="0" t="n">
        <v>705.163624626</v>
      </c>
      <c r="I205" s="0" t="n">
        <v>-9.70236982727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B205-(B205+C205)/2</f>
        <v>27.5</v>
      </c>
      <c r="Y205" s="0" t="n">
        <f aca="false">ABS(G205)</f>
        <v>27.4725</v>
      </c>
    </row>
    <row r="206" customFormat="false" ht="12.8" hidden="false" customHeight="false" outlineLevel="0" collapsed="false">
      <c r="A206" s="0" t="n">
        <v>1554769045.14</v>
      </c>
      <c r="B206" s="0" t="n">
        <v>59</v>
      </c>
      <c r="C206" s="0" t="n">
        <v>7</v>
      </c>
      <c r="D206" s="0" t="n">
        <v>59</v>
      </c>
      <c r="E206" s="0" t="n">
        <v>7.33333333333</v>
      </c>
      <c r="F206" s="0" t="n">
        <v>3.0303030303</v>
      </c>
      <c r="G206" s="0" t="n">
        <v>-25.974</v>
      </c>
      <c r="H206" s="0" t="n">
        <v>679.189624626</v>
      </c>
      <c r="I206" s="0" t="n">
        <v>1.4985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B206-(B206+C206)/2</f>
        <v>26</v>
      </c>
      <c r="Y206" s="0" t="n">
        <f aca="false">ABS(G206)</f>
        <v>25.974</v>
      </c>
    </row>
    <row r="207" customFormat="false" ht="12.8" hidden="false" customHeight="false" outlineLevel="0" collapsed="false">
      <c r="A207" s="0" t="n">
        <v>1554769045.23</v>
      </c>
      <c r="B207" s="0" t="n">
        <v>49</v>
      </c>
      <c r="C207" s="0" t="n">
        <v>16</v>
      </c>
      <c r="D207" s="0" t="n">
        <v>49.6666666667</v>
      </c>
      <c r="E207" s="0" t="n">
        <v>16.6666666667</v>
      </c>
      <c r="F207" s="0" t="n">
        <v>4.23636363637</v>
      </c>
      <c r="G207" s="0" t="n">
        <v>-16.4835</v>
      </c>
      <c r="H207" s="0" t="n">
        <v>662.706124626</v>
      </c>
      <c r="I207" s="0" t="n">
        <v>9.4905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B207-(B207+C207)/2</f>
        <v>16.5</v>
      </c>
      <c r="Y207" s="0" t="n">
        <f aca="false">ABS(G207)</f>
        <v>16.4835</v>
      </c>
    </row>
    <row r="208" customFormat="false" ht="12.8" hidden="false" customHeight="false" outlineLevel="0" collapsed="false">
      <c r="A208" s="0" t="n">
        <v>1554769045.33</v>
      </c>
      <c r="B208" s="0" t="n">
        <v>37</v>
      </c>
      <c r="C208" s="0" t="n">
        <v>29</v>
      </c>
      <c r="D208" s="0" t="n">
        <v>37</v>
      </c>
      <c r="E208" s="0" t="n">
        <v>29.3333333333</v>
      </c>
      <c r="F208" s="0" t="n">
        <v>5.39696969697</v>
      </c>
      <c r="G208" s="0" t="n">
        <v>-3.95782003784</v>
      </c>
      <c r="H208" s="0" t="n">
        <v>658.748304588</v>
      </c>
      <c r="I208" s="0" t="n">
        <v>12.5256799622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B208-(B208+C208)/2</f>
        <v>4</v>
      </c>
      <c r="Y208" s="0" t="n">
        <f aca="false">ABS(G208)</f>
        <v>3.95782003784</v>
      </c>
    </row>
    <row r="209" customFormat="false" ht="12.8" hidden="false" customHeight="false" outlineLevel="0" collapsed="false">
      <c r="A209" s="0" t="n">
        <v>1554769045.42</v>
      </c>
      <c r="B209" s="0" t="n">
        <v>25</v>
      </c>
      <c r="C209" s="0" t="n">
        <v>41</v>
      </c>
      <c r="D209" s="0" t="n">
        <v>25.3333333333</v>
      </c>
      <c r="E209" s="0" t="n">
        <v>41</v>
      </c>
      <c r="F209" s="0" t="n">
        <v>6.30303030303</v>
      </c>
      <c r="G209" s="0" t="n">
        <v>7.992</v>
      </c>
      <c r="H209" s="0" t="n">
        <v>666.740304588</v>
      </c>
      <c r="I209" s="0" t="n">
        <v>11.9498200378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B209-(B209+C209)/2</f>
        <v>-8</v>
      </c>
      <c r="Y209" s="0" t="n">
        <f aca="false">ABS(G209)</f>
        <v>7.992</v>
      </c>
    </row>
    <row r="210" customFormat="false" ht="12.8" hidden="false" customHeight="false" outlineLevel="0" collapsed="false">
      <c r="A210" s="0" t="n">
        <v>1554769045.51</v>
      </c>
      <c r="B210" s="0" t="n">
        <v>19</v>
      </c>
      <c r="C210" s="0" t="n">
        <v>47</v>
      </c>
      <c r="D210" s="0" t="n">
        <v>19.3333333333</v>
      </c>
      <c r="E210" s="0" t="n">
        <v>47</v>
      </c>
      <c r="F210" s="0" t="n">
        <v>1.77272727273</v>
      </c>
      <c r="G210" s="0" t="n">
        <v>13.9237809906</v>
      </c>
      <c r="H210" s="0" t="n">
        <v>680.664085579</v>
      </c>
      <c r="I210" s="0" t="n">
        <v>5.9317809906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B210-(B210+C210)/2</f>
        <v>-14</v>
      </c>
      <c r="Y210" s="0" t="n">
        <f aca="false">ABS(G210)</f>
        <v>13.9237809906</v>
      </c>
    </row>
    <row r="211" customFormat="false" ht="12.8" hidden="false" customHeight="false" outlineLevel="0" collapsed="false">
      <c r="A211" s="0" t="n">
        <v>1554769045.61</v>
      </c>
      <c r="B211" s="0" t="n">
        <v>19</v>
      </c>
      <c r="C211" s="0" t="n">
        <v>46</v>
      </c>
      <c r="D211" s="0" t="n">
        <v>19.6666666667</v>
      </c>
      <c r="E211" s="0" t="n">
        <v>46.6666666667</v>
      </c>
      <c r="F211" s="0" t="n">
        <v>0.148484848485</v>
      </c>
      <c r="G211" s="0" t="n">
        <v>13.4865</v>
      </c>
      <c r="H211" s="0" t="n">
        <v>694.150585579</v>
      </c>
      <c r="I211" s="0" t="n">
        <v>-0.437280990601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B211-(B211+C211)/2</f>
        <v>-13.5</v>
      </c>
      <c r="Y211" s="0" t="n">
        <f aca="false">ABS(G211)</f>
        <v>13.4865</v>
      </c>
    </row>
    <row r="212" customFormat="false" ht="12.8" hidden="false" customHeight="false" outlineLevel="0" collapsed="false">
      <c r="A212" s="0" t="n">
        <v>1554769045.7</v>
      </c>
      <c r="B212" s="0" t="n">
        <v>0</v>
      </c>
      <c r="C212" s="0" t="n">
        <v>66</v>
      </c>
      <c r="D212" s="0" t="n">
        <v>0.333333333333</v>
      </c>
      <c r="E212" s="0" t="n">
        <v>66</v>
      </c>
      <c r="F212" s="0" t="n">
        <v>1.97575757576</v>
      </c>
      <c r="G212" s="0" t="n">
        <v>32.8005</v>
      </c>
      <c r="H212" s="0" t="n">
        <v>726.951085579</v>
      </c>
      <c r="I212" s="0" t="n">
        <v>19.314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B212-(B212+C212)/2</f>
        <v>-33</v>
      </c>
      <c r="Y212" s="0" t="n">
        <f aca="false">ABS(G212)</f>
        <v>32.8005</v>
      </c>
    </row>
    <row r="213" customFormat="false" ht="12.8" hidden="false" customHeight="false" outlineLevel="0" collapsed="false">
      <c r="A213" s="0" t="n">
        <v>1554769045.79</v>
      </c>
      <c r="B213" s="0" t="n">
        <v>3</v>
      </c>
      <c r="C213" s="0" t="n">
        <v>62</v>
      </c>
      <c r="D213" s="0" t="n">
        <v>3.66666666667</v>
      </c>
      <c r="E213" s="0" t="n">
        <v>62.6666666667</v>
      </c>
      <c r="F213" s="0" t="n">
        <v>2.90303030303</v>
      </c>
      <c r="G213" s="0" t="n">
        <v>29.4607060318</v>
      </c>
      <c r="H213" s="0" t="n">
        <v>756.411791611</v>
      </c>
      <c r="I213" s="0" t="n">
        <v>-3.3397939682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B213-(B213+C213)/2</f>
        <v>-29.5</v>
      </c>
      <c r="Y213" s="0" t="n">
        <f aca="false">ABS(G213)</f>
        <v>29.4607060318</v>
      </c>
    </row>
    <row r="214" customFormat="false" ht="12.8" hidden="false" customHeight="false" outlineLevel="0" collapsed="false">
      <c r="A214" s="0" t="n">
        <v>1554769045.89</v>
      </c>
      <c r="B214" s="0" t="n">
        <v>11</v>
      </c>
      <c r="C214" s="0" t="n">
        <v>55</v>
      </c>
      <c r="D214" s="0" t="n">
        <v>11</v>
      </c>
      <c r="E214" s="0" t="n">
        <v>55.3333333333</v>
      </c>
      <c r="F214" s="0" t="n">
        <v>2.92424242424</v>
      </c>
      <c r="G214" s="0" t="n">
        <v>22.311</v>
      </c>
      <c r="H214" s="0" t="n">
        <v>778.722791611</v>
      </c>
      <c r="I214" s="0" t="n">
        <v>-7.1497060318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B214-(B214+C214)/2</f>
        <v>-22</v>
      </c>
      <c r="Y214" s="0" t="n">
        <f aca="false">ABS(G214)</f>
        <v>22.311</v>
      </c>
    </row>
    <row r="215" customFormat="false" ht="12.8" hidden="false" customHeight="false" outlineLevel="0" collapsed="false">
      <c r="A215" s="0" t="n">
        <v>1554769045.98</v>
      </c>
      <c r="B215" s="0" t="n">
        <v>34</v>
      </c>
      <c r="C215" s="0" t="n">
        <v>32</v>
      </c>
      <c r="D215" s="0" t="n">
        <v>34</v>
      </c>
      <c r="E215" s="0" t="n">
        <v>32.3333333333</v>
      </c>
      <c r="F215" s="0" t="n">
        <v>8.62727272727</v>
      </c>
      <c r="G215" s="0" t="n">
        <v>-0.999</v>
      </c>
      <c r="H215" s="0" t="n">
        <v>777.723791611</v>
      </c>
      <c r="I215" s="0" t="n">
        <v>-23.31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B215-(B215+C215)/2</f>
        <v>1</v>
      </c>
      <c r="Y215" s="0" t="n">
        <f aca="false">ABS(G215)</f>
        <v>0.999</v>
      </c>
    </row>
    <row r="216" customFormat="false" ht="12.8" hidden="false" customHeight="false" outlineLevel="0" collapsed="false">
      <c r="A216" s="0" t="n">
        <v>1554769046.08</v>
      </c>
      <c r="B216" s="0" t="n">
        <v>48</v>
      </c>
      <c r="C216" s="0" t="n">
        <v>17</v>
      </c>
      <c r="D216" s="0" t="n">
        <v>48.6666666667</v>
      </c>
      <c r="E216" s="0" t="n">
        <v>17.6666666667</v>
      </c>
      <c r="F216" s="0" t="n">
        <v>8.8</v>
      </c>
      <c r="G216" s="0" t="n">
        <v>-15.4845</v>
      </c>
      <c r="H216" s="0" t="n">
        <v>762.239291611</v>
      </c>
      <c r="I216" s="0" t="n">
        <v>-14.4855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B216-(B216+C216)/2</f>
        <v>15.5</v>
      </c>
      <c r="Y216" s="0" t="n">
        <f aca="false">ABS(G216)</f>
        <v>15.4845</v>
      </c>
    </row>
    <row r="217" customFormat="false" ht="12.8" hidden="false" customHeight="false" outlineLevel="0" collapsed="false">
      <c r="A217" s="0" t="n">
        <v>1554769046.17</v>
      </c>
      <c r="B217" s="0" t="n">
        <v>53</v>
      </c>
      <c r="C217" s="0" t="n">
        <v>12</v>
      </c>
      <c r="D217" s="0" t="n">
        <v>53.6666666667</v>
      </c>
      <c r="E217" s="0" t="n">
        <v>12.6666666667</v>
      </c>
      <c r="F217" s="0" t="n">
        <v>9.61212121213</v>
      </c>
      <c r="G217" s="0" t="n">
        <v>-20.646</v>
      </c>
      <c r="H217" s="0" t="n">
        <v>741.593291611</v>
      </c>
      <c r="I217" s="0" t="n">
        <v>-5.1615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B217-(B217+C217)/2</f>
        <v>20.5</v>
      </c>
      <c r="Y217" s="0" t="n">
        <f aca="false">ABS(G217)</f>
        <v>20.646</v>
      </c>
    </row>
    <row r="218" customFormat="false" ht="12.8" hidden="false" customHeight="false" outlineLevel="0" collapsed="false">
      <c r="A218" s="0" t="n">
        <v>1554769046.26</v>
      </c>
      <c r="B218" s="0" t="n">
        <v>49</v>
      </c>
      <c r="C218" s="0" t="n">
        <v>17</v>
      </c>
      <c r="D218" s="0" t="n">
        <v>49.3333333333</v>
      </c>
      <c r="E218" s="0" t="n">
        <v>17</v>
      </c>
      <c r="F218" s="0" t="n">
        <v>8.9393939394</v>
      </c>
      <c r="G218" s="0" t="n">
        <v>-16.317</v>
      </c>
      <c r="H218" s="0" t="n">
        <v>725.276291611</v>
      </c>
      <c r="I218" s="0" t="n">
        <v>4.329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B218-(B218+C218)/2</f>
        <v>16</v>
      </c>
      <c r="Y218" s="0" t="n">
        <f aca="false">ABS(G218)</f>
        <v>16.317</v>
      </c>
    </row>
    <row r="219" customFormat="false" ht="12.8" hidden="false" customHeight="false" outlineLevel="0" collapsed="false">
      <c r="A219" s="0" t="n">
        <v>1554769046.36</v>
      </c>
      <c r="B219" s="0" t="n">
        <v>38</v>
      </c>
      <c r="C219" s="0" t="n">
        <v>28</v>
      </c>
      <c r="D219" s="0" t="n">
        <v>38</v>
      </c>
      <c r="E219" s="0" t="n">
        <v>28.3333333333</v>
      </c>
      <c r="F219" s="0" t="n">
        <v>8.63333333333</v>
      </c>
      <c r="G219" s="0" t="n">
        <v>-4.995</v>
      </c>
      <c r="H219" s="0" t="n">
        <v>720.281291611</v>
      </c>
      <c r="I219" s="0" t="n">
        <v>11.322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B219-(B219+C219)/2</f>
        <v>5</v>
      </c>
      <c r="Y219" s="0" t="n">
        <f aca="false">ABS(G219)</f>
        <v>4.995</v>
      </c>
    </row>
    <row r="220" customFormat="false" ht="12.8" hidden="false" customHeight="false" outlineLevel="0" collapsed="false">
      <c r="A220" s="0" t="n">
        <v>1554769046.45</v>
      </c>
      <c r="B220" s="0" t="n">
        <v>25</v>
      </c>
      <c r="C220" s="0" t="n">
        <v>41</v>
      </c>
      <c r="D220" s="0" t="n">
        <v>25</v>
      </c>
      <c r="E220" s="0" t="n">
        <v>41.3333333333</v>
      </c>
      <c r="F220" s="0" t="n">
        <v>9.88484848483</v>
      </c>
      <c r="G220" s="0" t="n">
        <v>8.325</v>
      </c>
      <c r="H220" s="0" t="n">
        <v>728.606291611</v>
      </c>
      <c r="I220" s="0" t="n">
        <v>13.32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B220-(B220+C220)/2</f>
        <v>-8</v>
      </c>
      <c r="Y220" s="0" t="n">
        <f aca="false">ABS(G220)</f>
        <v>8.325</v>
      </c>
    </row>
    <row r="221" customFormat="false" ht="12.8" hidden="false" customHeight="false" outlineLevel="0" collapsed="false">
      <c r="A221" s="0" t="n">
        <v>1554769046.54</v>
      </c>
      <c r="B221" s="0" t="n">
        <v>13</v>
      </c>
      <c r="C221" s="0" t="n">
        <v>53</v>
      </c>
      <c r="D221" s="0" t="n">
        <v>13</v>
      </c>
      <c r="E221" s="0" t="n">
        <v>53.3333333333</v>
      </c>
      <c r="F221" s="0" t="n">
        <v>11.3666666667</v>
      </c>
      <c r="G221" s="0" t="n">
        <v>20.313</v>
      </c>
      <c r="H221" s="0" t="n">
        <v>748.919291611</v>
      </c>
      <c r="I221" s="0" t="n">
        <v>11.988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B221-(B221+C221)/2</f>
        <v>-20</v>
      </c>
      <c r="Y221" s="0" t="n">
        <f aca="false">ABS(G221)</f>
        <v>20.313</v>
      </c>
    </row>
    <row r="222" customFormat="false" ht="12.8" hidden="false" customHeight="false" outlineLevel="0" collapsed="false">
      <c r="A222" s="0" t="n">
        <v>1554769046.64</v>
      </c>
      <c r="B222" s="0" t="n">
        <v>7</v>
      </c>
      <c r="C222" s="0" t="n">
        <v>58</v>
      </c>
      <c r="D222" s="0" t="n">
        <v>7.66666666667</v>
      </c>
      <c r="E222" s="0" t="n">
        <v>58.6666666667</v>
      </c>
      <c r="F222" s="0" t="n">
        <v>13.4515151515</v>
      </c>
      <c r="G222" s="0" t="n">
        <v>25.641</v>
      </c>
      <c r="H222" s="0" t="n">
        <v>774.560291611</v>
      </c>
      <c r="I222" s="0" t="n">
        <v>5.328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B222-(B222+C222)/2</f>
        <v>-25.5</v>
      </c>
      <c r="Y222" s="0" t="n">
        <f aca="false">ABS(G222)</f>
        <v>25.641</v>
      </c>
    </row>
    <row r="223" customFormat="false" ht="12.8" hidden="false" customHeight="false" outlineLevel="0" collapsed="false">
      <c r="A223" s="0" t="n">
        <v>1554769046.73</v>
      </c>
      <c r="B223" s="0" t="n">
        <v>5</v>
      </c>
      <c r="C223" s="0" t="n">
        <v>61</v>
      </c>
      <c r="D223" s="0" t="n">
        <v>5</v>
      </c>
      <c r="E223" s="0" t="n">
        <v>61.3333333333</v>
      </c>
      <c r="F223" s="0" t="n">
        <v>13.2454545455</v>
      </c>
      <c r="G223" s="0" t="n">
        <v>28.305</v>
      </c>
      <c r="H223" s="0" t="n">
        <v>802.865291611</v>
      </c>
      <c r="I223" s="0" t="n">
        <v>2.664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B223-(B223+C223)/2</f>
        <v>-28</v>
      </c>
      <c r="Y223" s="0" t="n">
        <f aca="false">ABS(G223)</f>
        <v>28.305</v>
      </c>
    </row>
    <row r="224" customFormat="false" ht="12.8" hidden="false" customHeight="false" outlineLevel="0" collapsed="false">
      <c r="A224" s="0" t="n">
        <v>1554769046.83</v>
      </c>
      <c r="B224" s="0" t="n">
        <v>8</v>
      </c>
      <c r="C224" s="0" t="n">
        <v>57</v>
      </c>
      <c r="D224" s="0" t="n">
        <v>8.66666666667</v>
      </c>
      <c r="E224" s="0" t="n">
        <v>57.6666666667</v>
      </c>
      <c r="F224" s="0" t="n">
        <v>11.9242424242</v>
      </c>
      <c r="G224" s="0" t="n">
        <v>24.642</v>
      </c>
      <c r="H224" s="0" t="n">
        <v>827.507291611</v>
      </c>
      <c r="I224" s="0" t="n">
        <v>-3.663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B224-(B224+C224)/2</f>
        <v>-24.5</v>
      </c>
      <c r="Y224" s="0" t="n">
        <f aca="false">ABS(G224)</f>
        <v>24.642</v>
      </c>
    </row>
    <row r="225" customFormat="false" ht="12.8" hidden="false" customHeight="false" outlineLevel="0" collapsed="false">
      <c r="A225" s="0" t="n">
        <v>1554769046.92</v>
      </c>
      <c r="B225" s="0" t="n">
        <v>17</v>
      </c>
      <c r="C225" s="0" t="n">
        <v>49</v>
      </c>
      <c r="D225" s="0" t="n">
        <v>17</v>
      </c>
      <c r="E225" s="0" t="n">
        <v>49.3333333333</v>
      </c>
      <c r="F225" s="0" t="n">
        <v>10.4909090909</v>
      </c>
      <c r="G225" s="0" t="n">
        <v>16.1505</v>
      </c>
      <c r="H225" s="0" t="n">
        <v>843.657791611</v>
      </c>
      <c r="I225" s="0" t="n">
        <v>-8.4915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B225-(B225+C225)/2</f>
        <v>-16</v>
      </c>
      <c r="Y225" s="0" t="n">
        <f aca="false">ABS(G225)</f>
        <v>16.1505</v>
      </c>
    </row>
    <row r="226" customFormat="false" ht="12.8" hidden="false" customHeight="false" outlineLevel="0" collapsed="false">
      <c r="A226" s="0" t="n">
        <v>1554769047.01</v>
      </c>
      <c r="B226" s="0" t="n">
        <v>28</v>
      </c>
      <c r="C226" s="0" t="n">
        <v>38</v>
      </c>
      <c r="D226" s="0" t="n">
        <v>28</v>
      </c>
      <c r="E226" s="0" t="n">
        <v>38.3333333333</v>
      </c>
      <c r="F226" s="0" t="n">
        <v>9.51515151517</v>
      </c>
      <c r="G226" s="0" t="n">
        <v>5.328</v>
      </c>
      <c r="H226" s="0" t="n">
        <v>848.985791611</v>
      </c>
      <c r="I226" s="0" t="n">
        <v>-10.8225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B226-(B226+C226)/2</f>
        <v>-5</v>
      </c>
      <c r="Y226" s="0" t="n">
        <f aca="false">ABS(G226)</f>
        <v>5.328</v>
      </c>
    </row>
    <row r="227" customFormat="false" ht="12.8" hidden="false" customHeight="false" outlineLevel="0" collapsed="false">
      <c r="A227" s="0" t="n">
        <v>1554769047.11</v>
      </c>
      <c r="B227" s="0" t="n">
        <v>36</v>
      </c>
      <c r="C227" s="0" t="n">
        <v>29</v>
      </c>
      <c r="D227" s="0" t="n">
        <v>36.6666666667</v>
      </c>
      <c r="E227" s="0" t="n">
        <v>29.6666666667</v>
      </c>
      <c r="F227" s="0" t="n">
        <v>9.3484848485</v>
      </c>
      <c r="G227" s="0" t="n">
        <v>-3.66298983765</v>
      </c>
      <c r="H227" s="0" t="n">
        <v>845.322801773</v>
      </c>
      <c r="I227" s="0" t="n">
        <v>-8.99098983765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B227-(B227+C227)/2</f>
        <v>3.5</v>
      </c>
      <c r="Y227" s="0" t="n">
        <f aca="false">ABS(G227)</f>
        <v>3.66298983765</v>
      </c>
    </row>
    <row r="228" customFormat="false" ht="12.8" hidden="false" customHeight="false" outlineLevel="0" collapsed="false">
      <c r="A228" s="0" t="n">
        <v>1554769047.2</v>
      </c>
      <c r="B228" s="0" t="n">
        <v>40</v>
      </c>
      <c r="C228" s="0" t="n">
        <v>26</v>
      </c>
      <c r="D228" s="0" t="n">
        <v>40</v>
      </c>
      <c r="E228" s="0" t="n">
        <v>26.3333333333</v>
      </c>
      <c r="F228" s="0" t="n">
        <v>9.8696969697</v>
      </c>
      <c r="G228" s="0" t="n">
        <v>-6.8265</v>
      </c>
      <c r="H228" s="0" t="n">
        <v>838.496301773</v>
      </c>
      <c r="I228" s="0" t="n">
        <v>-3.16351016235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B228-(B228+C228)/2</f>
        <v>7</v>
      </c>
      <c r="Y228" s="0" t="n">
        <f aca="false">ABS(G228)</f>
        <v>6.8265</v>
      </c>
    </row>
    <row r="229" customFormat="false" ht="12.8" hidden="false" customHeight="false" outlineLevel="0" collapsed="false">
      <c r="A229" s="0" t="n">
        <v>1554769047.29</v>
      </c>
      <c r="B229" s="0" t="n">
        <v>37</v>
      </c>
      <c r="C229" s="0" t="n">
        <v>28</v>
      </c>
      <c r="D229" s="0" t="n">
        <v>37.6666666667</v>
      </c>
      <c r="E229" s="0" t="n">
        <v>28.6666666667</v>
      </c>
      <c r="F229" s="0" t="n">
        <v>9.64545454547</v>
      </c>
      <c r="G229" s="0" t="n">
        <v>-4.662</v>
      </c>
      <c r="H229" s="0" t="n">
        <v>833.834301773</v>
      </c>
      <c r="I229" s="0" t="n">
        <v>2.1645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B229-(B229+C229)/2</f>
        <v>4.5</v>
      </c>
      <c r="Y229" s="0" t="n">
        <f aca="false">ABS(G229)</f>
        <v>4.662</v>
      </c>
    </row>
    <row r="230" customFormat="false" ht="12.8" hidden="false" customHeight="false" outlineLevel="0" collapsed="false">
      <c r="A230" s="0" t="n">
        <v>1554769047.39</v>
      </c>
      <c r="B230" s="0" t="n">
        <v>32</v>
      </c>
      <c r="C230" s="0" t="n">
        <v>33</v>
      </c>
      <c r="D230" s="0" t="n">
        <v>32.6666666667</v>
      </c>
      <c r="E230" s="0" t="n">
        <v>33.6666666667</v>
      </c>
      <c r="F230" s="0" t="n">
        <v>9.8484848485</v>
      </c>
      <c r="G230" s="0" t="n">
        <v>0.4995</v>
      </c>
      <c r="H230" s="0" t="n">
        <v>834.333801773</v>
      </c>
      <c r="I230" s="0" t="n">
        <v>5.1615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B230-(B230+C230)/2</f>
        <v>-0.5</v>
      </c>
      <c r="Y230" s="0" t="n">
        <f aca="false">ABS(G230)</f>
        <v>0.4995</v>
      </c>
    </row>
    <row r="231" customFormat="false" ht="12.8" hidden="false" customHeight="false" outlineLevel="0" collapsed="false">
      <c r="A231" s="0" t="n">
        <v>1554769047.48</v>
      </c>
      <c r="B231" s="0" t="n">
        <v>25</v>
      </c>
      <c r="C231" s="0" t="n">
        <v>40</v>
      </c>
      <c r="D231" s="0" t="n">
        <v>25.6666666667</v>
      </c>
      <c r="E231" s="0" t="n">
        <v>40.6666666667</v>
      </c>
      <c r="F231" s="0" t="n">
        <v>10.4575757576</v>
      </c>
      <c r="G231" s="0" t="n">
        <v>7.659</v>
      </c>
      <c r="H231" s="0" t="n">
        <v>841.992801773</v>
      </c>
      <c r="I231" s="0" t="n">
        <v>7.1595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B231-(B231+C231)/2</f>
        <v>-7.5</v>
      </c>
      <c r="Y231" s="0" t="n">
        <f aca="false">ABS(G231)</f>
        <v>7.659</v>
      </c>
    </row>
    <row r="232" customFormat="false" ht="12.8" hidden="false" customHeight="false" outlineLevel="0" collapsed="false">
      <c r="A232" s="0" t="n">
        <v>1554769047.58</v>
      </c>
      <c r="B232" s="0" t="n">
        <v>20</v>
      </c>
      <c r="C232" s="0" t="n">
        <v>45</v>
      </c>
      <c r="D232" s="0" t="n">
        <v>20.6666666667</v>
      </c>
      <c r="E232" s="0" t="n">
        <v>45.6666666667</v>
      </c>
      <c r="F232" s="0" t="n">
        <v>11.5878787879</v>
      </c>
      <c r="G232" s="0" t="n">
        <v>12.4875050812</v>
      </c>
      <c r="H232" s="0" t="n">
        <v>854.480306854</v>
      </c>
      <c r="I232" s="0" t="n">
        <v>4.82850508118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B232-(B232+C232)/2</f>
        <v>-12.5</v>
      </c>
      <c r="Y232" s="0" t="n">
        <f aca="false">ABS(G232)</f>
        <v>12.4875050812</v>
      </c>
    </row>
    <row r="233" customFormat="false" ht="12.8" hidden="false" customHeight="false" outlineLevel="0" collapsed="false">
      <c r="A233" s="0" t="n">
        <v>1554769047.67</v>
      </c>
      <c r="B233" s="0" t="n">
        <v>17</v>
      </c>
      <c r="C233" s="0" t="n">
        <v>49</v>
      </c>
      <c r="D233" s="0" t="n">
        <v>17</v>
      </c>
      <c r="E233" s="0" t="n">
        <v>49.3333333333</v>
      </c>
      <c r="F233" s="0" t="n">
        <v>12.103030303</v>
      </c>
      <c r="G233" s="0" t="n">
        <v>16.317</v>
      </c>
      <c r="H233" s="0" t="n">
        <v>870.797306854</v>
      </c>
      <c r="I233" s="0" t="n">
        <v>3.82949491882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B233-(B233+C233)/2</f>
        <v>-16</v>
      </c>
      <c r="Y233" s="0" t="n">
        <f aca="false">ABS(G233)</f>
        <v>16.317</v>
      </c>
    </row>
    <row r="234" customFormat="false" ht="12.8" hidden="false" customHeight="false" outlineLevel="0" collapsed="false">
      <c r="A234" s="0" t="n">
        <v>1554769047.76</v>
      </c>
      <c r="B234" s="0" t="n">
        <v>15</v>
      </c>
      <c r="C234" s="0" t="n">
        <v>51</v>
      </c>
      <c r="D234" s="0" t="n">
        <v>15</v>
      </c>
      <c r="E234" s="0" t="n">
        <v>51.3333333333</v>
      </c>
      <c r="F234" s="0" t="n">
        <v>12.0939393939</v>
      </c>
      <c r="G234" s="0" t="n">
        <v>18.1485</v>
      </c>
      <c r="H234" s="0" t="n">
        <v>888.945806854</v>
      </c>
      <c r="I234" s="0" t="n">
        <v>1.8315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B234-(B234+C234)/2</f>
        <v>-18</v>
      </c>
      <c r="Y234" s="0" t="n">
        <f aca="false">ABS(G234)</f>
        <v>18.1485</v>
      </c>
    </row>
    <row r="235" customFormat="false" ht="12.8" hidden="false" customHeight="false" outlineLevel="0" collapsed="false">
      <c r="A235" s="0" t="n">
        <v>1554769047.86</v>
      </c>
      <c r="B235" s="0" t="n">
        <v>13</v>
      </c>
      <c r="C235" s="0" t="n">
        <v>53</v>
      </c>
      <c r="D235" s="0" t="n">
        <v>13.3333333333</v>
      </c>
      <c r="E235" s="0" t="n">
        <v>53</v>
      </c>
      <c r="F235" s="0" t="n">
        <v>11.4545454545</v>
      </c>
      <c r="G235" s="0" t="n">
        <v>19.8135</v>
      </c>
      <c r="H235" s="0" t="n">
        <v>908.759306854</v>
      </c>
      <c r="I235" s="0" t="n">
        <v>1.665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B235-(B235+C235)/2</f>
        <v>-20</v>
      </c>
      <c r="Y235" s="0" t="n">
        <f aca="false">ABS(G235)</f>
        <v>19.8135</v>
      </c>
    </row>
    <row r="236" customFormat="false" ht="12.8" hidden="false" customHeight="false" outlineLevel="0" collapsed="false">
      <c r="A236" s="0" t="n">
        <v>1554769047.95</v>
      </c>
      <c r="B236" s="0" t="n">
        <v>17</v>
      </c>
      <c r="C236" s="0" t="n">
        <v>49</v>
      </c>
      <c r="D236" s="0" t="n">
        <v>17</v>
      </c>
      <c r="E236" s="0" t="n">
        <v>49.3333333333</v>
      </c>
      <c r="F236" s="0" t="n">
        <v>10.6212121212</v>
      </c>
      <c r="G236" s="0" t="n">
        <v>16.1505</v>
      </c>
      <c r="H236" s="0" t="n">
        <v>924.909806854</v>
      </c>
      <c r="I236" s="0" t="n">
        <v>-3.663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B236-(B236+C236)/2</f>
        <v>-16</v>
      </c>
      <c r="Y236" s="0" t="n">
        <f aca="false">ABS(G236)</f>
        <v>16.1505</v>
      </c>
    </row>
    <row r="237" customFormat="false" ht="12.8" hidden="false" customHeight="false" outlineLevel="0" collapsed="false">
      <c r="A237" s="0" t="n">
        <v>1554769048.04</v>
      </c>
      <c r="B237" s="0" t="n">
        <v>24</v>
      </c>
      <c r="C237" s="0" t="n">
        <v>42</v>
      </c>
      <c r="D237" s="0" t="n">
        <v>24</v>
      </c>
      <c r="E237" s="0" t="n">
        <v>42.3333333333</v>
      </c>
      <c r="F237" s="0" t="n">
        <v>9.80606060607</v>
      </c>
      <c r="G237" s="0" t="n">
        <v>9.1575</v>
      </c>
      <c r="H237" s="0" t="n">
        <v>934.067306854</v>
      </c>
      <c r="I237" s="0" t="n">
        <v>-6.993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B237-(B237+C237)/2</f>
        <v>-9</v>
      </c>
      <c r="Y237" s="0" t="n">
        <f aca="false">ABS(G237)</f>
        <v>9.1575</v>
      </c>
    </row>
    <row r="238" customFormat="false" ht="12.8" hidden="false" customHeight="false" outlineLevel="0" collapsed="false">
      <c r="A238" s="0" t="n">
        <v>1554769048.14</v>
      </c>
      <c r="B238" s="0" t="n">
        <v>31</v>
      </c>
      <c r="C238" s="0" t="n">
        <v>35</v>
      </c>
      <c r="D238" s="0" t="n">
        <v>31.3333333333</v>
      </c>
      <c r="E238" s="0" t="n">
        <v>35</v>
      </c>
      <c r="F238" s="0" t="n">
        <v>9.59696969697</v>
      </c>
      <c r="G238" s="0" t="n">
        <v>1.998</v>
      </c>
      <c r="H238" s="0" t="n">
        <v>936.065306854</v>
      </c>
      <c r="I238" s="0" t="n">
        <v>-7.1595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B238-(B238+C238)/2</f>
        <v>-2</v>
      </c>
      <c r="Y238" s="0" t="n">
        <f aca="false">ABS(G238)</f>
        <v>1.998</v>
      </c>
    </row>
    <row r="239" customFormat="false" ht="12.8" hidden="false" customHeight="false" outlineLevel="0" collapsed="false">
      <c r="A239" s="0" t="n">
        <v>1554769048.23</v>
      </c>
      <c r="B239" s="0" t="n">
        <v>36</v>
      </c>
      <c r="C239" s="0" t="n">
        <v>29</v>
      </c>
      <c r="D239" s="0" t="n">
        <v>36.6666666667</v>
      </c>
      <c r="E239" s="0" t="n">
        <v>29.6666666667</v>
      </c>
      <c r="F239" s="0" t="n">
        <v>9.66363636363</v>
      </c>
      <c r="G239" s="0" t="n">
        <v>-3.4965</v>
      </c>
      <c r="H239" s="0" t="n">
        <v>932.568806854</v>
      </c>
      <c r="I239" s="0" t="n">
        <v>-5.4945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B239-(B239+C239)/2</f>
        <v>3.5</v>
      </c>
      <c r="Y239" s="0" t="n">
        <f aca="false">ABS(G239)</f>
        <v>3.4965</v>
      </c>
    </row>
    <row r="240" customFormat="false" ht="12.8" hidden="false" customHeight="false" outlineLevel="0" collapsed="false">
      <c r="A240" s="0" t="n">
        <v>1554769048.33</v>
      </c>
      <c r="B240" s="0" t="n">
        <v>37</v>
      </c>
      <c r="C240" s="0" t="n">
        <v>28</v>
      </c>
      <c r="D240" s="0" t="n">
        <v>37.6666666667</v>
      </c>
      <c r="E240" s="0" t="n">
        <v>28.6666666667</v>
      </c>
      <c r="F240" s="0" t="n">
        <v>9.79696969697</v>
      </c>
      <c r="G240" s="0" t="n">
        <v>-4.4955</v>
      </c>
      <c r="H240" s="0" t="n">
        <v>928.073306854</v>
      </c>
      <c r="I240" s="0" t="n">
        <v>-0.999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B240-(B240+C240)/2</f>
        <v>4.5</v>
      </c>
      <c r="Y240" s="0" t="n">
        <f aca="false">ABS(G240)</f>
        <v>4.4955</v>
      </c>
    </row>
    <row r="241" customFormat="false" ht="12.8" hidden="false" customHeight="false" outlineLevel="0" collapsed="false">
      <c r="A241" s="0" t="n">
        <v>1554769048.42</v>
      </c>
      <c r="B241" s="0" t="n">
        <v>35</v>
      </c>
      <c r="C241" s="0" t="n">
        <v>30</v>
      </c>
      <c r="D241" s="0" t="n">
        <v>35.6666666667</v>
      </c>
      <c r="E241" s="0" t="n">
        <v>30.6666666667</v>
      </c>
      <c r="F241" s="0" t="n">
        <v>9.6909090909</v>
      </c>
      <c r="G241" s="0" t="n">
        <v>-2.4975</v>
      </c>
      <c r="H241" s="0" t="n">
        <v>925.575806854</v>
      </c>
      <c r="I241" s="0" t="n">
        <v>1.998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B241-(B241+C241)/2</f>
        <v>2.5</v>
      </c>
      <c r="Y241" s="0" t="n">
        <f aca="false">ABS(G241)</f>
        <v>2.4975</v>
      </c>
    </row>
    <row r="242" customFormat="false" ht="12.8" hidden="false" customHeight="false" outlineLevel="0" collapsed="false">
      <c r="A242" s="0" t="n">
        <v>1554769048.51</v>
      </c>
      <c r="B242" s="0" t="n">
        <v>33</v>
      </c>
      <c r="C242" s="0" t="n">
        <v>33</v>
      </c>
      <c r="D242" s="0" t="n">
        <v>33</v>
      </c>
      <c r="E242" s="0" t="n">
        <v>33.3333333333</v>
      </c>
      <c r="F242" s="0" t="n">
        <v>9.77575757577</v>
      </c>
      <c r="G242" s="0" t="n">
        <v>0.1665</v>
      </c>
      <c r="H242" s="0" t="n">
        <v>925.742306854</v>
      </c>
      <c r="I242" s="0" t="n">
        <v>2.664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B242-(B242+C242)/2</f>
        <v>0</v>
      </c>
      <c r="Y242" s="0" t="n">
        <f aca="false">ABS(G242)</f>
        <v>0.1665</v>
      </c>
    </row>
    <row r="243" customFormat="false" ht="12.8" hidden="false" customHeight="false" outlineLevel="0" collapsed="false">
      <c r="A243" s="0" t="n">
        <v>1554769048.61</v>
      </c>
      <c r="B243" s="0" t="n">
        <v>30</v>
      </c>
      <c r="C243" s="0" t="n">
        <v>35</v>
      </c>
      <c r="D243" s="0" t="n">
        <v>30.6666666667</v>
      </c>
      <c r="E243" s="0" t="n">
        <v>35.6666666667</v>
      </c>
      <c r="F243" s="0" t="n">
        <v>9.8515151515</v>
      </c>
      <c r="G243" s="0" t="n">
        <v>2.664</v>
      </c>
      <c r="H243" s="0" t="n">
        <v>928.406306854</v>
      </c>
      <c r="I243" s="0" t="n">
        <v>2.4975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B243-(B243+C243)/2</f>
        <v>-2.5</v>
      </c>
      <c r="Y243" s="0" t="n">
        <f aca="false">ABS(G243)</f>
        <v>2.664</v>
      </c>
    </row>
    <row r="244" customFormat="false" ht="12.8" hidden="false" customHeight="false" outlineLevel="0" collapsed="false">
      <c r="A244" s="0" t="n">
        <v>1554769048.7</v>
      </c>
      <c r="B244" s="0" t="n">
        <v>28</v>
      </c>
      <c r="C244" s="0" t="n">
        <v>37</v>
      </c>
      <c r="D244" s="0" t="n">
        <v>28.6666666667</v>
      </c>
      <c r="E244" s="0" t="n">
        <v>37.6666666667</v>
      </c>
      <c r="F244" s="0" t="n">
        <v>9.87575757577</v>
      </c>
      <c r="G244" s="0" t="n">
        <v>4.662</v>
      </c>
      <c r="H244" s="0" t="n">
        <v>933.068306854</v>
      </c>
      <c r="I244" s="0" t="n">
        <v>1.998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B244-(B244+C244)/2</f>
        <v>-4.5</v>
      </c>
      <c r="Y244" s="0" t="n">
        <f aca="false">ABS(G244)</f>
        <v>4.662</v>
      </c>
    </row>
    <row r="245" customFormat="false" ht="12.8" hidden="false" customHeight="false" outlineLevel="0" collapsed="false">
      <c r="A245" s="0" t="n">
        <v>1554769048.79</v>
      </c>
      <c r="B245" s="0" t="n">
        <v>28</v>
      </c>
      <c r="C245" s="0" t="n">
        <v>38</v>
      </c>
      <c r="D245" s="0" t="n">
        <v>28.3333333333</v>
      </c>
      <c r="E245" s="0" t="n">
        <v>38</v>
      </c>
      <c r="F245" s="0" t="n">
        <v>9.80303030303</v>
      </c>
      <c r="G245" s="0" t="n">
        <v>4.995</v>
      </c>
      <c r="H245" s="0" t="n">
        <v>938.063306854</v>
      </c>
      <c r="I245" s="0" t="n">
        <v>0.333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B245-(B245+C245)/2</f>
        <v>-5</v>
      </c>
      <c r="Y245" s="0" t="n">
        <f aca="false">ABS(G245)</f>
        <v>4.995</v>
      </c>
    </row>
    <row r="246" customFormat="false" ht="12.8" hidden="false" customHeight="false" outlineLevel="0" collapsed="false">
      <c r="A246" s="0" t="n">
        <v>1554769048.89</v>
      </c>
      <c r="B246" s="0" t="n">
        <v>29</v>
      </c>
      <c r="C246" s="0" t="n">
        <v>36</v>
      </c>
      <c r="D246" s="0" t="n">
        <v>29.6666666667</v>
      </c>
      <c r="E246" s="0" t="n">
        <v>36.6666666667</v>
      </c>
      <c r="F246" s="0" t="n">
        <v>9.8090909091</v>
      </c>
      <c r="G246" s="0" t="n">
        <v>3.663</v>
      </c>
      <c r="H246" s="0" t="n">
        <v>941.726306854</v>
      </c>
      <c r="I246" s="0" t="n">
        <v>-1.332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B246-(B246+C246)/2</f>
        <v>-3.5</v>
      </c>
      <c r="Y246" s="0" t="n">
        <f aca="false">ABS(G246)</f>
        <v>3.663</v>
      </c>
    </row>
    <row r="247" customFormat="false" ht="12.8" hidden="false" customHeight="false" outlineLevel="0" collapsed="false">
      <c r="A247" s="0" t="n">
        <v>1554769048.98</v>
      </c>
      <c r="B247" s="0" t="n">
        <v>33</v>
      </c>
      <c r="C247" s="0" t="n">
        <v>33</v>
      </c>
      <c r="D247" s="0" t="n">
        <v>33.3333333333</v>
      </c>
      <c r="E247" s="0" t="n">
        <v>33</v>
      </c>
      <c r="F247" s="0" t="n">
        <v>10.4787878788</v>
      </c>
      <c r="G247" s="0" t="n">
        <v>-0.333</v>
      </c>
      <c r="H247" s="0" t="n">
        <v>941.393306854</v>
      </c>
      <c r="I247" s="0" t="n">
        <v>-3.996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B247-(B247+C247)/2</f>
        <v>0</v>
      </c>
      <c r="Y247" s="0" t="n">
        <f aca="false">ABS(G247)</f>
        <v>0.333</v>
      </c>
    </row>
    <row r="248" customFormat="false" ht="12.8" hidden="false" customHeight="false" outlineLevel="0" collapsed="false">
      <c r="A248" s="0" t="n">
        <v>1554769049.07</v>
      </c>
      <c r="B248" s="0" t="n">
        <v>37</v>
      </c>
      <c r="C248" s="0" t="n">
        <v>29</v>
      </c>
      <c r="D248" s="0" t="n">
        <v>37</v>
      </c>
      <c r="E248" s="0" t="n">
        <v>29.3333333333</v>
      </c>
      <c r="F248" s="0" t="n">
        <v>10.7333333333</v>
      </c>
      <c r="G248" s="0" t="n">
        <v>-3.996</v>
      </c>
      <c r="H248" s="0" t="n">
        <v>937.397306854</v>
      </c>
      <c r="I248" s="0" t="n">
        <v>-3.663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B248-(B248+C248)/2</f>
        <v>4</v>
      </c>
      <c r="Y248" s="0" t="n">
        <f aca="false">ABS(G248)</f>
        <v>3.996</v>
      </c>
    </row>
    <row r="249" customFormat="false" ht="12.8" hidden="false" customHeight="false" outlineLevel="0" collapsed="false">
      <c r="A249" s="0" t="n">
        <v>1554769049.17</v>
      </c>
      <c r="B249" s="0" t="n">
        <v>40</v>
      </c>
      <c r="C249" s="0" t="n">
        <v>26</v>
      </c>
      <c r="D249" s="0" t="n">
        <v>40</v>
      </c>
      <c r="E249" s="0" t="n">
        <v>26.3333333333</v>
      </c>
      <c r="F249" s="0" t="n">
        <v>11.5303030303</v>
      </c>
      <c r="G249" s="0" t="n">
        <v>-6.8265</v>
      </c>
      <c r="H249" s="0" t="n">
        <v>930.570806854</v>
      </c>
      <c r="I249" s="0" t="n">
        <v>-2.8305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B249-(B249+C249)/2</f>
        <v>7</v>
      </c>
      <c r="Y249" s="0" t="n">
        <f aca="false">ABS(G249)</f>
        <v>6.8265</v>
      </c>
    </row>
    <row r="250" customFormat="false" ht="12.8" hidden="false" customHeight="false" outlineLevel="0" collapsed="false">
      <c r="A250" s="0" t="n">
        <v>1554769049.26</v>
      </c>
      <c r="B250" s="0" t="n">
        <v>44</v>
      </c>
      <c r="C250" s="0" t="n">
        <v>22</v>
      </c>
      <c r="D250" s="0" t="n">
        <v>44.3333333333</v>
      </c>
      <c r="E250" s="0" t="n">
        <v>22</v>
      </c>
      <c r="F250" s="0" t="n">
        <v>11.5060606061</v>
      </c>
      <c r="G250" s="0" t="n">
        <v>-11.1555</v>
      </c>
      <c r="H250" s="0" t="n">
        <v>919.415306854</v>
      </c>
      <c r="I250" s="0" t="n">
        <v>-4.329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B250-(B250+C250)/2</f>
        <v>11</v>
      </c>
      <c r="Y250" s="0" t="n">
        <f aca="false">ABS(G250)</f>
        <v>11.1555</v>
      </c>
    </row>
    <row r="251" customFormat="false" ht="12.8" hidden="false" customHeight="false" outlineLevel="0" collapsed="false">
      <c r="A251" s="0" t="n">
        <v>1554769049.36</v>
      </c>
      <c r="B251" s="0" t="n">
        <v>46</v>
      </c>
      <c r="C251" s="0" t="n">
        <v>19</v>
      </c>
      <c r="D251" s="0" t="n">
        <v>46.6666666667</v>
      </c>
      <c r="E251" s="0" t="n">
        <v>19.6666666667</v>
      </c>
      <c r="F251" s="0" t="n">
        <v>11.3333333333</v>
      </c>
      <c r="G251" s="0" t="n">
        <v>-13.4865</v>
      </c>
      <c r="H251" s="0" t="n">
        <v>905.928806854</v>
      </c>
      <c r="I251" s="0" t="n">
        <v>-2.331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B251-(B251+C251)/2</f>
        <v>13.5</v>
      </c>
      <c r="Y251" s="0" t="n">
        <f aca="false">ABS(G251)</f>
        <v>13.4865</v>
      </c>
    </row>
    <row r="252" customFormat="false" ht="12.8" hidden="false" customHeight="false" outlineLevel="0" collapsed="false">
      <c r="A252" s="0" t="n">
        <v>1554769049.45</v>
      </c>
      <c r="B252" s="0" t="n">
        <v>47</v>
      </c>
      <c r="C252" s="0" t="n">
        <v>18</v>
      </c>
      <c r="D252" s="0" t="n">
        <v>47.6666666667</v>
      </c>
      <c r="E252" s="0" t="n">
        <v>18.6666666667</v>
      </c>
      <c r="F252" s="0" t="n">
        <v>11.1</v>
      </c>
      <c r="G252" s="0" t="n">
        <v>-14.4854898376</v>
      </c>
      <c r="H252" s="0" t="n">
        <v>891.443317017</v>
      </c>
      <c r="I252" s="0" t="n">
        <v>-0.998989837646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B252-(B252+C252)/2</f>
        <v>14.5</v>
      </c>
      <c r="Y252" s="0" t="n">
        <f aca="false">ABS(G252)</f>
        <v>14.4854898376</v>
      </c>
    </row>
    <row r="253" customFormat="false" ht="12.8" hidden="false" customHeight="false" outlineLevel="0" collapsed="false">
      <c r="A253" s="0" t="n">
        <v>1554769049.54</v>
      </c>
      <c r="B253" s="0" t="n">
        <v>46</v>
      </c>
      <c r="C253" s="0" t="n">
        <v>20</v>
      </c>
      <c r="D253" s="0" t="n">
        <v>46</v>
      </c>
      <c r="E253" s="0" t="n">
        <v>20.3333333333</v>
      </c>
      <c r="F253" s="0" t="n">
        <v>10.6939393939</v>
      </c>
      <c r="G253" s="0" t="n">
        <v>-12.987</v>
      </c>
      <c r="H253" s="0" t="n">
        <v>878.456317017</v>
      </c>
      <c r="I253" s="0" t="n">
        <v>1.49848983765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B253-(B253+C253)/2</f>
        <v>13</v>
      </c>
      <c r="Y253" s="0" t="n">
        <f aca="false">ABS(G253)</f>
        <v>12.987</v>
      </c>
    </row>
    <row r="254" customFormat="false" ht="12.8" hidden="false" customHeight="false" outlineLevel="0" collapsed="false">
      <c r="A254" s="0" t="n">
        <v>1554769049.64</v>
      </c>
      <c r="B254" s="0" t="n">
        <v>42</v>
      </c>
      <c r="C254" s="0" t="n">
        <v>23</v>
      </c>
      <c r="D254" s="0" t="n">
        <v>42.6666666667</v>
      </c>
      <c r="E254" s="0" t="n">
        <v>23.6666666667</v>
      </c>
      <c r="F254" s="0" t="n">
        <v>10.4090909091</v>
      </c>
      <c r="G254" s="0" t="n">
        <v>-9.657</v>
      </c>
      <c r="H254" s="0" t="n">
        <v>868.799317017</v>
      </c>
      <c r="I254" s="0" t="n">
        <v>3.33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B254-(B254+C254)/2</f>
        <v>9.5</v>
      </c>
      <c r="Y254" s="0" t="n">
        <f aca="false">ABS(G254)</f>
        <v>9.657</v>
      </c>
    </row>
    <row r="255" customFormat="false" ht="12.8" hidden="false" customHeight="false" outlineLevel="0" collapsed="false">
      <c r="A255" s="0" t="n">
        <v>1554769049.73</v>
      </c>
      <c r="B255" s="0" t="n">
        <v>40</v>
      </c>
      <c r="C255" s="0" t="n">
        <v>26</v>
      </c>
      <c r="D255" s="0" t="n">
        <v>40.3333333333</v>
      </c>
      <c r="E255" s="0" t="n">
        <v>26</v>
      </c>
      <c r="F255" s="0" t="n">
        <v>10.4757575758</v>
      </c>
      <c r="G255" s="0" t="n">
        <v>-7.326</v>
      </c>
      <c r="H255" s="0" t="n">
        <v>861.473317017</v>
      </c>
      <c r="I255" s="0" t="n">
        <v>2.331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B255-(B255+C255)/2</f>
        <v>7</v>
      </c>
      <c r="Y255" s="0" t="n">
        <f aca="false">ABS(G255)</f>
        <v>7.326</v>
      </c>
    </row>
    <row r="256" customFormat="false" ht="12.8" hidden="false" customHeight="false" outlineLevel="0" collapsed="false">
      <c r="A256" s="0" t="n">
        <v>1554769049.82</v>
      </c>
      <c r="B256" s="0" t="n">
        <v>38</v>
      </c>
      <c r="C256" s="0" t="n">
        <v>28</v>
      </c>
      <c r="D256" s="0" t="n">
        <v>38.3333333333</v>
      </c>
      <c r="E256" s="0" t="n">
        <v>28</v>
      </c>
      <c r="F256" s="0" t="n">
        <v>11.1242424242</v>
      </c>
      <c r="G256" s="0" t="n">
        <v>-5.32798983765</v>
      </c>
      <c r="H256" s="0" t="n">
        <v>856.145327179</v>
      </c>
      <c r="I256" s="0" t="n">
        <v>1.99801016235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B256-(B256+C256)/2</f>
        <v>5</v>
      </c>
      <c r="Y256" s="0" t="n">
        <f aca="false">ABS(G256)</f>
        <v>5.32798983765</v>
      </c>
    </row>
    <row r="257" customFormat="false" ht="12.8" hidden="false" customHeight="false" outlineLevel="0" collapsed="false">
      <c r="A257" s="0" t="n">
        <v>1554769049.97</v>
      </c>
      <c r="B257" s="0" t="n">
        <v>38</v>
      </c>
      <c r="C257" s="0" t="n">
        <v>28</v>
      </c>
      <c r="D257" s="0" t="n">
        <v>38.3333333333</v>
      </c>
      <c r="E257" s="0" t="n">
        <v>28</v>
      </c>
      <c r="F257" s="0" t="n">
        <v>11.6</v>
      </c>
      <c r="G257" s="0" t="n">
        <v>-5.1615</v>
      </c>
      <c r="H257" s="0" t="n">
        <v>850.983827179</v>
      </c>
      <c r="I257" s="0" t="n">
        <v>0.166489837646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B257-(B257+C257)/2</f>
        <v>5</v>
      </c>
      <c r="Y257" s="0" t="n">
        <f aca="false">ABS(G257)</f>
        <v>5.1615</v>
      </c>
    </row>
    <row r="258" customFormat="false" ht="12.8" hidden="false" customHeight="false" outlineLevel="0" collapsed="false">
      <c r="A258" s="0" t="n">
        <v>1554769050.06</v>
      </c>
      <c r="B258" s="0" t="n">
        <v>39</v>
      </c>
      <c r="C258" s="0" t="n">
        <v>26</v>
      </c>
      <c r="D258" s="0" t="n">
        <v>39.6666666667</v>
      </c>
      <c r="E258" s="0" t="n">
        <v>26.6666666667</v>
      </c>
      <c r="F258" s="0" t="n">
        <v>10.7424242424</v>
      </c>
      <c r="G258" s="0" t="n">
        <v>-6.66</v>
      </c>
      <c r="H258" s="0" t="n">
        <v>844.323827179</v>
      </c>
      <c r="I258" s="0" t="n">
        <v>-1.4985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B258-(B258+C258)/2</f>
        <v>6.5</v>
      </c>
      <c r="Y258" s="0" t="n">
        <f aca="false">ABS(G258)</f>
        <v>6.66</v>
      </c>
    </row>
    <row r="259" customFormat="false" ht="12.8" hidden="false" customHeight="false" outlineLevel="0" collapsed="false">
      <c r="A259" s="0" t="n">
        <v>1554769050.15</v>
      </c>
      <c r="B259" s="0" t="n">
        <v>43</v>
      </c>
      <c r="C259" s="0" t="n">
        <v>23</v>
      </c>
      <c r="D259" s="0" t="n">
        <v>43.3333333333</v>
      </c>
      <c r="E259" s="0" t="n">
        <v>23</v>
      </c>
      <c r="F259" s="0" t="n">
        <v>10.0757575758</v>
      </c>
      <c r="G259" s="0" t="n">
        <v>-10.1565</v>
      </c>
      <c r="H259" s="0" t="n">
        <v>834.167327179</v>
      </c>
      <c r="I259" s="0" t="n">
        <v>-3.4965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B259-(B259+C259)/2</f>
        <v>10</v>
      </c>
      <c r="Y259" s="0" t="n">
        <f aca="false">ABS(G259)</f>
        <v>10.1565</v>
      </c>
    </row>
    <row r="260" customFormat="false" ht="12.8" hidden="false" customHeight="false" outlineLevel="0" collapsed="false">
      <c r="A260" s="0" t="n">
        <v>1554769050.23</v>
      </c>
      <c r="B260" s="0" t="n">
        <v>47</v>
      </c>
      <c r="C260" s="0" t="n">
        <v>19</v>
      </c>
      <c r="D260" s="0" t="n">
        <v>47.3333333333</v>
      </c>
      <c r="E260" s="0" t="n">
        <v>19</v>
      </c>
      <c r="F260" s="0" t="n">
        <v>10.2787878788</v>
      </c>
      <c r="G260" s="0" t="n">
        <v>-14.319</v>
      </c>
      <c r="H260" s="0" t="n">
        <v>819.848327179</v>
      </c>
      <c r="I260" s="0" t="n">
        <v>-4.1625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B260-(B260+C260)/2</f>
        <v>14</v>
      </c>
      <c r="Y260" s="0" t="n">
        <f aca="false">ABS(G260)</f>
        <v>14.319</v>
      </c>
    </row>
    <row r="261" customFormat="false" ht="12.8" hidden="false" customHeight="false" outlineLevel="0" collapsed="false">
      <c r="A261" s="0" t="n">
        <v>1554769050.32</v>
      </c>
      <c r="B261" s="0" t="n">
        <v>48</v>
      </c>
      <c r="C261" s="0" t="n">
        <v>18</v>
      </c>
      <c r="D261" s="0" t="n">
        <v>48.3333333333</v>
      </c>
      <c r="E261" s="0" t="n">
        <v>18</v>
      </c>
      <c r="F261" s="0" t="n">
        <v>11.8636363636</v>
      </c>
      <c r="G261" s="0" t="n">
        <v>-15.318</v>
      </c>
      <c r="H261" s="0" t="n">
        <v>804.530327179</v>
      </c>
      <c r="I261" s="0" t="n">
        <v>-0.999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B261-(B261+C261)/2</f>
        <v>15</v>
      </c>
      <c r="Y261" s="0" t="n">
        <f aca="false">ABS(G261)</f>
        <v>15.318</v>
      </c>
    </row>
    <row r="262" customFormat="false" ht="12.8" hidden="false" customHeight="false" outlineLevel="0" collapsed="false">
      <c r="A262" s="0" t="n">
        <v>1554769050.42</v>
      </c>
      <c r="B262" s="0" t="n">
        <v>49</v>
      </c>
      <c r="C262" s="0" t="n">
        <v>17</v>
      </c>
      <c r="D262" s="0" t="n">
        <v>49.3333333333</v>
      </c>
      <c r="E262" s="0" t="n">
        <v>17</v>
      </c>
      <c r="F262" s="0" t="n">
        <v>11.1424242424</v>
      </c>
      <c r="G262" s="0" t="n">
        <v>-16.1505</v>
      </c>
      <c r="H262" s="0" t="n">
        <v>788.379827179</v>
      </c>
      <c r="I262" s="0" t="n">
        <v>-0.8325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B262-(B262+C262)/2</f>
        <v>16</v>
      </c>
      <c r="Y262" s="0" t="n">
        <f aca="false">ABS(G262)</f>
        <v>16.1505</v>
      </c>
    </row>
    <row r="263" customFormat="false" ht="12.8" hidden="false" customHeight="false" outlineLevel="0" collapsed="false">
      <c r="A263" s="0" t="n">
        <v>1554769050.51</v>
      </c>
      <c r="B263" s="0" t="n">
        <v>45</v>
      </c>
      <c r="C263" s="0" t="n">
        <v>21</v>
      </c>
      <c r="D263" s="0" t="n">
        <v>45</v>
      </c>
      <c r="E263" s="0" t="n">
        <v>21.3333333333</v>
      </c>
      <c r="F263" s="0" t="n">
        <v>2.19090909091</v>
      </c>
      <c r="G263" s="0" t="n">
        <v>-11.8215</v>
      </c>
      <c r="H263" s="0" t="n">
        <v>776.558327179</v>
      </c>
      <c r="I263" s="0" t="n">
        <v>4.329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B263-(B263+C263)/2</f>
        <v>12</v>
      </c>
      <c r="Y263" s="0" t="n">
        <f aca="false">ABS(G263)</f>
        <v>11.8215</v>
      </c>
    </row>
    <row r="264" customFormat="false" ht="12.8" hidden="false" customHeight="false" outlineLevel="0" collapsed="false">
      <c r="A264" s="0" t="n">
        <v>1554769050.6</v>
      </c>
      <c r="B264" s="0" t="n">
        <v>45</v>
      </c>
      <c r="C264" s="0" t="n">
        <v>21</v>
      </c>
      <c r="D264" s="0" t="n">
        <v>45</v>
      </c>
      <c r="E264" s="0" t="n">
        <v>21.3333333333</v>
      </c>
      <c r="F264" s="0" t="n">
        <v>6.19393939393</v>
      </c>
      <c r="G264" s="0" t="n">
        <v>-11.7875577393</v>
      </c>
      <c r="H264" s="0" t="n">
        <v>764.77076944</v>
      </c>
      <c r="I264" s="0" t="n">
        <v>0.0339422607422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B264-(B264+C264)/2</f>
        <v>12</v>
      </c>
      <c r="Y264" s="0" t="n">
        <f aca="false">ABS(G264)</f>
        <v>11.7875577393</v>
      </c>
    </row>
    <row r="265" customFormat="false" ht="12.8" hidden="false" customHeight="false" outlineLevel="0" collapsed="false">
      <c r="A265" s="0" t="n">
        <v>1554769050.7</v>
      </c>
      <c r="B265" s="0" t="n">
        <v>39</v>
      </c>
      <c r="C265" s="0" t="n">
        <v>27</v>
      </c>
      <c r="D265" s="0" t="n">
        <v>39</v>
      </c>
      <c r="E265" s="0" t="n">
        <v>27.3333333333</v>
      </c>
      <c r="F265" s="0" t="n">
        <v>4.26666666667</v>
      </c>
      <c r="G265" s="0" t="n">
        <v>-5.72268548584</v>
      </c>
      <c r="H265" s="0" t="n">
        <v>759.048083954</v>
      </c>
      <c r="I265" s="0" t="n">
        <v>6.06487225342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B265-(B265+C265)/2</f>
        <v>6</v>
      </c>
      <c r="Y265" s="0" t="n">
        <f aca="false">ABS(G265)</f>
        <v>5.72268548584</v>
      </c>
    </row>
    <row r="266" customFormat="false" ht="12.8" hidden="false" customHeight="false" outlineLevel="0" collapsed="false">
      <c r="A266" s="0" t="n">
        <v>1554769050.79</v>
      </c>
      <c r="B266" s="0" t="n">
        <v>37</v>
      </c>
      <c r="C266" s="0" t="n">
        <v>29</v>
      </c>
      <c r="D266" s="0" t="n">
        <v>37.3333333333</v>
      </c>
      <c r="E266" s="0" t="n">
        <v>29</v>
      </c>
      <c r="F266" s="0" t="n">
        <v>4.27575757577</v>
      </c>
      <c r="G266" s="0" t="n">
        <v>-4.30218154907</v>
      </c>
      <c r="H266" s="0" t="n">
        <v>754.745902405</v>
      </c>
      <c r="I266" s="0" t="n">
        <v>1.42050393677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B266-(B266+C266)/2</f>
        <v>4</v>
      </c>
      <c r="Y266" s="0" t="n">
        <f aca="false">ABS(G266)</f>
        <v>4.30218154907</v>
      </c>
    </row>
    <row r="267" customFormat="false" ht="12.8" hidden="false" customHeight="false" outlineLevel="0" collapsed="false">
      <c r="A267" s="0" t="n">
        <v>1554769050.89</v>
      </c>
      <c r="B267" s="0" t="n">
        <v>36</v>
      </c>
      <c r="C267" s="0" t="n">
        <v>30</v>
      </c>
      <c r="D267" s="0" t="n">
        <v>36</v>
      </c>
      <c r="E267" s="0" t="n">
        <v>30.3333333333</v>
      </c>
      <c r="F267" s="0" t="n">
        <v>1.6696969697</v>
      </c>
      <c r="G267" s="0" t="n">
        <v>-2.997</v>
      </c>
      <c r="H267" s="0" t="n">
        <v>751.748902405</v>
      </c>
      <c r="I267" s="0" t="n">
        <v>1.30518154907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B267-(B267+C267)/2</f>
        <v>3</v>
      </c>
      <c r="Y267" s="0" t="n">
        <f aca="false">ABS(G267)</f>
        <v>2.997</v>
      </c>
    </row>
    <row r="268" customFormat="false" ht="12.8" hidden="false" customHeight="false" outlineLevel="0" collapsed="false">
      <c r="A268" s="0" t="n">
        <v>1554769050.98</v>
      </c>
      <c r="B268" s="0" t="n">
        <v>32</v>
      </c>
      <c r="C268" s="0" t="n">
        <v>34</v>
      </c>
      <c r="D268" s="0" t="n">
        <v>32</v>
      </c>
      <c r="E268" s="0" t="n">
        <v>34.3333333333</v>
      </c>
      <c r="F268" s="0" t="n">
        <v>2.10909090909</v>
      </c>
      <c r="G268" s="0" t="n">
        <v>1.20366471863</v>
      </c>
      <c r="H268" s="0" t="n">
        <v>752.952567123</v>
      </c>
      <c r="I268" s="0" t="n">
        <v>4.20066471863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B268-(B268+C268)/2</f>
        <v>-1</v>
      </c>
      <c r="Y268" s="0" t="n">
        <f aca="false">ABS(G268)</f>
        <v>1.20366471863</v>
      </c>
    </row>
    <row r="269" customFormat="false" ht="12.8" hidden="false" customHeight="false" outlineLevel="0" collapsed="false">
      <c r="A269" s="0" t="n">
        <v>1554769051.07</v>
      </c>
      <c r="B269" s="0" t="n">
        <v>34</v>
      </c>
      <c r="C269" s="0" t="n">
        <v>32</v>
      </c>
      <c r="D269" s="0" t="n">
        <v>34.3333333333</v>
      </c>
      <c r="E269" s="0" t="n">
        <v>32</v>
      </c>
      <c r="F269" s="0" t="n">
        <v>0.733333333333</v>
      </c>
      <c r="G269" s="0" t="n">
        <v>-1.332</v>
      </c>
      <c r="H269" s="0" t="n">
        <v>751.620567123</v>
      </c>
      <c r="I269" s="0" t="n">
        <v>-2.53566471863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B269-(B269+C269)/2</f>
        <v>1</v>
      </c>
      <c r="Y269" s="0" t="n">
        <f aca="false">ABS(G269)</f>
        <v>1.332</v>
      </c>
    </row>
    <row r="270" customFormat="false" ht="12.8" hidden="false" customHeight="false" outlineLevel="0" collapsed="false">
      <c r="A270" s="0" t="n">
        <v>1554769051.17</v>
      </c>
      <c r="B270" s="0" t="n">
        <v>30</v>
      </c>
      <c r="C270" s="0" t="n">
        <v>36</v>
      </c>
      <c r="D270" s="0" t="n">
        <v>30</v>
      </c>
      <c r="E270" s="0" t="n">
        <v>36.3333333333</v>
      </c>
      <c r="F270" s="0" t="n">
        <v>0.921212121213</v>
      </c>
      <c r="G270" s="0" t="n">
        <v>3.33</v>
      </c>
      <c r="H270" s="0" t="n">
        <v>754.950567123</v>
      </c>
      <c r="I270" s="0" t="n">
        <v>4.662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B270-(B270+C270)/2</f>
        <v>-3</v>
      </c>
      <c r="Y270" s="0" t="n">
        <f aca="false">ABS(G270)</f>
        <v>3.33</v>
      </c>
    </row>
    <row r="271" customFormat="false" ht="12.8" hidden="false" customHeight="false" outlineLevel="0" collapsed="false">
      <c r="A271" s="0" t="n">
        <v>1554769051.26</v>
      </c>
      <c r="B271" s="0" t="n">
        <v>40</v>
      </c>
      <c r="C271" s="0" t="n">
        <v>25</v>
      </c>
      <c r="D271" s="0" t="n">
        <v>40.3333333333</v>
      </c>
      <c r="E271" s="0" t="n">
        <v>26</v>
      </c>
      <c r="F271" s="0" t="n">
        <v>0.642424242423</v>
      </c>
      <c r="G271" s="0" t="n">
        <v>-7.1595</v>
      </c>
      <c r="H271" s="0" t="n">
        <v>747.791067123</v>
      </c>
      <c r="I271" s="0" t="n">
        <v>-10.4895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B271-(B271+C271)/2</f>
        <v>7.5</v>
      </c>
      <c r="Y271" s="0" t="n">
        <f aca="false">ABS(G271)</f>
        <v>7.1595</v>
      </c>
    </row>
    <row r="272" customFormat="false" ht="12.8" hidden="false" customHeight="false" outlineLevel="0" collapsed="false">
      <c r="A272" s="0" t="n">
        <v>1554769051.4</v>
      </c>
      <c r="B272" s="0" t="n">
        <v>31</v>
      </c>
      <c r="C272" s="0" t="n">
        <v>35</v>
      </c>
      <c r="D272" s="0" t="n">
        <v>31.3333333333</v>
      </c>
      <c r="E272" s="0" t="n">
        <v>35</v>
      </c>
      <c r="F272" s="0" t="n">
        <v>2.33939393939</v>
      </c>
      <c r="G272" s="0" t="n">
        <v>1.998</v>
      </c>
      <c r="H272" s="0" t="n">
        <v>749.789067123</v>
      </c>
      <c r="I272" s="0" t="n">
        <v>9.1575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B272-(B272+C272)/2</f>
        <v>-2</v>
      </c>
      <c r="Y272" s="0" t="n">
        <f aca="false">ABS(G272)</f>
        <v>1.998</v>
      </c>
    </row>
    <row r="273" customFormat="false" ht="12.8" hidden="false" customHeight="false" outlineLevel="0" collapsed="false">
      <c r="A273" s="0" t="n">
        <v>1554769051.49</v>
      </c>
      <c r="B273" s="0" t="n">
        <v>24</v>
      </c>
      <c r="C273" s="0" t="n">
        <v>42</v>
      </c>
      <c r="D273" s="0" t="n">
        <v>24.3333333333</v>
      </c>
      <c r="E273" s="0" t="n">
        <v>42</v>
      </c>
      <c r="F273" s="0" t="n">
        <v>0.718181818183</v>
      </c>
      <c r="G273" s="0" t="n">
        <v>8.8245</v>
      </c>
      <c r="H273" s="0" t="n">
        <v>758.613567123</v>
      </c>
      <c r="I273" s="0" t="n">
        <v>6.8265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B273-(B273+C273)/2</f>
        <v>-9</v>
      </c>
      <c r="Y273" s="0" t="n">
        <f aca="false">ABS(G273)</f>
        <v>8.8245</v>
      </c>
    </row>
    <row r="274" customFormat="false" ht="12.8" hidden="false" customHeight="false" outlineLevel="0" collapsed="false">
      <c r="A274" s="0" t="n">
        <v>1554769051.58</v>
      </c>
      <c r="B274" s="0" t="n">
        <v>22</v>
      </c>
      <c r="C274" s="0" t="n">
        <v>43</v>
      </c>
      <c r="D274" s="0" t="n">
        <v>23</v>
      </c>
      <c r="E274" s="0" t="n">
        <v>43.3333333333</v>
      </c>
      <c r="F274" s="0" t="n">
        <v>1.62424242424</v>
      </c>
      <c r="G274" s="0" t="n">
        <v>10.323</v>
      </c>
      <c r="H274" s="0" t="n">
        <v>768.936567123</v>
      </c>
      <c r="I274" s="0" t="n">
        <v>1.4985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B274-(B274+C274)/2</f>
        <v>-10.5</v>
      </c>
      <c r="Y274" s="0" t="n">
        <f aca="false">ABS(G274)</f>
        <v>10.323</v>
      </c>
    </row>
    <row r="275" customFormat="false" ht="12.8" hidden="false" customHeight="false" outlineLevel="0" collapsed="false">
      <c r="A275" s="0" t="n">
        <v>1554769051.67</v>
      </c>
      <c r="B275" s="0" t="n">
        <v>23</v>
      </c>
      <c r="C275" s="0" t="n">
        <v>43</v>
      </c>
      <c r="D275" s="0" t="n">
        <v>23.3333333333</v>
      </c>
      <c r="E275" s="0" t="n">
        <v>43</v>
      </c>
      <c r="F275" s="0" t="n">
        <v>3.44242424243</v>
      </c>
      <c r="G275" s="0" t="n">
        <v>9.89413851929</v>
      </c>
      <c r="H275" s="0" t="n">
        <v>778.830705643</v>
      </c>
      <c r="I275" s="0" t="n">
        <v>-0.428861480713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B275-(B275+C275)/2</f>
        <v>-10</v>
      </c>
      <c r="Y275" s="0" t="n">
        <f aca="false">ABS(G275)</f>
        <v>9.89413851929</v>
      </c>
    </row>
    <row r="276" customFormat="false" ht="12.8" hidden="false" customHeight="false" outlineLevel="0" collapsed="false">
      <c r="A276" s="0" t="n">
        <v>1554769051.76</v>
      </c>
      <c r="B276" s="0" t="n">
        <v>24</v>
      </c>
      <c r="C276" s="0" t="n">
        <v>41</v>
      </c>
      <c r="D276" s="0" t="n">
        <v>24.6666666667</v>
      </c>
      <c r="E276" s="0" t="n">
        <v>41.6666666667</v>
      </c>
      <c r="F276" s="0" t="n">
        <v>3.81212121213</v>
      </c>
      <c r="G276" s="0" t="n">
        <v>8.3697956543</v>
      </c>
      <c r="H276" s="0" t="n">
        <v>787.200501297</v>
      </c>
      <c r="I276" s="0" t="n">
        <v>-1.52434286499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B276-(B276+C276)/2</f>
        <v>-8.5</v>
      </c>
      <c r="Y276" s="0" t="n">
        <f aca="false">ABS(G276)</f>
        <v>8.3697956543</v>
      </c>
    </row>
    <row r="277" customFormat="false" ht="12.8" hidden="false" customHeight="false" outlineLevel="0" collapsed="false">
      <c r="A277" s="0" t="n">
        <v>1554769051.85</v>
      </c>
      <c r="B277" s="0" t="n">
        <v>26</v>
      </c>
      <c r="C277" s="0" t="n">
        <v>40</v>
      </c>
      <c r="D277" s="0" t="n">
        <v>26.3333333333</v>
      </c>
      <c r="E277" s="0" t="n">
        <v>40</v>
      </c>
      <c r="F277" s="0" t="n">
        <v>5.9090909091</v>
      </c>
      <c r="G277" s="0" t="n">
        <v>6.993</v>
      </c>
      <c r="H277" s="0" t="n">
        <v>794.193501297</v>
      </c>
      <c r="I277" s="0" t="n">
        <v>-1.3767956543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B277-(B277+C277)/2</f>
        <v>-7</v>
      </c>
      <c r="Y277" s="0" t="n">
        <f aca="false">ABS(G277)</f>
        <v>6.993</v>
      </c>
    </row>
    <row r="278" customFormat="false" ht="12.8" hidden="false" customHeight="false" outlineLevel="0" collapsed="false">
      <c r="A278" s="0" t="n">
        <v>1554769051.95</v>
      </c>
      <c r="B278" s="0" t="n">
        <v>29</v>
      </c>
      <c r="C278" s="0" t="n">
        <v>37</v>
      </c>
      <c r="D278" s="0" t="n">
        <v>29</v>
      </c>
      <c r="E278" s="0" t="n">
        <v>37.3333333333</v>
      </c>
      <c r="F278" s="0" t="n">
        <v>8.90606060607</v>
      </c>
      <c r="G278" s="0" t="n">
        <v>4.329</v>
      </c>
      <c r="H278" s="0" t="n">
        <v>798.522501297</v>
      </c>
      <c r="I278" s="0" t="n">
        <v>-2.664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B278-(B278+C278)/2</f>
        <v>-4</v>
      </c>
      <c r="Y278" s="0" t="n">
        <f aca="false">ABS(G278)</f>
        <v>4.329</v>
      </c>
    </row>
    <row r="279" customFormat="false" ht="12.8" hidden="false" customHeight="false" outlineLevel="0" collapsed="false">
      <c r="A279" s="0" t="n">
        <v>1554769052.04</v>
      </c>
      <c r="B279" s="0" t="n">
        <v>28</v>
      </c>
      <c r="C279" s="0" t="n">
        <v>37</v>
      </c>
      <c r="D279" s="0" t="n">
        <v>28.6666666667</v>
      </c>
      <c r="E279" s="0" t="n">
        <v>37.6666666667</v>
      </c>
      <c r="F279" s="0" t="n">
        <v>8.90303030303</v>
      </c>
      <c r="G279" s="0" t="n">
        <v>4.4955</v>
      </c>
      <c r="H279" s="0" t="n">
        <v>803.018001297</v>
      </c>
      <c r="I279" s="0" t="n">
        <v>0.1665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B279-(B279+C279)/2</f>
        <v>-4.5</v>
      </c>
      <c r="Y279" s="0" t="n">
        <f aca="false">ABS(G279)</f>
        <v>4.4955</v>
      </c>
    </row>
    <row r="280" customFormat="false" ht="12.8" hidden="false" customHeight="false" outlineLevel="0" collapsed="false">
      <c r="A280" s="0" t="n">
        <v>1554769052.14</v>
      </c>
      <c r="B280" s="0" t="n">
        <v>28</v>
      </c>
      <c r="C280" s="0" t="n">
        <v>38</v>
      </c>
      <c r="D280" s="0" t="n">
        <v>28.3333333333</v>
      </c>
      <c r="E280" s="0" t="n">
        <v>38</v>
      </c>
      <c r="F280" s="0" t="n">
        <v>10.6181818182</v>
      </c>
      <c r="G280" s="0" t="n">
        <v>4.8285</v>
      </c>
      <c r="H280" s="0" t="n">
        <v>807.846501297</v>
      </c>
      <c r="I280" s="0" t="n">
        <v>0.333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B280-(B280+C280)/2</f>
        <v>-5</v>
      </c>
      <c r="Y280" s="0" t="n">
        <f aca="false">ABS(G280)</f>
        <v>4.8285</v>
      </c>
    </row>
    <row r="281" customFormat="false" ht="12.8" hidden="false" customHeight="false" outlineLevel="0" collapsed="false">
      <c r="A281" s="0" t="n">
        <v>1554769052.23</v>
      </c>
      <c r="B281" s="0" t="n">
        <v>25</v>
      </c>
      <c r="C281" s="0" t="n">
        <v>40</v>
      </c>
      <c r="D281" s="0" t="n">
        <v>25.6666666667</v>
      </c>
      <c r="E281" s="0" t="n">
        <v>40.6666666667</v>
      </c>
      <c r="F281" s="0" t="n">
        <v>10.5484848485</v>
      </c>
      <c r="G281" s="0" t="n">
        <v>7.659</v>
      </c>
      <c r="H281" s="0" t="n">
        <v>815.505501297</v>
      </c>
      <c r="I281" s="0" t="n">
        <v>2.8305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B281-(B281+C281)/2</f>
        <v>-7.5</v>
      </c>
      <c r="Y281" s="0" t="n">
        <f aca="false">ABS(G281)</f>
        <v>7.659</v>
      </c>
    </row>
    <row r="282" customFormat="false" ht="12.8" hidden="false" customHeight="false" outlineLevel="0" collapsed="false">
      <c r="A282" s="0" t="n">
        <v>1554769052.32</v>
      </c>
      <c r="B282" s="0" t="n">
        <v>23</v>
      </c>
      <c r="C282" s="0" t="n">
        <v>42</v>
      </c>
      <c r="D282" s="0" t="n">
        <v>23.6666666667</v>
      </c>
      <c r="E282" s="0" t="n">
        <v>42.6666666667</v>
      </c>
      <c r="F282" s="0" t="n">
        <v>10.4757575758</v>
      </c>
      <c r="G282" s="0" t="n">
        <v>9.657</v>
      </c>
      <c r="H282" s="0" t="n">
        <v>825.162501297</v>
      </c>
      <c r="I282" s="0" t="n">
        <v>1.998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B282-(B282+C282)/2</f>
        <v>-9.5</v>
      </c>
      <c r="Y282" s="0" t="n">
        <f aca="false">ABS(G282)</f>
        <v>9.657</v>
      </c>
    </row>
    <row r="283" customFormat="false" ht="12.8" hidden="false" customHeight="false" outlineLevel="0" collapsed="false">
      <c r="A283" s="0" t="n">
        <v>1554769052.42</v>
      </c>
      <c r="B283" s="0" t="n">
        <v>22</v>
      </c>
      <c r="C283" s="0" t="n">
        <v>44</v>
      </c>
      <c r="D283" s="0" t="n">
        <v>22.3333333333</v>
      </c>
      <c r="E283" s="0" t="n">
        <v>44</v>
      </c>
      <c r="F283" s="0" t="n">
        <v>10.6212121212</v>
      </c>
      <c r="G283" s="0" t="n">
        <v>10.8225</v>
      </c>
      <c r="H283" s="0" t="n">
        <v>835.985001297</v>
      </c>
      <c r="I283" s="0" t="n">
        <v>1.1655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B283-(B283+C283)/2</f>
        <v>-11</v>
      </c>
      <c r="Y283" s="0" t="n">
        <f aca="false">ABS(G283)</f>
        <v>10.8225</v>
      </c>
    </row>
    <row r="284" customFormat="false" ht="12.8" hidden="false" customHeight="false" outlineLevel="0" collapsed="false">
      <c r="A284" s="0" t="n">
        <v>1554769052.51</v>
      </c>
      <c r="B284" s="0" t="n">
        <v>21</v>
      </c>
      <c r="C284" s="0" t="n">
        <v>45</v>
      </c>
      <c r="D284" s="0" t="n">
        <v>21.3333333333</v>
      </c>
      <c r="E284" s="0" t="n">
        <v>45</v>
      </c>
      <c r="F284" s="0" t="n">
        <v>11.1484848485</v>
      </c>
      <c r="G284" s="0" t="n">
        <v>11.988</v>
      </c>
      <c r="H284" s="0" t="n">
        <v>847.973001297</v>
      </c>
      <c r="I284" s="0" t="n">
        <v>1.1655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B284-(B284+C284)/2</f>
        <v>-12</v>
      </c>
      <c r="Y284" s="0" t="n">
        <f aca="false">ABS(G284)</f>
        <v>11.988</v>
      </c>
    </row>
    <row r="285" customFormat="false" ht="12.8" hidden="false" customHeight="false" outlineLevel="0" collapsed="false">
      <c r="A285" s="0" t="n">
        <v>1554769052.6</v>
      </c>
      <c r="B285" s="0" t="n">
        <v>19</v>
      </c>
      <c r="C285" s="0" t="n">
        <v>46</v>
      </c>
      <c r="D285" s="0" t="n">
        <v>19.6666666667</v>
      </c>
      <c r="E285" s="0" t="n">
        <v>46.6666666667</v>
      </c>
      <c r="F285" s="0" t="n">
        <v>11.9787878788</v>
      </c>
      <c r="G285" s="0" t="n">
        <v>13.4865</v>
      </c>
      <c r="H285" s="0" t="n">
        <v>861.459501297</v>
      </c>
      <c r="I285" s="0" t="n">
        <v>1.4985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B285-(B285+C285)/2</f>
        <v>-13.5</v>
      </c>
      <c r="Y285" s="0" t="n">
        <f aca="false">ABS(G285)</f>
        <v>13.4865</v>
      </c>
    </row>
    <row r="286" customFormat="false" ht="12.8" hidden="false" customHeight="false" outlineLevel="0" collapsed="false">
      <c r="A286" s="0" t="n">
        <v>1554769052.7</v>
      </c>
      <c r="B286" s="0" t="n">
        <v>19</v>
      </c>
      <c r="C286" s="0" t="n">
        <v>46</v>
      </c>
      <c r="D286" s="0" t="n">
        <v>19.6666666667</v>
      </c>
      <c r="E286" s="0" t="n">
        <v>46.6666666667</v>
      </c>
      <c r="F286" s="0" t="n">
        <v>12.0696969697</v>
      </c>
      <c r="G286" s="0" t="n">
        <v>13.4865</v>
      </c>
      <c r="H286" s="0" t="n">
        <v>874.946001297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B286-(B286+C286)/2</f>
        <v>-13.5</v>
      </c>
      <c r="Y286" s="0" t="n">
        <f aca="false">ABS(G286)</f>
        <v>13.4865</v>
      </c>
    </row>
    <row r="287" customFormat="false" ht="12.8" hidden="false" customHeight="false" outlineLevel="0" collapsed="false">
      <c r="A287" s="0" t="n">
        <v>1554769052.79</v>
      </c>
      <c r="B287" s="0" t="n">
        <v>20</v>
      </c>
      <c r="C287" s="0" t="n">
        <v>45</v>
      </c>
      <c r="D287" s="0" t="n">
        <v>20.6666666667</v>
      </c>
      <c r="E287" s="0" t="n">
        <v>45.6666666667</v>
      </c>
      <c r="F287" s="0" t="n">
        <v>11.8606060606</v>
      </c>
      <c r="G287" s="0" t="n">
        <v>12.4875</v>
      </c>
      <c r="H287" s="0" t="n">
        <v>887.433501297</v>
      </c>
      <c r="I287" s="0" t="n">
        <v>-0.999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B287-(B287+C287)/2</f>
        <v>-12.5</v>
      </c>
      <c r="Y287" s="0" t="n">
        <f aca="false">ABS(G287)</f>
        <v>12.4875</v>
      </c>
    </row>
    <row r="288" customFormat="false" ht="12.8" hidden="false" customHeight="false" outlineLevel="0" collapsed="false">
      <c r="A288" s="0" t="n">
        <v>1554769052.89</v>
      </c>
      <c r="B288" s="0" t="n">
        <v>19</v>
      </c>
      <c r="C288" s="0" t="n">
        <v>46</v>
      </c>
      <c r="D288" s="0" t="n">
        <v>19.6666666667</v>
      </c>
      <c r="E288" s="0" t="n">
        <v>46.6666666667</v>
      </c>
      <c r="F288" s="0" t="n">
        <v>11.2878787879</v>
      </c>
      <c r="G288" s="0" t="n">
        <v>13.4865</v>
      </c>
      <c r="H288" s="0" t="n">
        <v>900.920001297</v>
      </c>
      <c r="I288" s="0" t="n">
        <v>0.999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B288-(B288+C288)/2</f>
        <v>-13.5</v>
      </c>
      <c r="Y288" s="0" t="n">
        <f aca="false">ABS(G288)</f>
        <v>13.4865</v>
      </c>
    </row>
    <row r="289" customFormat="false" ht="12.8" hidden="false" customHeight="false" outlineLevel="0" collapsed="false">
      <c r="A289" s="0" t="n">
        <v>1554769052.98</v>
      </c>
      <c r="B289" s="0" t="n">
        <v>20</v>
      </c>
      <c r="C289" s="0" t="n">
        <v>46</v>
      </c>
      <c r="D289" s="0" t="n">
        <v>20</v>
      </c>
      <c r="E289" s="0" t="n">
        <v>46.3333333333</v>
      </c>
      <c r="F289" s="0" t="n">
        <v>10.896969697</v>
      </c>
      <c r="G289" s="0" t="n">
        <v>13.1535050812</v>
      </c>
      <c r="H289" s="0" t="n">
        <v>914.073506378</v>
      </c>
      <c r="I289" s="0" t="n">
        <v>-0.332994918823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B289-(B289+C289)/2</f>
        <v>-13</v>
      </c>
      <c r="Y289" s="0" t="n">
        <f aca="false">ABS(G289)</f>
        <v>13.1535050812</v>
      </c>
    </row>
    <row r="290" customFormat="false" ht="12.8" hidden="false" customHeight="false" outlineLevel="0" collapsed="false">
      <c r="A290" s="0" t="n">
        <v>1554769053.12</v>
      </c>
      <c r="B290" s="0" t="n">
        <v>21</v>
      </c>
      <c r="C290" s="0" t="n">
        <v>44</v>
      </c>
      <c r="D290" s="0" t="n">
        <v>21.6666666667</v>
      </c>
      <c r="E290" s="0" t="n">
        <v>44.6666666667</v>
      </c>
      <c r="F290" s="0" t="n">
        <v>10.4666666667</v>
      </c>
      <c r="G290" s="0" t="n">
        <v>11.655</v>
      </c>
      <c r="H290" s="0" t="n">
        <v>925.728506378</v>
      </c>
      <c r="I290" s="0" t="n">
        <v>-1.49850508118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B290-(B290+C290)/2</f>
        <v>-11.5</v>
      </c>
      <c r="Y290" s="0" t="n">
        <f aca="false">ABS(G290)</f>
        <v>11.655</v>
      </c>
    </row>
    <row r="291" customFormat="false" ht="12.8" hidden="false" customHeight="false" outlineLevel="0" collapsed="false">
      <c r="A291" s="0" t="n">
        <v>1554769053.21</v>
      </c>
      <c r="B291" s="0" t="n">
        <v>20</v>
      </c>
      <c r="C291" s="0" t="n">
        <v>46</v>
      </c>
      <c r="D291" s="0" t="n">
        <v>20.3333333333</v>
      </c>
      <c r="E291" s="0" t="n">
        <v>46</v>
      </c>
      <c r="F291" s="0" t="n">
        <v>10.9727272727</v>
      </c>
      <c r="G291" s="0" t="n">
        <v>12.9870050812</v>
      </c>
      <c r="H291" s="0" t="n">
        <v>938.715511459</v>
      </c>
      <c r="I291" s="0" t="n">
        <v>1.33200508118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B291-(B291+C291)/2</f>
        <v>-13</v>
      </c>
      <c r="Y291" s="0" t="n">
        <f aca="false">ABS(G291)</f>
        <v>12.9870050812</v>
      </c>
    </row>
    <row r="292" customFormat="false" ht="12.8" hidden="false" customHeight="false" outlineLevel="0" collapsed="false">
      <c r="A292" s="0" t="n">
        <v>1554769053.3</v>
      </c>
      <c r="B292" s="0" t="n">
        <v>20</v>
      </c>
      <c r="C292" s="0" t="n">
        <v>46</v>
      </c>
      <c r="D292" s="0" t="n">
        <v>20.3333333333</v>
      </c>
      <c r="E292" s="0" t="n">
        <v>46</v>
      </c>
      <c r="F292" s="0" t="n">
        <v>11.4666666667</v>
      </c>
      <c r="G292" s="0" t="n">
        <v>12.987</v>
      </c>
      <c r="H292" s="0" t="n">
        <v>951.702511459</v>
      </c>
      <c r="I292" s="0" t="n">
        <v>-5.08117675757E-006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B292-(B292+C292)/2</f>
        <v>-13</v>
      </c>
      <c r="Y292" s="0" t="n">
        <f aca="false">ABS(G292)</f>
        <v>12.987</v>
      </c>
    </row>
    <row r="293" customFormat="false" ht="12.8" hidden="false" customHeight="false" outlineLevel="0" collapsed="false">
      <c r="A293" s="0" t="n">
        <v>1554769053.39</v>
      </c>
      <c r="B293" s="0" t="n">
        <v>21</v>
      </c>
      <c r="C293" s="0" t="n">
        <v>44</v>
      </c>
      <c r="D293" s="0" t="n">
        <v>21.6666666667</v>
      </c>
      <c r="E293" s="0" t="n">
        <v>44.6666666667</v>
      </c>
      <c r="F293" s="0" t="n">
        <v>12.3848484848</v>
      </c>
      <c r="G293" s="0" t="n">
        <v>11.655</v>
      </c>
      <c r="H293" s="0" t="n">
        <v>963.357511459</v>
      </c>
      <c r="I293" s="0" t="n">
        <v>-1.332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B293-(B293+C293)/2</f>
        <v>-11.5</v>
      </c>
      <c r="Y293" s="0" t="n">
        <f aca="false">ABS(G293)</f>
        <v>11.655</v>
      </c>
    </row>
    <row r="294" customFormat="false" ht="12.8" hidden="false" customHeight="false" outlineLevel="0" collapsed="false">
      <c r="A294" s="0" t="n">
        <v>1554769053.48</v>
      </c>
      <c r="B294" s="0" t="n">
        <v>19</v>
      </c>
      <c r="C294" s="0" t="n">
        <v>47</v>
      </c>
      <c r="D294" s="0" t="n">
        <v>19.3333333333</v>
      </c>
      <c r="E294" s="0" t="n">
        <v>47</v>
      </c>
      <c r="F294" s="0" t="n">
        <v>11.9787878788</v>
      </c>
      <c r="G294" s="0" t="n">
        <v>13.986</v>
      </c>
      <c r="H294" s="0" t="n">
        <v>977.343511459</v>
      </c>
      <c r="I294" s="0" t="n">
        <v>2.331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B294-(B294+C294)/2</f>
        <v>-14</v>
      </c>
      <c r="Y294" s="0" t="n">
        <f aca="false">ABS(G294)</f>
        <v>13.986</v>
      </c>
    </row>
    <row r="295" customFormat="false" ht="12.8" hidden="false" customHeight="false" outlineLevel="0" collapsed="false">
      <c r="A295" s="0" t="n">
        <v>1554769053.57</v>
      </c>
      <c r="B295" s="0" t="n">
        <v>16</v>
      </c>
      <c r="C295" s="0" t="n">
        <v>49</v>
      </c>
      <c r="D295" s="0" t="n">
        <v>16.6666666667</v>
      </c>
      <c r="E295" s="0" t="n">
        <v>49.6666666667</v>
      </c>
      <c r="F295" s="0" t="n">
        <v>11.9666666667</v>
      </c>
      <c r="G295" s="0" t="n">
        <v>16.65</v>
      </c>
      <c r="H295" s="0" t="n">
        <v>993.993511459</v>
      </c>
      <c r="I295" s="0" t="n">
        <v>2.664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B295-(B295+C295)/2</f>
        <v>-16.5</v>
      </c>
      <c r="Y295" s="0" t="n">
        <f aca="false">ABS(G295)</f>
        <v>16.65</v>
      </c>
    </row>
    <row r="296" customFormat="false" ht="12.8" hidden="false" customHeight="false" outlineLevel="0" collapsed="false">
      <c r="A296" s="0" t="n">
        <v>1554769053.67</v>
      </c>
      <c r="B296" s="0" t="n">
        <v>14</v>
      </c>
      <c r="C296" s="0" t="n">
        <v>51</v>
      </c>
      <c r="D296" s="0" t="n">
        <v>14.6666666667</v>
      </c>
      <c r="E296" s="0" t="n">
        <v>51.6666666667</v>
      </c>
      <c r="F296" s="0" t="n">
        <v>12.2666666667</v>
      </c>
      <c r="G296" s="0" t="n">
        <v>18.4815</v>
      </c>
      <c r="H296" s="0" t="n">
        <v>1012.47501146</v>
      </c>
      <c r="I296" s="0" t="n">
        <v>1.8315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B296-(B296+C296)/2</f>
        <v>-18.5</v>
      </c>
      <c r="Y296" s="0" t="n">
        <f aca="false">ABS(G296)</f>
        <v>18.4815</v>
      </c>
    </row>
    <row r="297" customFormat="false" ht="12.8" hidden="false" customHeight="false" outlineLevel="0" collapsed="false">
      <c r="A297" s="0" t="n">
        <v>1554769053.76</v>
      </c>
      <c r="B297" s="0" t="n">
        <v>15</v>
      </c>
      <c r="C297" s="0" t="n">
        <v>50</v>
      </c>
      <c r="D297" s="0" t="n">
        <v>15.6666666667</v>
      </c>
      <c r="E297" s="0" t="n">
        <v>50.6666666667</v>
      </c>
      <c r="F297" s="0" t="n">
        <v>12.3121212121</v>
      </c>
      <c r="G297" s="0" t="n">
        <v>17.4825</v>
      </c>
      <c r="H297" s="0" t="n">
        <v>1029.95751146</v>
      </c>
      <c r="I297" s="0" t="n">
        <v>-0.999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B297-(B297+C297)/2</f>
        <v>-17.5</v>
      </c>
      <c r="Y297" s="0" t="n">
        <f aca="false">ABS(G297)</f>
        <v>17.4825</v>
      </c>
    </row>
    <row r="298" customFormat="false" ht="12.8" hidden="false" customHeight="false" outlineLevel="0" collapsed="false">
      <c r="A298" s="0" t="n">
        <v>1554769053.85</v>
      </c>
      <c r="B298" s="0" t="n">
        <v>19</v>
      </c>
      <c r="C298" s="0" t="n">
        <v>47</v>
      </c>
      <c r="D298" s="0" t="n">
        <v>19.3333333333</v>
      </c>
      <c r="E298" s="0" t="n">
        <v>47</v>
      </c>
      <c r="F298" s="0" t="n">
        <v>12.3</v>
      </c>
      <c r="G298" s="0" t="n">
        <v>13.986</v>
      </c>
      <c r="H298" s="0" t="n">
        <v>1043.94351146</v>
      </c>
      <c r="I298" s="0" t="n">
        <v>-3.4965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B298-(B298+C298)/2</f>
        <v>-14</v>
      </c>
      <c r="Y298" s="0" t="n">
        <f aca="false">ABS(G298)</f>
        <v>13.986</v>
      </c>
    </row>
    <row r="299" customFormat="false" ht="12.8" hidden="false" customHeight="false" outlineLevel="0" collapsed="false">
      <c r="A299" s="0" t="n">
        <v>1554769053.95</v>
      </c>
      <c r="B299" s="0" t="n">
        <v>14</v>
      </c>
      <c r="C299" s="0" t="n">
        <v>52</v>
      </c>
      <c r="D299" s="0" t="n">
        <v>14.3333333333</v>
      </c>
      <c r="E299" s="0" t="n">
        <v>52</v>
      </c>
      <c r="F299" s="0" t="n">
        <v>12.8333333333</v>
      </c>
      <c r="G299" s="0" t="n">
        <v>18.8145</v>
      </c>
      <c r="H299" s="0" t="n">
        <v>1062.75801146</v>
      </c>
      <c r="I299" s="0" t="n">
        <v>4.8285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B299-(B299+C299)/2</f>
        <v>-19</v>
      </c>
      <c r="Y299" s="0" t="n">
        <f aca="false">ABS(G299)</f>
        <v>18.8145</v>
      </c>
    </row>
    <row r="300" customFormat="false" ht="12.8" hidden="false" customHeight="false" outlineLevel="0" collapsed="false">
      <c r="A300" s="0" t="n">
        <v>1554769054.04</v>
      </c>
      <c r="B300" s="0" t="n">
        <v>9</v>
      </c>
      <c r="C300" s="0" t="n">
        <v>57</v>
      </c>
      <c r="D300" s="0" t="n">
        <v>9.33333333333</v>
      </c>
      <c r="E300" s="0" t="n">
        <v>57</v>
      </c>
      <c r="F300" s="0" t="n">
        <v>15.9757575758</v>
      </c>
      <c r="G300" s="0" t="n">
        <v>23.8095</v>
      </c>
      <c r="H300" s="0" t="n">
        <v>1086.56751146</v>
      </c>
      <c r="I300" s="0" t="n">
        <v>4.995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B300-(B300+C300)/2</f>
        <v>-24</v>
      </c>
      <c r="Y300" s="0" t="n">
        <f aca="false">ABS(G300)</f>
        <v>23.8095</v>
      </c>
    </row>
    <row r="301" customFormat="false" ht="12.8" hidden="false" customHeight="false" outlineLevel="0" collapsed="false">
      <c r="A301" s="0" t="n">
        <v>1554769054.14</v>
      </c>
      <c r="B301" s="0" t="n">
        <v>11</v>
      </c>
      <c r="C301" s="0" t="n">
        <v>55</v>
      </c>
      <c r="D301" s="0" t="n">
        <v>11.3333333333</v>
      </c>
      <c r="E301" s="0" t="n">
        <v>55</v>
      </c>
      <c r="F301" s="0" t="n">
        <v>18.0909090909</v>
      </c>
      <c r="G301" s="0" t="n">
        <v>21.9057964783</v>
      </c>
      <c r="H301" s="0" t="n">
        <v>1108.47330794</v>
      </c>
      <c r="I301" s="0" t="n">
        <v>-1.90370352173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B301-(B301+C301)/2</f>
        <v>-22</v>
      </c>
      <c r="Y301" s="0" t="n">
        <f aca="false">ABS(G301)</f>
        <v>21.9057964783</v>
      </c>
    </row>
    <row r="302" customFormat="false" ht="12.8" hidden="false" customHeight="false" outlineLevel="0" collapsed="false">
      <c r="A302" s="0" t="n">
        <v>1554769054.23</v>
      </c>
      <c r="B302" s="0" t="n">
        <v>13</v>
      </c>
      <c r="C302" s="0" t="n">
        <v>53</v>
      </c>
      <c r="D302" s="0" t="n">
        <v>13</v>
      </c>
      <c r="E302" s="0" t="n">
        <v>53.3333333333</v>
      </c>
      <c r="F302" s="0" t="n">
        <v>16.4454545455</v>
      </c>
      <c r="G302" s="0" t="n">
        <v>20.2657196503</v>
      </c>
      <c r="H302" s="0" t="n">
        <v>1128.73902759</v>
      </c>
      <c r="I302" s="0" t="n">
        <v>-1.640076828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B302-(B302+C302)/2</f>
        <v>-20</v>
      </c>
      <c r="Y302" s="0" t="n">
        <f aca="false">ABS(G302)</f>
        <v>20.2657196503</v>
      </c>
    </row>
    <row r="303" customFormat="false" ht="12.8" hidden="false" customHeight="false" outlineLevel="0" collapsed="false">
      <c r="A303" s="0" t="n">
        <v>1554769054.32</v>
      </c>
      <c r="B303" s="0" t="n">
        <v>14</v>
      </c>
      <c r="C303" s="0" t="n">
        <v>52</v>
      </c>
      <c r="D303" s="0" t="n">
        <v>14</v>
      </c>
      <c r="E303" s="0" t="n">
        <v>52.3333333333</v>
      </c>
      <c r="F303" s="0" t="n">
        <v>14.4151515152</v>
      </c>
      <c r="G303" s="0" t="n">
        <v>19.314</v>
      </c>
      <c r="H303" s="0" t="n">
        <v>1148.05302759</v>
      </c>
      <c r="I303" s="0" t="n">
        <v>-0.951719650269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B303-(B303+C303)/2</f>
        <v>-19</v>
      </c>
      <c r="Y303" s="0" t="n">
        <f aca="false">ABS(G303)</f>
        <v>19.314</v>
      </c>
    </row>
    <row r="304" customFormat="false" ht="12.8" hidden="false" customHeight="false" outlineLevel="0" collapsed="false">
      <c r="A304" s="0" t="n">
        <v>1554769054.42</v>
      </c>
      <c r="B304" s="0" t="n">
        <v>16</v>
      </c>
      <c r="C304" s="0" t="n">
        <v>50</v>
      </c>
      <c r="D304" s="0" t="n">
        <v>16</v>
      </c>
      <c r="E304" s="0" t="n">
        <v>50.3333333333</v>
      </c>
      <c r="F304" s="0" t="n">
        <v>13.0454545455</v>
      </c>
      <c r="G304" s="0" t="n">
        <v>17.1495</v>
      </c>
      <c r="H304" s="0" t="n">
        <v>1165.20252759</v>
      </c>
      <c r="I304" s="0" t="n">
        <v>-2.1645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B304-(B304+C304)/2</f>
        <v>-17</v>
      </c>
      <c r="Y304" s="0" t="n">
        <f aca="false">ABS(G304)</f>
        <v>17.1495</v>
      </c>
    </row>
    <row r="305" customFormat="false" ht="12.8" hidden="false" customHeight="false" outlineLevel="0" collapsed="false">
      <c r="A305" s="0" t="n">
        <v>1554769054.51</v>
      </c>
      <c r="B305" s="0" t="n">
        <v>19</v>
      </c>
      <c r="C305" s="0" t="n">
        <v>46</v>
      </c>
      <c r="D305" s="0" t="n">
        <v>19.3333333333</v>
      </c>
      <c r="E305" s="0" t="n">
        <v>47</v>
      </c>
      <c r="F305" s="0" t="n">
        <v>11.9424242424</v>
      </c>
      <c r="G305" s="0" t="n">
        <v>13.986</v>
      </c>
      <c r="H305" s="0" t="n">
        <v>1179.18852759</v>
      </c>
      <c r="I305" s="0" t="n">
        <v>-3.1635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B305-(B305+C305)/2</f>
        <v>-13.5</v>
      </c>
      <c r="Y305" s="0" t="n">
        <f aca="false">ABS(G305)</f>
        <v>13.986</v>
      </c>
    </row>
    <row r="306" customFormat="false" ht="12.8" hidden="false" customHeight="false" outlineLevel="0" collapsed="false">
      <c r="A306" s="0" t="n">
        <v>1554769054.61</v>
      </c>
      <c r="B306" s="0" t="n">
        <v>22</v>
      </c>
      <c r="C306" s="0" t="n">
        <v>43</v>
      </c>
      <c r="D306" s="0" t="n">
        <v>22.6666666667</v>
      </c>
      <c r="E306" s="0" t="n">
        <v>43.6666666667</v>
      </c>
      <c r="F306" s="0" t="n">
        <v>11.2939393939</v>
      </c>
      <c r="G306" s="0" t="n">
        <v>10.4895</v>
      </c>
      <c r="H306" s="0" t="n">
        <v>1189.67802759</v>
      </c>
      <c r="I306" s="0" t="n">
        <v>-3.4965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B306-(B306+C306)/2</f>
        <v>-10.5</v>
      </c>
      <c r="Y306" s="0" t="n">
        <f aca="false">ABS(G306)</f>
        <v>10.4895</v>
      </c>
    </row>
    <row r="307" customFormat="false" ht="12.8" hidden="false" customHeight="false" outlineLevel="0" collapsed="false">
      <c r="A307" s="0" t="n">
        <v>1554769054.7</v>
      </c>
      <c r="B307" s="0" t="n">
        <v>25</v>
      </c>
      <c r="C307" s="0" t="n">
        <v>41</v>
      </c>
      <c r="D307" s="0" t="n">
        <v>25.3333333333</v>
      </c>
      <c r="E307" s="0" t="n">
        <v>41</v>
      </c>
      <c r="F307" s="0" t="n">
        <v>10.8090909091</v>
      </c>
      <c r="G307" s="0" t="n">
        <v>7.8255</v>
      </c>
      <c r="H307" s="0" t="n">
        <v>1197.50352759</v>
      </c>
      <c r="I307" s="0" t="n">
        <v>-2.664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B307-(B307+C307)/2</f>
        <v>-8</v>
      </c>
      <c r="Y307" s="0" t="n">
        <f aca="false">ABS(G307)</f>
        <v>7.8255</v>
      </c>
    </row>
    <row r="308" customFormat="false" ht="12.8" hidden="false" customHeight="false" outlineLevel="0" collapsed="false">
      <c r="A308" s="0" t="n">
        <v>1554769054.79</v>
      </c>
      <c r="B308" s="0" t="n">
        <v>27</v>
      </c>
      <c r="C308" s="0" t="n">
        <v>38</v>
      </c>
      <c r="D308" s="0" t="n">
        <v>27.6666666667</v>
      </c>
      <c r="E308" s="0" t="n">
        <v>38.6666666667</v>
      </c>
      <c r="F308" s="0" t="n">
        <v>10.5303030303</v>
      </c>
      <c r="G308" s="0" t="n">
        <v>5.4945</v>
      </c>
      <c r="H308" s="0" t="n">
        <v>1202.99802759</v>
      </c>
      <c r="I308" s="0" t="n">
        <v>-2.331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B308-(B308+C308)/2</f>
        <v>-5.5</v>
      </c>
      <c r="Y308" s="0" t="n">
        <f aca="false">ABS(G308)</f>
        <v>5.4945</v>
      </c>
    </row>
    <row r="309" customFormat="false" ht="12.8" hidden="false" customHeight="false" outlineLevel="0" collapsed="false">
      <c r="A309" s="0" t="n">
        <v>1554769054.89</v>
      </c>
      <c r="B309" s="0" t="n">
        <v>29</v>
      </c>
      <c r="C309" s="0" t="n">
        <v>37</v>
      </c>
      <c r="D309" s="0" t="n">
        <v>29</v>
      </c>
      <c r="E309" s="0" t="n">
        <v>37.3333333333</v>
      </c>
      <c r="F309" s="0" t="n">
        <v>10.2666666667</v>
      </c>
      <c r="G309" s="0" t="n">
        <v>4.1625</v>
      </c>
      <c r="H309" s="0" t="n">
        <v>1207.16052759</v>
      </c>
      <c r="I309" s="0" t="n">
        <v>-1.332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B309-(B309+C309)/2</f>
        <v>-4</v>
      </c>
      <c r="Y309" s="0" t="n">
        <f aca="false">ABS(G309)</f>
        <v>4.1625</v>
      </c>
    </row>
    <row r="310" customFormat="false" ht="12.8" hidden="false" customHeight="false" outlineLevel="0" collapsed="false">
      <c r="A310" s="0" t="n">
        <v>1554769054.98</v>
      </c>
      <c r="B310" s="0" t="n">
        <v>29</v>
      </c>
      <c r="C310" s="0" t="n">
        <v>37</v>
      </c>
      <c r="D310" s="0" t="n">
        <v>29</v>
      </c>
      <c r="E310" s="0" t="n">
        <v>37.3333333333</v>
      </c>
      <c r="F310" s="0" t="n">
        <v>10.1606060606</v>
      </c>
      <c r="G310" s="0" t="n">
        <v>4.329</v>
      </c>
      <c r="H310" s="0" t="n">
        <v>1211.48952759</v>
      </c>
      <c r="I310" s="0" t="n">
        <v>0.1665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B310-(B310+C310)/2</f>
        <v>-4</v>
      </c>
      <c r="Y310" s="0" t="n">
        <f aca="false">ABS(G310)</f>
        <v>4.329</v>
      </c>
    </row>
    <row r="311" customFormat="false" ht="12.8" hidden="false" customHeight="false" outlineLevel="0" collapsed="false">
      <c r="A311" s="0" t="n">
        <v>1554769055.07</v>
      </c>
      <c r="B311" s="0" t="n">
        <v>27</v>
      </c>
      <c r="C311" s="0" t="n">
        <v>38</v>
      </c>
      <c r="D311" s="0" t="n">
        <v>27.6666666667</v>
      </c>
      <c r="E311" s="0" t="n">
        <v>38.6666666667</v>
      </c>
      <c r="F311" s="0" t="n">
        <v>10.0242424242</v>
      </c>
      <c r="G311" s="0" t="n">
        <v>5.4945</v>
      </c>
      <c r="H311" s="0" t="n">
        <v>1216.98402759</v>
      </c>
      <c r="I311" s="0" t="n">
        <v>1.1655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B311-(B311+C311)/2</f>
        <v>-5.5</v>
      </c>
      <c r="Y311" s="0" t="n">
        <f aca="false">ABS(G311)</f>
        <v>5.4945</v>
      </c>
    </row>
    <row r="312" customFormat="false" ht="12.8" hidden="false" customHeight="false" outlineLevel="0" collapsed="false">
      <c r="A312" s="0" t="n">
        <v>1554769055.17</v>
      </c>
      <c r="B312" s="0" t="n">
        <v>26</v>
      </c>
      <c r="C312" s="0" t="n">
        <v>39</v>
      </c>
      <c r="D312" s="0" t="n">
        <v>26.6666666667</v>
      </c>
      <c r="E312" s="0" t="n">
        <v>39.6666666667</v>
      </c>
      <c r="F312" s="0" t="n">
        <v>9.87575757577</v>
      </c>
      <c r="G312" s="0" t="n">
        <v>6.4935</v>
      </c>
      <c r="H312" s="0" t="n">
        <v>1223.47752759</v>
      </c>
      <c r="I312" s="0" t="n">
        <v>0.999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B312-(B312+C312)/2</f>
        <v>-6.5</v>
      </c>
      <c r="Y312" s="0" t="n">
        <f aca="false">ABS(G312)</f>
        <v>6.4935</v>
      </c>
    </row>
    <row r="313" customFormat="false" ht="12.8" hidden="false" customHeight="false" outlineLevel="0" collapsed="false">
      <c r="A313" s="0" t="n">
        <v>1554769055.26</v>
      </c>
      <c r="B313" s="0" t="n">
        <v>26</v>
      </c>
      <c r="C313" s="0" t="n">
        <v>39</v>
      </c>
      <c r="D313" s="0" t="n">
        <v>27</v>
      </c>
      <c r="E313" s="0" t="n">
        <v>39.3333333333</v>
      </c>
      <c r="F313" s="0" t="n">
        <v>9.81818181817</v>
      </c>
      <c r="G313" s="0" t="n">
        <v>6.327</v>
      </c>
      <c r="H313" s="0" t="n">
        <v>1229.80452759</v>
      </c>
      <c r="I313" s="0" t="n">
        <v>-0.1665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B313-(B313+C313)/2</f>
        <v>-6.5</v>
      </c>
      <c r="Y313" s="0" t="n">
        <f aca="false">ABS(G313)</f>
        <v>6.327</v>
      </c>
    </row>
    <row r="314" customFormat="false" ht="12.8" hidden="false" customHeight="false" outlineLevel="0" collapsed="false">
      <c r="A314" s="0" t="n">
        <v>1554769055.35</v>
      </c>
      <c r="B314" s="0" t="n">
        <v>27</v>
      </c>
      <c r="C314" s="0" t="n">
        <v>38</v>
      </c>
      <c r="D314" s="0" t="n">
        <v>27.6666666667</v>
      </c>
      <c r="E314" s="0" t="n">
        <v>38.6666666667</v>
      </c>
      <c r="F314" s="0" t="n">
        <v>9.74242424243</v>
      </c>
      <c r="G314" s="0" t="n">
        <v>5.661</v>
      </c>
      <c r="H314" s="0" t="n">
        <v>1235.46552759</v>
      </c>
      <c r="I314" s="0" t="n">
        <v>-0.666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B314-(B314+C314)/2</f>
        <v>-5.5</v>
      </c>
      <c r="Y314" s="0" t="n">
        <f aca="false">ABS(G314)</f>
        <v>5.661</v>
      </c>
    </row>
    <row r="315" customFormat="false" ht="12.8" hidden="false" customHeight="false" outlineLevel="0" collapsed="false">
      <c r="A315" s="0" t="n">
        <v>1554769055.45</v>
      </c>
      <c r="B315" s="0" t="n">
        <v>28</v>
      </c>
      <c r="C315" s="0" t="n">
        <v>38</v>
      </c>
      <c r="D315" s="0" t="n">
        <v>28.3333333333</v>
      </c>
      <c r="E315" s="0" t="n">
        <v>38</v>
      </c>
      <c r="F315" s="0" t="n">
        <v>9.7090909091</v>
      </c>
      <c r="G315" s="0" t="n">
        <v>4.995</v>
      </c>
      <c r="H315" s="0" t="n">
        <v>1240.46052759</v>
      </c>
      <c r="I315" s="0" t="n">
        <v>-0.666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B315-(B315+C315)/2</f>
        <v>-5</v>
      </c>
      <c r="Y315" s="0" t="n">
        <f aca="false">ABS(G315)</f>
        <v>4.995</v>
      </c>
    </row>
    <row r="316" customFormat="false" ht="12.8" hidden="false" customHeight="false" outlineLevel="0" collapsed="false">
      <c r="A316" s="0" t="n">
        <v>1554769055.54</v>
      </c>
      <c r="B316" s="0" t="n">
        <v>28</v>
      </c>
      <c r="C316" s="0" t="n">
        <v>38</v>
      </c>
      <c r="D316" s="0" t="n">
        <v>28</v>
      </c>
      <c r="E316" s="0" t="n">
        <v>38.3333333333</v>
      </c>
      <c r="F316" s="0" t="n">
        <v>9.6909090909</v>
      </c>
      <c r="G316" s="0" t="n">
        <v>5.328</v>
      </c>
      <c r="H316" s="0" t="n">
        <v>1245.78852759</v>
      </c>
      <c r="I316" s="0" t="n">
        <v>0.333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B316-(B316+C316)/2</f>
        <v>-5</v>
      </c>
      <c r="Y316" s="0" t="n">
        <f aca="false">ABS(G316)</f>
        <v>5.328</v>
      </c>
    </row>
    <row r="317" customFormat="false" ht="12.8" hidden="false" customHeight="false" outlineLevel="0" collapsed="false">
      <c r="A317" s="0" t="n">
        <v>1554769055.64</v>
      </c>
      <c r="B317" s="0" t="n">
        <v>28</v>
      </c>
      <c r="C317" s="0" t="n">
        <v>37</v>
      </c>
      <c r="D317" s="0" t="n">
        <v>28.6666666667</v>
      </c>
      <c r="E317" s="0" t="n">
        <v>37.6666666667</v>
      </c>
      <c r="F317" s="0" t="n">
        <v>9.7393939394</v>
      </c>
      <c r="G317" s="0" t="n">
        <v>4.662</v>
      </c>
      <c r="H317" s="0" t="n">
        <v>1250.45052759</v>
      </c>
      <c r="I317" s="0" t="n">
        <v>-0.666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B317-(B317+C317)/2</f>
        <v>-4.5</v>
      </c>
      <c r="Y317" s="0" t="n">
        <f aca="false">ABS(G317)</f>
        <v>4.662</v>
      </c>
    </row>
    <row r="318" customFormat="false" ht="12.8" hidden="false" customHeight="false" outlineLevel="0" collapsed="false">
      <c r="A318" s="0" t="n">
        <v>1554769055.73</v>
      </c>
      <c r="B318" s="0" t="n">
        <v>29</v>
      </c>
      <c r="C318" s="0" t="n">
        <v>36</v>
      </c>
      <c r="D318" s="0" t="n">
        <v>29.6666666667</v>
      </c>
      <c r="E318" s="0" t="n">
        <v>36.6666666667</v>
      </c>
      <c r="F318" s="0" t="n">
        <v>9.73333333333</v>
      </c>
      <c r="G318" s="0" t="n">
        <v>3.663</v>
      </c>
      <c r="H318" s="0" t="n">
        <v>1254.11352759</v>
      </c>
      <c r="I318" s="0" t="n">
        <v>-0.999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B318-(B318+C318)/2</f>
        <v>-3.5</v>
      </c>
      <c r="Y318" s="0" t="n">
        <f aca="false">ABS(G318)</f>
        <v>3.663</v>
      </c>
    </row>
    <row r="319" customFormat="false" ht="12.8" hidden="false" customHeight="false" outlineLevel="0" collapsed="false">
      <c r="A319" s="0" t="n">
        <v>1554769055.82</v>
      </c>
      <c r="B319" s="0" t="n">
        <v>31</v>
      </c>
      <c r="C319" s="0" t="n">
        <v>35</v>
      </c>
      <c r="D319" s="0" t="n">
        <v>31</v>
      </c>
      <c r="E319" s="0" t="n">
        <v>35.3333333333</v>
      </c>
      <c r="F319" s="0" t="n">
        <v>9.73333333333</v>
      </c>
      <c r="G319" s="0" t="n">
        <v>2.331</v>
      </c>
      <c r="H319" s="0" t="n">
        <v>1256.44452759</v>
      </c>
      <c r="I319" s="0" t="n">
        <v>-1.332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B319-(B319+C319)/2</f>
        <v>-2</v>
      </c>
      <c r="Y319" s="0" t="n">
        <f aca="false">ABS(G319)</f>
        <v>2.331</v>
      </c>
    </row>
    <row r="320" customFormat="false" ht="12.8" hidden="false" customHeight="false" outlineLevel="0" collapsed="false">
      <c r="A320" s="0" t="n">
        <v>1554769055.92</v>
      </c>
      <c r="B320" s="0" t="n">
        <v>32</v>
      </c>
      <c r="C320" s="0" t="n">
        <v>34</v>
      </c>
      <c r="D320" s="0" t="n">
        <v>32.3333333333</v>
      </c>
      <c r="E320" s="0" t="n">
        <v>34</v>
      </c>
      <c r="F320" s="0" t="n">
        <v>9.7212121212</v>
      </c>
      <c r="G320" s="0" t="n">
        <v>0.999</v>
      </c>
      <c r="H320" s="0" t="n">
        <v>1257.44352759</v>
      </c>
      <c r="I320" s="0" t="n">
        <v>-1.332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B320-(B320+C320)/2</f>
        <v>-1</v>
      </c>
      <c r="Y320" s="0" t="n">
        <f aca="false">ABS(G320)</f>
        <v>0.999</v>
      </c>
    </row>
    <row r="321" customFormat="false" ht="12.8" hidden="false" customHeight="false" outlineLevel="0" collapsed="false">
      <c r="A321" s="0" t="n">
        <v>1554769056.01</v>
      </c>
      <c r="B321" s="0" t="n">
        <v>33</v>
      </c>
      <c r="C321" s="0" t="n">
        <v>33</v>
      </c>
      <c r="D321" s="0" t="n">
        <v>33</v>
      </c>
      <c r="E321" s="0" t="n">
        <v>33.3333333333</v>
      </c>
      <c r="F321" s="0" t="n">
        <v>9.75757575757</v>
      </c>
      <c r="G321" s="0" t="n">
        <v>0.333</v>
      </c>
      <c r="H321" s="0" t="n">
        <v>1257.77652759</v>
      </c>
      <c r="I321" s="0" t="n">
        <v>-0.666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B321-(B321+C321)/2</f>
        <v>0</v>
      </c>
      <c r="Y321" s="0" t="n">
        <f aca="false">ABS(G321)</f>
        <v>0.333</v>
      </c>
    </row>
    <row r="322" customFormat="false" ht="12.8" hidden="false" customHeight="false" outlineLevel="0" collapsed="false">
      <c r="A322" s="0" t="n">
        <v>1554769056.1</v>
      </c>
      <c r="B322" s="0" t="n">
        <v>33</v>
      </c>
      <c r="C322" s="0" t="n">
        <v>33</v>
      </c>
      <c r="D322" s="0" t="n">
        <v>33.3333333333</v>
      </c>
      <c r="E322" s="0" t="n">
        <v>33</v>
      </c>
      <c r="F322" s="0" t="n">
        <v>9.75757575757</v>
      </c>
      <c r="G322" s="0" t="n">
        <v>-0.333</v>
      </c>
      <c r="H322" s="0" t="n">
        <v>1257.44352759</v>
      </c>
      <c r="I322" s="0" t="n">
        <v>-0.666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B322-(B322+C322)/2</f>
        <v>0</v>
      </c>
      <c r="Y322" s="0" t="n">
        <f aca="false">ABS(G322)</f>
        <v>0.333</v>
      </c>
    </row>
    <row r="323" customFormat="false" ht="12.8" hidden="false" customHeight="false" outlineLevel="0" collapsed="false">
      <c r="A323" s="0" t="n">
        <v>1554769056.2</v>
      </c>
      <c r="B323" s="0" t="n">
        <v>33</v>
      </c>
      <c r="C323" s="0" t="n">
        <v>33</v>
      </c>
      <c r="D323" s="0" t="n">
        <v>33.3333333333</v>
      </c>
      <c r="E323" s="0" t="n">
        <v>33</v>
      </c>
      <c r="F323" s="0" t="n">
        <v>9.74545454547</v>
      </c>
      <c r="G323" s="0" t="n">
        <v>-0.333</v>
      </c>
      <c r="H323" s="0" t="n">
        <v>1257.11052759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B323-(B323+C323)/2</f>
        <v>0</v>
      </c>
      <c r="Y323" s="0" t="n">
        <f aca="false">ABS(G323)</f>
        <v>0.333</v>
      </c>
    </row>
    <row r="324" customFormat="false" ht="12.8" hidden="false" customHeight="false" outlineLevel="0" collapsed="false">
      <c r="A324" s="0" t="n">
        <v>1554769056.29</v>
      </c>
      <c r="B324" s="0" t="n">
        <v>33</v>
      </c>
      <c r="C324" s="0" t="n">
        <v>33</v>
      </c>
      <c r="D324" s="0" t="n">
        <v>33.3333333333</v>
      </c>
      <c r="E324" s="0" t="n">
        <v>33.3333333333</v>
      </c>
      <c r="F324" s="0" t="n">
        <v>9.79696969697</v>
      </c>
      <c r="G324" s="0" t="n">
        <v>0</v>
      </c>
      <c r="H324" s="0" t="n">
        <v>1257.11052759</v>
      </c>
      <c r="I324" s="0" t="n">
        <v>0.333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B324-(B324+C324)/2</f>
        <v>0</v>
      </c>
      <c r="Y324" s="0" t="n">
        <f aca="false">ABS(G324)</f>
        <v>0</v>
      </c>
    </row>
    <row r="325" customFormat="false" ht="12.8" hidden="false" customHeight="false" outlineLevel="0" collapsed="false">
      <c r="A325" s="0" t="n">
        <v>1554769056.39</v>
      </c>
      <c r="B325" s="0" t="n">
        <v>33</v>
      </c>
      <c r="C325" s="0" t="n">
        <v>33</v>
      </c>
      <c r="D325" s="0" t="n">
        <v>33</v>
      </c>
      <c r="E325" s="0" t="n">
        <v>33.3333333333</v>
      </c>
      <c r="F325" s="0" t="n">
        <v>9.72727272727</v>
      </c>
      <c r="G325" s="0" t="n">
        <v>0.333</v>
      </c>
      <c r="H325" s="0" t="n">
        <v>1257.44352759</v>
      </c>
      <c r="I325" s="0" t="n">
        <v>0.333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B325-(B325+C325)/2</f>
        <v>0</v>
      </c>
      <c r="Y325" s="0" t="n">
        <f aca="false">ABS(G325)</f>
        <v>0.333</v>
      </c>
    </row>
    <row r="326" customFormat="false" ht="12.8" hidden="false" customHeight="false" outlineLevel="0" collapsed="false">
      <c r="A326" s="0" t="n">
        <v>1554769056.48</v>
      </c>
      <c r="B326" s="0" t="n">
        <v>33</v>
      </c>
      <c r="C326" s="0" t="n">
        <v>33</v>
      </c>
      <c r="D326" s="0" t="n">
        <v>33</v>
      </c>
      <c r="E326" s="0" t="n">
        <v>33.3333333333</v>
      </c>
      <c r="F326" s="0" t="n">
        <v>9.77272727273</v>
      </c>
      <c r="G326" s="0" t="n">
        <v>0.333</v>
      </c>
      <c r="H326" s="0" t="n">
        <v>1257.77652759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B326-(B326+C326)/2</f>
        <v>0</v>
      </c>
      <c r="Y326" s="0" t="n">
        <f aca="false">ABS(G326)</f>
        <v>0.333</v>
      </c>
    </row>
    <row r="327" customFormat="false" ht="12.8" hidden="false" customHeight="false" outlineLevel="0" collapsed="false">
      <c r="A327" s="0" t="n">
        <v>1554769056.57</v>
      </c>
      <c r="B327" s="0" t="n">
        <v>32</v>
      </c>
      <c r="C327" s="0" t="n">
        <v>33</v>
      </c>
      <c r="D327" s="0" t="n">
        <v>32.6666666667</v>
      </c>
      <c r="E327" s="0" t="n">
        <v>33.6666666667</v>
      </c>
      <c r="F327" s="0" t="n">
        <v>9.7090909091</v>
      </c>
      <c r="G327" s="0" t="n">
        <v>0.666</v>
      </c>
      <c r="H327" s="0" t="n">
        <v>1258.44252759</v>
      </c>
      <c r="I327" s="0" t="n">
        <v>0.333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B327-(B327+C327)/2</f>
        <v>-0.5</v>
      </c>
      <c r="Y327" s="0" t="n">
        <f aca="false">ABS(G327)</f>
        <v>0.666</v>
      </c>
    </row>
    <row r="328" customFormat="false" ht="12.8" hidden="false" customHeight="false" outlineLevel="0" collapsed="false">
      <c r="A328" s="0" t="n">
        <v>1554769056.67</v>
      </c>
      <c r="B328" s="0" t="n">
        <v>32</v>
      </c>
      <c r="C328" s="0" t="n">
        <v>34</v>
      </c>
      <c r="D328" s="0" t="n">
        <v>32.3333333333</v>
      </c>
      <c r="E328" s="0" t="n">
        <v>34</v>
      </c>
      <c r="F328" s="0" t="n">
        <v>9.69696969697</v>
      </c>
      <c r="G328" s="0" t="n">
        <v>0.999</v>
      </c>
      <c r="H328" s="0" t="n">
        <v>1259.44152759</v>
      </c>
      <c r="I328" s="0" t="n">
        <v>0.333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B328-(B328+C328)/2</f>
        <v>-1</v>
      </c>
      <c r="Y328" s="0" t="n">
        <f aca="false">ABS(G328)</f>
        <v>0.999</v>
      </c>
    </row>
    <row r="329" customFormat="false" ht="12.8" hidden="false" customHeight="false" outlineLevel="0" collapsed="false">
      <c r="A329" s="0" t="n">
        <v>1554769056.76</v>
      </c>
      <c r="B329" s="0" t="n">
        <v>31</v>
      </c>
      <c r="C329" s="0" t="n">
        <v>35</v>
      </c>
      <c r="D329" s="0" t="n">
        <v>31.3333333333</v>
      </c>
      <c r="E329" s="0" t="n">
        <v>35</v>
      </c>
      <c r="F329" s="0" t="n">
        <v>9.6909090909</v>
      </c>
      <c r="G329" s="0" t="n">
        <v>1.998</v>
      </c>
      <c r="H329" s="0" t="n">
        <v>1261.43952759</v>
      </c>
      <c r="I329" s="0" t="n">
        <v>0.999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B329-(B329+C329)/2</f>
        <v>-2</v>
      </c>
      <c r="Y329" s="0" t="n">
        <f aca="false">ABS(G329)</f>
        <v>1.998</v>
      </c>
    </row>
    <row r="330" customFormat="false" ht="12.8" hidden="false" customHeight="false" outlineLevel="0" collapsed="false">
      <c r="A330" s="0" t="n">
        <v>1554769056.85</v>
      </c>
      <c r="B330" s="0" t="n">
        <v>30</v>
      </c>
      <c r="C330" s="0" t="n">
        <v>36</v>
      </c>
      <c r="D330" s="0" t="n">
        <v>30.3333333333</v>
      </c>
      <c r="E330" s="0" t="n">
        <v>36</v>
      </c>
      <c r="F330" s="0" t="n">
        <v>9.69393939393</v>
      </c>
      <c r="G330" s="0" t="n">
        <v>2.8305</v>
      </c>
      <c r="H330" s="0" t="n">
        <v>1264.27002759</v>
      </c>
      <c r="I330" s="0" t="n">
        <v>0.8325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B330-(B330+C330)/2</f>
        <v>-3</v>
      </c>
      <c r="Y330" s="0" t="n">
        <f aca="false">ABS(G330)</f>
        <v>2.8305</v>
      </c>
    </row>
    <row r="331" customFormat="false" ht="12.8" hidden="false" customHeight="false" outlineLevel="0" collapsed="false">
      <c r="A331" s="0" t="n">
        <v>1554769056.95</v>
      </c>
      <c r="B331" s="0" t="n">
        <v>29</v>
      </c>
      <c r="C331" s="0" t="n">
        <v>37</v>
      </c>
      <c r="D331" s="0" t="n">
        <v>29</v>
      </c>
      <c r="E331" s="0" t="n">
        <v>37.3333333333</v>
      </c>
      <c r="F331" s="0" t="n">
        <v>9.73636363637</v>
      </c>
      <c r="G331" s="0" t="n">
        <v>4.1625</v>
      </c>
      <c r="H331" s="0" t="n">
        <v>1268.43252759</v>
      </c>
      <c r="I331" s="0" t="n">
        <v>1.332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B331-(B331+C331)/2</f>
        <v>-4</v>
      </c>
      <c r="Y331" s="0" t="n">
        <f aca="false">ABS(G331)</f>
        <v>4.1625</v>
      </c>
    </row>
    <row r="332" customFormat="false" ht="12.8" hidden="false" customHeight="false" outlineLevel="0" collapsed="false">
      <c r="A332" s="0" t="n">
        <v>1554769057.04</v>
      </c>
      <c r="B332" s="0" t="n">
        <v>27</v>
      </c>
      <c r="C332" s="0" t="n">
        <v>38</v>
      </c>
      <c r="D332" s="0" t="n">
        <v>27.6666666667</v>
      </c>
      <c r="E332" s="0" t="n">
        <v>38.6666666667</v>
      </c>
      <c r="F332" s="0" t="n">
        <v>9.77272727273</v>
      </c>
      <c r="G332" s="0" t="n">
        <v>5.4945</v>
      </c>
      <c r="H332" s="0" t="n">
        <v>1273.92702759</v>
      </c>
      <c r="I332" s="0" t="n">
        <v>1.332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B332-(B332+C332)/2</f>
        <v>-5.5</v>
      </c>
      <c r="Y332" s="0" t="n">
        <f aca="false">ABS(G332)</f>
        <v>5.4945</v>
      </c>
    </row>
    <row r="333" customFormat="false" ht="12.8" hidden="false" customHeight="false" outlineLevel="0" collapsed="false">
      <c r="A333" s="0" t="n">
        <v>1554769057.14</v>
      </c>
      <c r="B333" s="0" t="n">
        <v>26</v>
      </c>
      <c r="C333" s="0" t="n">
        <v>40</v>
      </c>
      <c r="D333" s="0" t="n">
        <v>26.3333333333</v>
      </c>
      <c r="E333" s="0" t="n">
        <v>40</v>
      </c>
      <c r="F333" s="0" t="n">
        <v>9.87272727273</v>
      </c>
      <c r="G333" s="0" t="n">
        <v>6.8265</v>
      </c>
      <c r="H333" s="0" t="n">
        <v>1280.75352759</v>
      </c>
      <c r="I333" s="0" t="n">
        <v>1.332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B333-(B333+C333)/2</f>
        <v>-7</v>
      </c>
      <c r="Y333" s="0" t="n">
        <f aca="false">ABS(G333)</f>
        <v>6.8265</v>
      </c>
    </row>
    <row r="334" customFormat="false" ht="12.8" hidden="false" customHeight="false" outlineLevel="0" collapsed="false">
      <c r="A334" s="0" t="n">
        <v>1554769057.23</v>
      </c>
      <c r="B334" s="0" t="n">
        <v>24</v>
      </c>
      <c r="C334" s="0" t="n">
        <v>41</v>
      </c>
      <c r="D334" s="0" t="n">
        <v>24.6666666667</v>
      </c>
      <c r="E334" s="0" t="n">
        <v>41.6666666667</v>
      </c>
      <c r="F334" s="0" t="n">
        <v>9.84545454547</v>
      </c>
      <c r="G334" s="0" t="n">
        <v>8.4915</v>
      </c>
      <c r="H334" s="0" t="n">
        <v>1289.24502759</v>
      </c>
      <c r="I334" s="0" t="n">
        <v>1.665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B334-(B334+C334)/2</f>
        <v>-8.5</v>
      </c>
      <c r="Y334" s="0" t="n">
        <f aca="false">ABS(G334)</f>
        <v>8.4915</v>
      </c>
    </row>
    <row r="335" customFormat="false" ht="12.8" hidden="false" customHeight="false" outlineLevel="0" collapsed="false">
      <c r="A335" s="0" t="n">
        <v>1554769057.32</v>
      </c>
      <c r="B335" s="0" t="n">
        <v>23</v>
      </c>
      <c r="C335" s="0" t="n">
        <v>43</v>
      </c>
      <c r="D335" s="0" t="n">
        <v>23.3333333333</v>
      </c>
      <c r="E335" s="0" t="n">
        <v>43</v>
      </c>
      <c r="F335" s="0" t="n">
        <v>9.89696969697</v>
      </c>
      <c r="G335" s="0" t="n">
        <v>9.8235</v>
      </c>
      <c r="H335" s="0" t="n">
        <v>1299.06852759</v>
      </c>
      <c r="I335" s="0" t="n">
        <v>1.332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B335-(B335+C335)/2</f>
        <v>-10</v>
      </c>
      <c r="Y335" s="0" t="n">
        <f aca="false">ABS(G335)</f>
        <v>9.8235</v>
      </c>
    </row>
    <row r="336" customFormat="false" ht="12.8" hidden="false" customHeight="false" outlineLevel="0" collapsed="false">
      <c r="A336" s="0" t="n">
        <v>1554769057.42</v>
      </c>
      <c r="B336" s="0" t="n">
        <v>22</v>
      </c>
      <c r="C336" s="0" t="n">
        <v>44</v>
      </c>
      <c r="D336" s="0" t="n">
        <v>22.3333333333</v>
      </c>
      <c r="E336" s="0" t="n">
        <v>44</v>
      </c>
      <c r="F336" s="0" t="n">
        <v>9.94242424243</v>
      </c>
      <c r="G336" s="0" t="n">
        <v>10.989</v>
      </c>
      <c r="H336" s="0" t="n">
        <v>1310.05752759</v>
      </c>
      <c r="I336" s="0" t="n">
        <v>1.1655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B336-(B336+C336)/2</f>
        <v>-11</v>
      </c>
      <c r="Y336" s="0" t="n">
        <f aca="false">ABS(G336)</f>
        <v>10.989</v>
      </c>
    </row>
    <row r="337" customFormat="false" ht="12.8" hidden="false" customHeight="false" outlineLevel="0" collapsed="false">
      <c r="A337" s="0" t="n">
        <v>1554769057.51</v>
      </c>
      <c r="B337" s="0" t="n">
        <v>24</v>
      </c>
      <c r="C337" s="0" t="n">
        <v>41</v>
      </c>
      <c r="D337" s="0" t="n">
        <v>24.6666666667</v>
      </c>
      <c r="E337" s="0" t="n">
        <v>41.6666666667</v>
      </c>
      <c r="F337" s="0" t="n">
        <v>9.7090909091</v>
      </c>
      <c r="G337" s="0" t="n">
        <v>8.658</v>
      </c>
      <c r="H337" s="0" t="n">
        <v>1318.71552759</v>
      </c>
      <c r="I337" s="0" t="n">
        <v>-2.331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B337-(B337+C337)/2</f>
        <v>-8.5</v>
      </c>
      <c r="Y337" s="0" t="n">
        <f aca="false">ABS(G337)</f>
        <v>8.658</v>
      </c>
    </row>
    <row r="338" customFormat="false" ht="12.8" hidden="false" customHeight="false" outlineLevel="0" collapsed="false">
      <c r="A338" s="0" t="n">
        <v>1554769057.6</v>
      </c>
      <c r="B338" s="0" t="n">
        <v>29</v>
      </c>
      <c r="C338" s="0" t="n">
        <v>36</v>
      </c>
      <c r="D338" s="0" t="n">
        <v>29.6666666667</v>
      </c>
      <c r="E338" s="0" t="n">
        <v>36.6666666667</v>
      </c>
      <c r="F338" s="0" t="n">
        <v>9.48484848483</v>
      </c>
      <c r="G338" s="0" t="n">
        <v>3.4965</v>
      </c>
      <c r="H338" s="0" t="n">
        <v>1322.21202759</v>
      </c>
      <c r="I338" s="0" t="n">
        <v>-5.1615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B338-(B338+C338)/2</f>
        <v>-3.5</v>
      </c>
      <c r="Y338" s="0" t="n">
        <f aca="false">ABS(G338)</f>
        <v>3.4965</v>
      </c>
    </row>
    <row r="339" customFormat="false" ht="12.8" hidden="false" customHeight="false" outlineLevel="0" collapsed="false">
      <c r="A339" s="0" t="n">
        <v>1554769057.7</v>
      </c>
      <c r="B339" s="0" t="n">
        <v>35</v>
      </c>
      <c r="C339" s="0" t="n">
        <v>31</v>
      </c>
      <c r="D339" s="0" t="n">
        <v>35.3333333333</v>
      </c>
      <c r="E339" s="0" t="n">
        <v>31</v>
      </c>
      <c r="F339" s="0" t="n">
        <v>9.30303030303</v>
      </c>
      <c r="G339" s="0" t="n">
        <v>-2.331</v>
      </c>
      <c r="H339" s="0" t="n">
        <v>1319.88102759</v>
      </c>
      <c r="I339" s="0" t="n">
        <v>-5.8275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B339-(B339+C339)/2</f>
        <v>2</v>
      </c>
      <c r="Y339" s="0" t="n">
        <f aca="false">ABS(G339)</f>
        <v>2.331</v>
      </c>
    </row>
    <row r="340" customFormat="false" ht="12.8" hidden="false" customHeight="false" outlineLevel="0" collapsed="false">
      <c r="A340" s="0" t="n">
        <v>1554769057.79</v>
      </c>
      <c r="B340" s="0" t="n">
        <v>40</v>
      </c>
      <c r="C340" s="0" t="n">
        <v>26</v>
      </c>
      <c r="D340" s="0" t="n">
        <v>40.3333333333</v>
      </c>
      <c r="E340" s="0" t="n">
        <v>26</v>
      </c>
      <c r="F340" s="0" t="n">
        <v>9.5303030303</v>
      </c>
      <c r="G340" s="0" t="n">
        <v>-7.326</v>
      </c>
      <c r="H340" s="0" t="n">
        <v>1312.55502759</v>
      </c>
      <c r="I340" s="0" t="n">
        <v>-4.995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B340-(B340+C340)/2</f>
        <v>7</v>
      </c>
      <c r="Y340" s="0" t="n">
        <f aca="false">ABS(G340)</f>
        <v>7.326</v>
      </c>
    </row>
    <row r="341" customFormat="false" ht="12.8" hidden="false" customHeight="false" outlineLevel="0" collapsed="false">
      <c r="A341" s="0" t="n">
        <v>1554769057.89</v>
      </c>
      <c r="B341" s="0" t="n">
        <v>41</v>
      </c>
      <c r="C341" s="0" t="n">
        <v>24</v>
      </c>
      <c r="D341" s="0" t="n">
        <v>41.6666666667</v>
      </c>
      <c r="E341" s="0" t="n">
        <v>24.6666666667</v>
      </c>
      <c r="F341" s="0" t="n">
        <v>9.59393939393</v>
      </c>
      <c r="G341" s="0" t="n">
        <v>-8.658</v>
      </c>
      <c r="H341" s="0" t="n">
        <v>1303.89702759</v>
      </c>
      <c r="I341" s="0" t="n">
        <v>-1.332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B341-(B341+C341)/2</f>
        <v>8.5</v>
      </c>
      <c r="Y341" s="0" t="n">
        <f aca="false">ABS(G341)</f>
        <v>8.658</v>
      </c>
    </row>
    <row r="342" customFormat="false" ht="12.8" hidden="false" customHeight="false" outlineLevel="0" collapsed="false">
      <c r="A342" s="0" t="n">
        <v>1554769057.98</v>
      </c>
      <c r="B342" s="0" t="n">
        <v>40</v>
      </c>
      <c r="C342" s="0" t="n">
        <v>26</v>
      </c>
      <c r="D342" s="0" t="n">
        <v>40.3333333333</v>
      </c>
      <c r="E342" s="0" t="n">
        <v>26</v>
      </c>
      <c r="F342" s="0" t="n">
        <v>9.49393939393</v>
      </c>
      <c r="G342" s="0" t="n">
        <v>-7.1595</v>
      </c>
      <c r="H342" s="0" t="n">
        <v>1296.73752759</v>
      </c>
      <c r="I342" s="0" t="n">
        <v>1.4985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B342-(B342+C342)/2</f>
        <v>7</v>
      </c>
      <c r="Y342" s="0" t="n">
        <f aca="false">ABS(G342)</f>
        <v>7.1595</v>
      </c>
    </row>
    <row r="343" customFormat="false" ht="12.8" hidden="false" customHeight="false" outlineLevel="0" collapsed="false">
      <c r="A343" s="0" t="n">
        <v>1554769058.07</v>
      </c>
      <c r="B343" s="0" t="n">
        <v>38</v>
      </c>
      <c r="C343" s="0" t="n">
        <v>27</v>
      </c>
      <c r="D343" s="0" t="n">
        <v>38.6666666667</v>
      </c>
      <c r="E343" s="0" t="n">
        <v>27.6666666667</v>
      </c>
      <c r="F343" s="0" t="n">
        <v>9.51212121213</v>
      </c>
      <c r="G343" s="0" t="n">
        <v>-5.661</v>
      </c>
      <c r="H343" s="0" t="n">
        <v>1291.07652759</v>
      </c>
      <c r="I343" s="0" t="n">
        <v>1.4985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B343-(B343+C343)/2</f>
        <v>5.5</v>
      </c>
      <c r="Y343" s="0" t="n">
        <f aca="false">ABS(G343)</f>
        <v>5.661</v>
      </c>
    </row>
    <row r="344" customFormat="false" ht="12.8" hidden="false" customHeight="false" outlineLevel="0" collapsed="false">
      <c r="A344" s="0" t="n">
        <v>1554769058.17</v>
      </c>
      <c r="B344" s="0" t="n">
        <v>36</v>
      </c>
      <c r="C344" s="0" t="n">
        <v>30</v>
      </c>
      <c r="D344" s="0" t="n">
        <v>36</v>
      </c>
      <c r="E344" s="0" t="n">
        <v>30.3333333333</v>
      </c>
      <c r="F344" s="0" t="n">
        <v>9.49393939393</v>
      </c>
      <c r="G344" s="0" t="n">
        <v>-2.8305</v>
      </c>
      <c r="H344" s="0" t="n">
        <v>1288.24602759</v>
      </c>
      <c r="I344" s="0" t="n">
        <v>2.8305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B344-(B344+C344)/2</f>
        <v>3</v>
      </c>
      <c r="Y344" s="0" t="n">
        <f aca="false">ABS(G344)</f>
        <v>2.8305</v>
      </c>
    </row>
    <row r="345" customFormat="false" ht="12.8" hidden="false" customHeight="false" outlineLevel="0" collapsed="false">
      <c r="A345" s="0" t="n">
        <v>1554769058.26</v>
      </c>
      <c r="B345" s="0" t="n">
        <v>33</v>
      </c>
      <c r="C345" s="0" t="n">
        <v>32</v>
      </c>
      <c r="D345" s="0" t="n">
        <v>33.6666666667</v>
      </c>
      <c r="E345" s="0" t="n">
        <v>32.6666666667</v>
      </c>
      <c r="F345" s="0" t="n">
        <v>9.63333333333</v>
      </c>
      <c r="G345" s="0" t="n">
        <v>-0.4995</v>
      </c>
      <c r="H345" s="0" t="n">
        <v>1287.74652759</v>
      </c>
      <c r="I345" s="0" t="n">
        <v>2.331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B345-(B345+C345)/2</f>
        <v>0.5</v>
      </c>
      <c r="Y345" s="0" t="n">
        <f aca="false">ABS(G345)</f>
        <v>0.4995</v>
      </c>
    </row>
    <row r="346" customFormat="false" ht="12.8" hidden="false" customHeight="false" outlineLevel="0" collapsed="false">
      <c r="A346" s="0" t="n">
        <v>1554769058.35</v>
      </c>
      <c r="B346" s="0" t="n">
        <v>32</v>
      </c>
      <c r="C346" s="0" t="n">
        <v>34</v>
      </c>
      <c r="D346" s="0" t="n">
        <v>32.3333333333</v>
      </c>
      <c r="E346" s="0" t="n">
        <v>34</v>
      </c>
      <c r="F346" s="0" t="n">
        <v>9.77272727273</v>
      </c>
      <c r="G346" s="0" t="n">
        <v>0.999</v>
      </c>
      <c r="H346" s="0" t="n">
        <v>1288.74552759</v>
      </c>
      <c r="I346" s="0" t="n">
        <v>1.4985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B346-(B346+C346)/2</f>
        <v>-1</v>
      </c>
      <c r="Y346" s="0" t="n">
        <f aca="false">ABS(G346)</f>
        <v>0.999</v>
      </c>
    </row>
    <row r="347" customFormat="false" ht="12.8" hidden="false" customHeight="false" outlineLevel="0" collapsed="false">
      <c r="A347" s="0" t="n">
        <v>1554769058.45</v>
      </c>
      <c r="B347" s="0" t="n">
        <v>31</v>
      </c>
      <c r="C347" s="0" t="n">
        <v>35</v>
      </c>
      <c r="D347" s="0" t="n">
        <v>31.3333333333</v>
      </c>
      <c r="E347" s="0" t="n">
        <v>35</v>
      </c>
      <c r="F347" s="0" t="n">
        <v>9.82424242423</v>
      </c>
      <c r="G347" s="0" t="n">
        <v>1.998</v>
      </c>
      <c r="H347" s="0" t="n">
        <v>1290.74352759</v>
      </c>
      <c r="I347" s="0" t="n">
        <v>0.999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B347-(B347+C347)/2</f>
        <v>-2</v>
      </c>
      <c r="Y347" s="0" t="n">
        <f aca="false">ABS(G347)</f>
        <v>1.998</v>
      </c>
    </row>
    <row r="348" customFormat="false" ht="12.8" hidden="false" customHeight="false" outlineLevel="0" collapsed="false">
      <c r="A348" s="0" t="n">
        <v>1554769058.54</v>
      </c>
      <c r="B348" s="0" t="n">
        <v>32</v>
      </c>
      <c r="C348" s="0" t="n">
        <v>34</v>
      </c>
      <c r="D348" s="0" t="n">
        <v>32.3333333333</v>
      </c>
      <c r="E348" s="0" t="n">
        <v>34</v>
      </c>
      <c r="F348" s="0" t="n">
        <v>9.5212121212</v>
      </c>
      <c r="G348" s="0" t="n">
        <v>0.999</v>
      </c>
      <c r="H348" s="0" t="n">
        <v>1291.74252759</v>
      </c>
      <c r="I348" s="0" t="n">
        <v>-0.999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B348-(B348+C348)/2</f>
        <v>-1</v>
      </c>
      <c r="Y348" s="0" t="n">
        <f aca="false">ABS(G348)</f>
        <v>0.999</v>
      </c>
    </row>
    <row r="349" customFormat="false" ht="12.8" hidden="false" customHeight="false" outlineLevel="0" collapsed="false">
      <c r="A349" s="0" t="n">
        <v>1554769058.64</v>
      </c>
      <c r="B349" s="0" t="n">
        <v>32</v>
      </c>
      <c r="C349" s="0" t="n">
        <v>33</v>
      </c>
      <c r="D349" s="0" t="n">
        <v>32.6666666667</v>
      </c>
      <c r="E349" s="0" t="n">
        <v>33.6666666667</v>
      </c>
      <c r="F349" s="0" t="n">
        <v>9.74242424243</v>
      </c>
      <c r="G349" s="0" t="n">
        <v>0.666</v>
      </c>
      <c r="H349" s="0" t="n">
        <v>1292.40852759</v>
      </c>
      <c r="I349" s="0" t="n">
        <v>-0.333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B349-(B349+C349)/2</f>
        <v>-0.5</v>
      </c>
      <c r="Y349" s="0" t="n">
        <f aca="false">ABS(G349)</f>
        <v>0.666</v>
      </c>
    </row>
    <row r="350" customFormat="false" ht="12.8" hidden="false" customHeight="false" outlineLevel="0" collapsed="false">
      <c r="A350" s="0" t="n">
        <v>1554769058.73</v>
      </c>
      <c r="B350" s="0" t="n">
        <v>33</v>
      </c>
      <c r="C350" s="0" t="n">
        <v>32</v>
      </c>
      <c r="D350" s="0" t="n">
        <v>33.6666666667</v>
      </c>
      <c r="E350" s="0" t="n">
        <v>32.6666666667</v>
      </c>
      <c r="F350" s="0" t="n">
        <v>9.3909090909</v>
      </c>
      <c r="G350" s="0" t="n">
        <v>-0.4995</v>
      </c>
      <c r="H350" s="0" t="n">
        <v>1291.90902759</v>
      </c>
      <c r="I350" s="0" t="n">
        <v>-1.1655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B350-(B350+C350)/2</f>
        <v>0.5</v>
      </c>
      <c r="Y350" s="0" t="n">
        <f aca="false">ABS(G350)</f>
        <v>0.4995</v>
      </c>
    </row>
    <row r="351" customFormat="false" ht="12.8" hidden="false" customHeight="false" outlineLevel="0" collapsed="false">
      <c r="A351" s="0" t="n">
        <v>1554769058.82</v>
      </c>
      <c r="B351" s="0" t="n">
        <v>33</v>
      </c>
      <c r="C351" s="0" t="n">
        <v>32</v>
      </c>
      <c r="D351" s="0" t="n">
        <v>33.6666666667</v>
      </c>
      <c r="E351" s="0" t="n">
        <v>32.6666666667</v>
      </c>
      <c r="F351" s="0" t="n">
        <v>9.94242424243</v>
      </c>
      <c r="G351" s="0" t="n">
        <v>-0.4995</v>
      </c>
      <c r="H351" s="0" t="n">
        <v>1291.40952759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B351-(B351+C351)/2</f>
        <v>0.5</v>
      </c>
      <c r="Y351" s="0" t="n">
        <f aca="false">ABS(G351)</f>
        <v>0.4995</v>
      </c>
    </row>
    <row r="352" customFormat="false" ht="12.8" hidden="false" customHeight="false" outlineLevel="0" collapsed="false">
      <c r="A352" s="0" t="n">
        <v>1554769058.92</v>
      </c>
      <c r="B352" s="0" t="n">
        <v>33</v>
      </c>
      <c r="C352" s="0" t="n">
        <v>32</v>
      </c>
      <c r="D352" s="0" t="n">
        <v>33.6666666667</v>
      </c>
      <c r="E352" s="0" t="n">
        <v>32.6666666667</v>
      </c>
      <c r="F352" s="0" t="n">
        <v>10.0303030303</v>
      </c>
      <c r="G352" s="0" t="n">
        <v>-0.666</v>
      </c>
      <c r="H352" s="0" t="n">
        <v>1290.74352759</v>
      </c>
      <c r="I352" s="0" t="n">
        <v>-0.1665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B352-(B352+C352)/2</f>
        <v>0.5</v>
      </c>
      <c r="Y352" s="0" t="n">
        <f aca="false">ABS(G352)</f>
        <v>0.666</v>
      </c>
    </row>
    <row r="353" customFormat="false" ht="12.8" hidden="false" customHeight="false" outlineLevel="0" collapsed="false">
      <c r="A353" s="0" t="n">
        <v>1554769059.01</v>
      </c>
      <c r="B353" s="0" t="n">
        <v>34</v>
      </c>
      <c r="C353" s="0" t="n">
        <v>32</v>
      </c>
      <c r="D353" s="0" t="n">
        <v>34</v>
      </c>
      <c r="E353" s="0" t="n">
        <v>32.3333333333</v>
      </c>
      <c r="F353" s="0" t="n">
        <v>9.51515151517</v>
      </c>
      <c r="G353" s="0" t="n">
        <v>-0.8325</v>
      </c>
      <c r="H353" s="0" t="n">
        <v>1289.91102759</v>
      </c>
      <c r="I353" s="0" t="n">
        <v>-0.1665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B353-(B353+C353)/2</f>
        <v>1</v>
      </c>
      <c r="Y353" s="0" t="n">
        <f aca="false">ABS(G353)</f>
        <v>0.8325</v>
      </c>
    </row>
    <row r="354" customFormat="false" ht="12.8" hidden="false" customHeight="false" outlineLevel="0" collapsed="false">
      <c r="A354" s="0" t="n">
        <v>1554769059.1</v>
      </c>
      <c r="B354" s="0" t="n">
        <v>32</v>
      </c>
      <c r="C354" s="0" t="n">
        <v>34</v>
      </c>
      <c r="D354" s="0" t="n">
        <v>32.3333333333</v>
      </c>
      <c r="E354" s="0" t="n">
        <v>34</v>
      </c>
      <c r="F354" s="0" t="n">
        <v>10.0848484848</v>
      </c>
      <c r="G354" s="0" t="n">
        <v>0.8325</v>
      </c>
      <c r="H354" s="0" t="n">
        <v>1290.74352759</v>
      </c>
      <c r="I354" s="0" t="n">
        <v>1.665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B354-(B354+C354)/2</f>
        <v>-1</v>
      </c>
      <c r="Y354" s="0" t="n">
        <f aca="false">ABS(G354)</f>
        <v>0.8325</v>
      </c>
    </row>
    <row r="355" customFormat="false" ht="12.8" hidden="false" customHeight="false" outlineLevel="0" collapsed="false">
      <c r="A355" s="0" t="n">
        <v>1554769059.2</v>
      </c>
      <c r="B355" s="0" t="n">
        <v>30</v>
      </c>
      <c r="C355" s="0" t="n">
        <v>36</v>
      </c>
      <c r="D355" s="0" t="n">
        <v>30</v>
      </c>
      <c r="E355" s="0" t="n">
        <v>36.3333333333</v>
      </c>
      <c r="F355" s="0" t="n">
        <v>10.2363636364</v>
      </c>
      <c r="G355" s="0" t="n">
        <v>3.33</v>
      </c>
      <c r="H355" s="0" t="n">
        <v>1294.07352759</v>
      </c>
      <c r="I355" s="0" t="n">
        <v>2.4975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B355-(B355+C355)/2</f>
        <v>-3</v>
      </c>
      <c r="Y355" s="0" t="n">
        <f aca="false">ABS(G355)</f>
        <v>3.33</v>
      </c>
    </row>
    <row r="356" customFormat="false" ht="12.8" hidden="false" customHeight="false" outlineLevel="0" collapsed="false">
      <c r="A356" s="0" t="n">
        <v>1554769059.29</v>
      </c>
      <c r="B356" s="0" t="n">
        <v>26</v>
      </c>
      <c r="C356" s="0" t="n">
        <v>40</v>
      </c>
      <c r="D356" s="0" t="n">
        <v>26.3333333333</v>
      </c>
      <c r="E356" s="0" t="n">
        <v>40</v>
      </c>
      <c r="F356" s="0" t="n">
        <v>8.90606060607</v>
      </c>
      <c r="G356" s="0" t="n">
        <v>6.993</v>
      </c>
      <c r="H356" s="0" t="n">
        <v>1301.06652759</v>
      </c>
      <c r="I356" s="0" t="n">
        <v>3.663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B356-(B356+C356)/2</f>
        <v>-7</v>
      </c>
      <c r="Y356" s="0" t="n">
        <f aca="false">ABS(G356)</f>
        <v>6.993</v>
      </c>
    </row>
    <row r="357" customFormat="false" ht="12.8" hidden="false" customHeight="false" outlineLevel="0" collapsed="false">
      <c r="A357" s="0" t="n">
        <v>1554769059.39</v>
      </c>
      <c r="B357" s="0" t="n">
        <v>23</v>
      </c>
      <c r="C357" s="0" t="n">
        <v>43</v>
      </c>
      <c r="D357" s="0" t="n">
        <v>23.3333333333</v>
      </c>
      <c r="E357" s="0" t="n">
        <v>43</v>
      </c>
      <c r="F357" s="0" t="n">
        <v>8.57272727273</v>
      </c>
      <c r="G357" s="0" t="n">
        <v>9.8235</v>
      </c>
      <c r="H357" s="0" t="n">
        <v>1310.89002759</v>
      </c>
      <c r="I357" s="0" t="n">
        <v>2.8305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B357-(B357+C357)/2</f>
        <v>-10</v>
      </c>
      <c r="Y357" s="0" t="n">
        <f aca="false">ABS(G357)</f>
        <v>9.8235</v>
      </c>
    </row>
    <row r="358" customFormat="false" ht="12.8" hidden="false" customHeight="false" outlineLevel="0" collapsed="false">
      <c r="A358" s="0" t="n">
        <v>1554769059.48</v>
      </c>
      <c r="B358" s="0" t="n">
        <v>18</v>
      </c>
      <c r="C358" s="0" t="n">
        <v>48</v>
      </c>
      <c r="D358" s="0" t="n">
        <v>18.3333333333</v>
      </c>
      <c r="E358" s="0" t="n">
        <v>48</v>
      </c>
      <c r="F358" s="0" t="n">
        <v>7.21818181817</v>
      </c>
      <c r="G358" s="0" t="n">
        <v>14.8185</v>
      </c>
      <c r="H358" s="0" t="n">
        <v>1325.70852759</v>
      </c>
      <c r="I358" s="0" t="n">
        <v>4.995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B358-(B358+C358)/2</f>
        <v>-15</v>
      </c>
      <c r="Y358" s="0" t="n">
        <f aca="false">ABS(G358)</f>
        <v>14.8185</v>
      </c>
    </row>
    <row r="359" customFormat="false" ht="12.8" hidden="false" customHeight="false" outlineLevel="0" collapsed="false">
      <c r="A359" s="0" t="n">
        <v>1554769059.58</v>
      </c>
      <c r="B359" s="0" t="n">
        <v>16</v>
      </c>
      <c r="C359" s="0" t="n">
        <v>50</v>
      </c>
      <c r="D359" s="0" t="n">
        <v>16.3333333333</v>
      </c>
      <c r="E359" s="0" t="n">
        <v>50</v>
      </c>
      <c r="F359" s="0" t="n">
        <v>7.50606060607</v>
      </c>
      <c r="G359" s="0" t="n">
        <v>16.924759552</v>
      </c>
      <c r="H359" s="0" t="n">
        <v>1342.63328714</v>
      </c>
      <c r="I359" s="0" t="n">
        <v>2.106259552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B359-(B359+C359)/2</f>
        <v>-17</v>
      </c>
      <c r="Y359" s="0" t="n">
        <f aca="false">ABS(G359)</f>
        <v>16.924759552</v>
      </c>
    </row>
    <row r="360" customFormat="false" ht="12.8" hidden="false" customHeight="false" outlineLevel="0" collapsed="false">
      <c r="A360" s="0" t="n">
        <v>1554769059.67</v>
      </c>
      <c r="B360" s="0" t="n">
        <v>7</v>
      </c>
      <c r="C360" s="0" t="n">
        <v>58</v>
      </c>
      <c r="D360" s="0" t="n">
        <v>7.66666666667</v>
      </c>
      <c r="E360" s="0" t="n">
        <v>58.6666666667</v>
      </c>
      <c r="F360" s="0" t="n">
        <v>6.4515151515</v>
      </c>
      <c r="G360" s="0" t="n">
        <v>25.641</v>
      </c>
      <c r="H360" s="0" t="n">
        <v>1368.27428714</v>
      </c>
      <c r="I360" s="0" t="n">
        <v>8.716240448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B360-(B360+C360)/2</f>
        <v>-25.5</v>
      </c>
      <c r="Y360" s="0" t="n">
        <f aca="false">ABS(G360)</f>
        <v>25.641</v>
      </c>
    </row>
    <row r="361" customFormat="false" ht="12.8" hidden="false" customHeight="false" outlineLevel="0" collapsed="false">
      <c r="A361" s="0" t="n">
        <v>1554769059.76</v>
      </c>
      <c r="B361" s="0" t="n">
        <v>14</v>
      </c>
      <c r="C361" s="0" t="n">
        <v>52</v>
      </c>
      <c r="D361" s="0" t="n">
        <v>14</v>
      </c>
      <c r="E361" s="0" t="n">
        <v>52.3333333333</v>
      </c>
      <c r="F361" s="0" t="n">
        <v>11.896969697</v>
      </c>
      <c r="G361" s="0" t="n">
        <v>19.3140025406</v>
      </c>
      <c r="H361" s="0" t="n">
        <v>1387.58828968</v>
      </c>
      <c r="I361" s="0" t="n">
        <v>-6.32699745941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B361-(B361+C361)/2</f>
        <v>-19</v>
      </c>
      <c r="Y361" s="0" t="n">
        <f aca="false">ABS(G361)</f>
        <v>19.3140025406</v>
      </c>
    </row>
    <row r="362" customFormat="false" ht="12.8" hidden="false" customHeight="false" outlineLevel="0" collapsed="false">
      <c r="A362" s="0" t="n">
        <v>1554769059.86</v>
      </c>
      <c r="B362" s="0" t="n">
        <v>18</v>
      </c>
      <c r="C362" s="0" t="n">
        <v>48</v>
      </c>
      <c r="D362" s="0" t="n">
        <v>18.3333333333</v>
      </c>
      <c r="E362" s="0" t="n">
        <v>48</v>
      </c>
      <c r="F362" s="0" t="n">
        <v>11.8121212121</v>
      </c>
      <c r="G362" s="0" t="n">
        <v>14.8185</v>
      </c>
      <c r="H362" s="0" t="n">
        <v>1402.40678968</v>
      </c>
      <c r="I362" s="0" t="n">
        <v>-4.49550254059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B362-(B362+C362)/2</f>
        <v>-15</v>
      </c>
      <c r="Y362" s="0" t="n">
        <f aca="false">ABS(G362)</f>
        <v>14.8185</v>
      </c>
    </row>
    <row r="363" customFormat="false" ht="12.8" hidden="false" customHeight="false" outlineLevel="0" collapsed="false">
      <c r="A363" s="0" t="n">
        <v>1554769059.95</v>
      </c>
      <c r="B363" s="0" t="n">
        <v>18</v>
      </c>
      <c r="C363" s="0" t="n">
        <v>48</v>
      </c>
      <c r="D363" s="0" t="n">
        <v>18</v>
      </c>
      <c r="E363" s="0" t="n">
        <v>48.3333333333</v>
      </c>
      <c r="F363" s="0" t="n">
        <v>10.7606060606</v>
      </c>
      <c r="G363" s="0" t="n">
        <v>15.1515</v>
      </c>
      <c r="H363" s="0" t="n">
        <v>1417.55828968</v>
      </c>
      <c r="I363" s="0" t="n">
        <v>0.333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B363-(B363+C363)/2</f>
        <v>-15</v>
      </c>
      <c r="Y363" s="0" t="n">
        <f aca="false">ABS(G363)</f>
        <v>15.1515</v>
      </c>
    </row>
    <row r="364" customFormat="false" ht="12.8" hidden="false" customHeight="false" outlineLevel="0" collapsed="false">
      <c r="A364" s="0" t="n">
        <v>1554769060.04</v>
      </c>
      <c r="B364" s="0" t="n">
        <v>23</v>
      </c>
      <c r="C364" s="0" t="n">
        <v>42</v>
      </c>
      <c r="D364" s="0" t="n">
        <v>23.6666666667</v>
      </c>
      <c r="E364" s="0" t="n">
        <v>42.6666666667</v>
      </c>
      <c r="F364" s="0" t="n">
        <v>14.1727272727</v>
      </c>
      <c r="G364" s="0" t="n">
        <v>9.58439506531</v>
      </c>
      <c r="H364" s="0" t="n">
        <v>1427.14268475</v>
      </c>
      <c r="I364" s="0" t="n">
        <v>-5.56710493469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B364-(B364+C364)/2</f>
        <v>-9.5</v>
      </c>
      <c r="Y364" s="0" t="n">
        <f aca="false">ABS(G364)</f>
        <v>9.58439506531</v>
      </c>
    </row>
    <row r="365" customFormat="false" ht="12.8" hidden="false" customHeight="false" outlineLevel="0" collapsed="false">
      <c r="A365" s="0" t="n">
        <v>1554769060.14</v>
      </c>
      <c r="B365" s="0" t="n">
        <v>24</v>
      </c>
      <c r="C365" s="0" t="n">
        <v>42</v>
      </c>
      <c r="D365" s="0" t="n">
        <v>24</v>
      </c>
      <c r="E365" s="0" t="n">
        <v>42.3333333333</v>
      </c>
      <c r="F365" s="0" t="n">
        <v>13.5424242424</v>
      </c>
      <c r="G365" s="0" t="n">
        <v>9.15750508118</v>
      </c>
      <c r="H365" s="0" t="n">
        <v>1436.30018983</v>
      </c>
      <c r="I365" s="0" t="n">
        <v>-0.426889984131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B365-(B365+C365)/2</f>
        <v>-9</v>
      </c>
      <c r="Y365" s="0" t="n">
        <f aca="false">ABS(G365)</f>
        <v>9.15750508118</v>
      </c>
    </row>
    <row r="366" customFormat="false" ht="12.8" hidden="false" customHeight="false" outlineLevel="0" collapsed="false">
      <c r="A366" s="0" t="n">
        <v>1554769060.23</v>
      </c>
      <c r="B366" s="0" t="n">
        <v>21</v>
      </c>
      <c r="C366" s="0" t="n">
        <v>45</v>
      </c>
      <c r="D366" s="0" t="n">
        <v>21</v>
      </c>
      <c r="E366" s="0" t="n">
        <v>45.3333333333</v>
      </c>
      <c r="F366" s="0" t="n">
        <v>12</v>
      </c>
      <c r="G366" s="0" t="n">
        <v>12.1545</v>
      </c>
      <c r="H366" s="0" t="n">
        <v>1448.45468983</v>
      </c>
      <c r="I366" s="0" t="n">
        <v>2.99699491882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B366-(B366+C366)/2</f>
        <v>-12</v>
      </c>
      <c r="Y366" s="0" t="n">
        <f aca="false">ABS(G366)</f>
        <v>12.1545</v>
      </c>
    </row>
    <row r="367" customFormat="false" ht="12.8" hidden="false" customHeight="false" outlineLevel="0" collapsed="false">
      <c r="A367" s="0" t="n">
        <v>1554769060.32</v>
      </c>
      <c r="B367" s="0" t="n">
        <v>17</v>
      </c>
      <c r="C367" s="0" t="n">
        <v>48</v>
      </c>
      <c r="D367" s="0" t="n">
        <v>17.3333333333</v>
      </c>
      <c r="E367" s="0" t="n">
        <v>49</v>
      </c>
      <c r="F367" s="0" t="n">
        <v>11.7090909091</v>
      </c>
      <c r="G367" s="0" t="n">
        <v>15.984</v>
      </c>
      <c r="H367" s="0" t="n">
        <v>1464.43868983</v>
      </c>
      <c r="I367" s="0" t="n">
        <v>3.8295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B367-(B367+C367)/2</f>
        <v>-15.5</v>
      </c>
      <c r="Y367" s="0" t="n">
        <f aca="false">ABS(G367)</f>
        <v>15.984</v>
      </c>
    </row>
    <row r="368" customFormat="false" ht="12.8" hidden="false" customHeight="false" outlineLevel="0" collapsed="false">
      <c r="A368" s="0" t="n">
        <v>1554769060.42</v>
      </c>
      <c r="B368" s="0" t="n">
        <v>15</v>
      </c>
      <c r="C368" s="0" t="n">
        <v>51</v>
      </c>
      <c r="D368" s="0" t="n">
        <v>15.3333333333</v>
      </c>
      <c r="E368" s="0" t="n">
        <v>51</v>
      </c>
      <c r="F368" s="0" t="n">
        <v>9.60606060607</v>
      </c>
      <c r="G368" s="0" t="n">
        <v>17.8155</v>
      </c>
      <c r="H368" s="0" t="n">
        <v>1482.25418983</v>
      </c>
      <c r="I368" s="0" t="n">
        <v>1.8315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B368-(B368+C368)/2</f>
        <v>-18</v>
      </c>
      <c r="Y368" s="0" t="n">
        <f aca="false">ABS(G368)</f>
        <v>17.8155</v>
      </c>
    </row>
    <row r="369" customFormat="false" ht="12.8" hidden="false" customHeight="false" outlineLevel="0" collapsed="false">
      <c r="A369" s="0" t="n">
        <v>1554769060.51</v>
      </c>
      <c r="B369" s="0" t="n">
        <v>11</v>
      </c>
      <c r="C369" s="0" t="n">
        <v>55</v>
      </c>
      <c r="D369" s="0" t="n">
        <v>11.3333333333</v>
      </c>
      <c r="E369" s="0" t="n">
        <v>55</v>
      </c>
      <c r="F369" s="0" t="n">
        <v>8.77575757577</v>
      </c>
      <c r="G369" s="0" t="n">
        <v>21.8115</v>
      </c>
      <c r="H369" s="0" t="n">
        <v>1504.06568983</v>
      </c>
      <c r="I369" s="0" t="n">
        <v>3.996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B369-(B369+C369)/2</f>
        <v>-22</v>
      </c>
      <c r="Y369" s="0" t="n">
        <f aca="false">ABS(G369)</f>
        <v>21.8115</v>
      </c>
    </row>
    <row r="370" customFormat="false" ht="12.8" hidden="false" customHeight="false" outlineLevel="0" collapsed="false">
      <c r="A370" s="0" t="n">
        <v>1554769060.6</v>
      </c>
      <c r="B370" s="0" t="n">
        <v>17</v>
      </c>
      <c r="C370" s="0" t="n">
        <v>49</v>
      </c>
      <c r="D370" s="0" t="n">
        <v>17</v>
      </c>
      <c r="E370" s="0" t="n">
        <v>49.3333333333</v>
      </c>
      <c r="F370" s="0" t="n">
        <v>10.6575757576</v>
      </c>
      <c r="G370" s="0" t="n">
        <v>16.317</v>
      </c>
      <c r="H370" s="0" t="n">
        <v>1520.38268983</v>
      </c>
      <c r="I370" s="0" t="n">
        <v>-5.4945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B370-(B370+C370)/2</f>
        <v>-16</v>
      </c>
      <c r="Y370" s="0" t="n">
        <f aca="false">ABS(G370)</f>
        <v>16.317</v>
      </c>
    </row>
    <row r="371" customFormat="false" ht="12.8" hidden="false" customHeight="false" outlineLevel="0" collapsed="false">
      <c r="A371" s="0" t="n">
        <v>1554769060.7</v>
      </c>
      <c r="B371" s="0" t="n">
        <v>26</v>
      </c>
      <c r="C371" s="0" t="n">
        <v>40</v>
      </c>
      <c r="D371" s="0" t="n">
        <v>26.3333333333</v>
      </c>
      <c r="E371" s="0" t="n">
        <v>40</v>
      </c>
      <c r="F371" s="0" t="n">
        <v>9.4484848485</v>
      </c>
      <c r="G371" s="0" t="n">
        <v>6.8265</v>
      </c>
      <c r="H371" s="0" t="n">
        <v>1527.20918983</v>
      </c>
      <c r="I371" s="0" t="n">
        <v>-9.4905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B371-(B371+C371)/2</f>
        <v>-7</v>
      </c>
      <c r="Y371" s="0" t="n">
        <f aca="false">ABS(G371)</f>
        <v>6.8265</v>
      </c>
    </row>
    <row r="372" customFormat="false" ht="12.8" hidden="false" customHeight="false" outlineLevel="0" collapsed="false">
      <c r="A372" s="0" t="n">
        <v>1554769060.79</v>
      </c>
      <c r="B372" s="0" t="n">
        <v>35</v>
      </c>
      <c r="C372" s="0" t="n">
        <v>31</v>
      </c>
      <c r="D372" s="0" t="n">
        <v>35</v>
      </c>
      <c r="E372" s="0" t="n">
        <v>31.3333333333</v>
      </c>
      <c r="F372" s="0" t="n">
        <v>3.42727272727</v>
      </c>
      <c r="G372" s="0" t="n">
        <v>-1.75226921082</v>
      </c>
      <c r="H372" s="0" t="n">
        <v>1525.45692062</v>
      </c>
      <c r="I372" s="0" t="n">
        <v>-8.57876921082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B372-(B372+C372)/2</f>
        <v>2</v>
      </c>
      <c r="Y372" s="0" t="n">
        <f aca="false">ABS(G372)</f>
        <v>1.75226921082</v>
      </c>
    </row>
    <row r="373" customFormat="false" ht="12.8" hidden="false" customHeight="false" outlineLevel="0" collapsed="false">
      <c r="A373" s="0" t="n">
        <v>1554769060.89</v>
      </c>
      <c r="B373" s="0" t="n">
        <v>39</v>
      </c>
      <c r="C373" s="0" t="n">
        <v>26</v>
      </c>
      <c r="D373" s="0" t="n">
        <v>39.6666666667</v>
      </c>
      <c r="E373" s="0" t="n">
        <v>26.6666666667</v>
      </c>
      <c r="F373" s="0" t="n">
        <v>3.51212121213</v>
      </c>
      <c r="G373" s="0" t="n">
        <v>-6.36871138</v>
      </c>
      <c r="H373" s="0" t="n">
        <v>1519.08820924</v>
      </c>
      <c r="I373" s="0" t="n">
        <v>-4.61644216919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B373-(B373+C373)/2</f>
        <v>6.5</v>
      </c>
      <c r="Y373" s="0" t="n">
        <f aca="false">ABS(G373)</f>
        <v>6.36871138</v>
      </c>
    </row>
    <row r="374" customFormat="false" ht="12.8" hidden="false" customHeight="false" outlineLevel="0" collapsed="false">
      <c r="A374" s="0" t="n">
        <v>1554769060.98</v>
      </c>
      <c r="B374" s="0" t="n">
        <v>39</v>
      </c>
      <c r="C374" s="0" t="n">
        <v>27</v>
      </c>
      <c r="D374" s="0" t="n">
        <v>39.3333333333</v>
      </c>
      <c r="E374" s="0" t="n">
        <v>27</v>
      </c>
      <c r="F374" s="0" t="n">
        <v>3.40606060607</v>
      </c>
      <c r="G374" s="0" t="n">
        <v>-6.22224137878</v>
      </c>
      <c r="H374" s="0" t="n">
        <v>1512.86596786</v>
      </c>
      <c r="I374" s="0" t="n">
        <v>0.146470001221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B374-(B374+C374)/2</f>
        <v>6</v>
      </c>
      <c r="Y374" s="0" t="n">
        <f aca="false">ABS(G374)</f>
        <v>6.22224137878</v>
      </c>
    </row>
    <row r="375" customFormat="false" ht="12.8" hidden="false" customHeight="false" outlineLevel="0" collapsed="false">
      <c r="A375" s="0" t="n">
        <v>1554769061.07</v>
      </c>
      <c r="B375" s="0" t="n">
        <v>37</v>
      </c>
      <c r="C375" s="0" t="n">
        <v>28</v>
      </c>
      <c r="D375" s="0" t="n">
        <v>37.6666666667</v>
      </c>
      <c r="E375" s="0" t="n">
        <v>28.6666666667</v>
      </c>
      <c r="F375" s="0" t="n">
        <v>0.975757575757</v>
      </c>
      <c r="G375" s="0" t="n">
        <v>-4.62986155701</v>
      </c>
      <c r="H375" s="0" t="n">
        <v>1508.2361063</v>
      </c>
      <c r="I375" s="0" t="n">
        <v>1.59237982178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B375-(B375+C375)/2</f>
        <v>4.5</v>
      </c>
      <c r="Y375" s="0" t="n">
        <f aca="false">ABS(G375)</f>
        <v>4.62986155701</v>
      </c>
    </row>
    <row r="376" customFormat="false" ht="12.8" hidden="false" customHeight="false" outlineLevel="0" collapsed="false">
      <c r="A376" s="0" t="n">
        <v>1554769061.17</v>
      </c>
      <c r="B376" s="0" t="n">
        <v>35</v>
      </c>
      <c r="C376" s="0" t="n">
        <v>31</v>
      </c>
      <c r="D376" s="0" t="n">
        <v>35</v>
      </c>
      <c r="E376" s="0" t="n">
        <v>31.3333333333</v>
      </c>
      <c r="F376" s="0" t="n">
        <v>0.472727272727</v>
      </c>
      <c r="G376" s="0" t="n">
        <v>-1.8315</v>
      </c>
      <c r="H376" s="0" t="n">
        <v>1506.4046063</v>
      </c>
      <c r="I376" s="0" t="n">
        <v>2.79836155701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B376-(B376+C376)/2</f>
        <v>2</v>
      </c>
      <c r="Y376" s="0" t="n">
        <f aca="false">ABS(G376)</f>
        <v>1.8315</v>
      </c>
    </row>
    <row r="377" customFormat="false" ht="12.8" hidden="false" customHeight="false" outlineLevel="0" collapsed="false">
      <c r="A377" s="0" t="n">
        <v>1554769061.26</v>
      </c>
      <c r="B377" s="0" t="n">
        <v>35</v>
      </c>
      <c r="C377" s="0" t="n">
        <v>31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-1</v>
      </c>
      <c r="W377" s="0" t="n">
        <f aca="false">B377-(B377+C377)/2</f>
        <v>2</v>
      </c>
      <c r="Y377" s="0" t="n">
        <f aca="false">ABS(G377)</f>
        <v>0</v>
      </c>
    </row>
    <row r="378" customFormat="false" ht="12.8" hidden="false" customHeight="false" outlineLevel="0" collapsed="false">
      <c r="A378" s="0" t="n">
        <v>1554769061.35</v>
      </c>
      <c r="B378" s="0" t="n">
        <v>35</v>
      </c>
      <c r="C378" s="0" t="n">
        <v>31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-1</v>
      </c>
      <c r="W378" s="0" t="n">
        <f aca="false">B378-(B378+C378)/2</f>
        <v>2</v>
      </c>
      <c r="Y378" s="0" t="n">
        <f aca="false">ABS(G378)</f>
        <v>0</v>
      </c>
    </row>
    <row r="379" customFormat="false" ht="12.8" hidden="false" customHeight="false" outlineLevel="0" collapsed="false">
      <c r="A379" s="0" t="n">
        <v>1554769061.45</v>
      </c>
      <c r="B379" s="0" t="n">
        <v>35</v>
      </c>
      <c r="C379" s="0" t="n">
        <v>31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-1</v>
      </c>
      <c r="W379" s="0" t="n">
        <f aca="false">B379-(B379+C379)/2</f>
        <v>2</v>
      </c>
      <c r="Y379" s="0" t="n">
        <f aca="false">ABS(G379)</f>
        <v>0</v>
      </c>
    </row>
    <row r="380" customFormat="false" ht="12.8" hidden="false" customHeight="false" outlineLevel="0" collapsed="false">
      <c r="A380" s="0" t="n">
        <v>1554769061.54</v>
      </c>
      <c r="B380" s="0" t="n">
        <v>35</v>
      </c>
      <c r="C380" s="0" t="n">
        <v>31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-1</v>
      </c>
      <c r="W380" s="0" t="n">
        <f aca="false">B380-(B380+C380)/2</f>
        <v>2</v>
      </c>
      <c r="Y380" s="0" t="n">
        <f aca="false">ABS(G380)</f>
        <v>0</v>
      </c>
    </row>
    <row r="381" customFormat="false" ht="12.8" hidden="false" customHeight="false" outlineLevel="0" collapsed="false">
      <c r="A381" s="0" t="n">
        <v>1554769061.63</v>
      </c>
      <c r="B381" s="0" t="n">
        <v>0</v>
      </c>
      <c r="C381" s="0" t="n">
        <v>67</v>
      </c>
      <c r="D381" s="0" t="n">
        <v>-0.666666666667</v>
      </c>
      <c r="E381" s="0" t="n">
        <v>67.3333333333</v>
      </c>
      <c r="F381" s="0" t="n">
        <v>0.0727272727273</v>
      </c>
      <c r="G381" s="0" t="n">
        <v>34.299</v>
      </c>
      <c r="H381" s="0" t="n">
        <v>1540.7036063</v>
      </c>
      <c r="I381" s="0" t="n">
        <v>36.1305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B381-(B381+C381)/2</f>
        <v>-33.5</v>
      </c>
      <c r="Y381" s="0" t="n">
        <f aca="false">ABS(G381)</f>
        <v>34.299</v>
      </c>
    </row>
    <row r="382" customFormat="false" ht="12.8" hidden="false" customHeight="false" outlineLevel="0" collapsed="false">
      <c r="A382" s="0" t="n">
        <v>1554769061.73</v>
      </c>
      <c r="B382" s="0" t="n">
        <v>-4</v>
      </c>
      <c r="C382" s="0" t="n">
        <v>70</v>
      </c>
      <c r="D382" s="0" t="n">
        <v>-4</v>
      </c>
      <c r="E382" s="0" t="n">
        <v>70.6666666667</v>
      </c>
      <c r="F382" s="0" t="n">
        <v>0.206060606061</v>
      </c>
      <c r="G382" s="0" t="n">
        <v>37.629</v>
      </c>
      <c r="H382" s="0" t="n">
        <v>1578.3326063</v>
      </c>
      <c r="I382" s="0" t="n">
        <v>3.33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B382-(B382+C382)/2</f>
        <v>-37</v>
      </c>
      <c r="Y382" s="0" t="n">
        <f aca="false">ABS(G382)</f>
        <v>37.629</v>
      </c>
    </row>
    <row r="383" customFormat="false" ht="12.8" hidden="false" customHeight="false" outlineLevel="0" collapsed="false">
      <c r="A383" s="0" t="n">
        <v>1554769061.82</v>
      </c>
      <c r="B383" s="0" t="n">
        <v>0</v>
      </c>
      <c r="C383" s="0" t="n">
        <v>65</v>
      </c>
      <c r="D383" s="0" t="n">
        <v>0.666666666667</v>
      </c>
      <c r="E383" s="0" t="n">
        <v>65.6666666667</v>
      </c>
      <c r="F383" s="0" t="n">
        <v>1.3</v>
      </c>
      <c r="G383" s="0" t="n">
        <v>32.4411629906</v>
      </c>
      <c r="H383" s="0" t="n">
        <v>1610.77376929</v>
      </c>
      <c r="I383" s="0" t="n">
        <v>-5.18783700943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B383-(B383+C383)/2</f>
        <v>-32.5</v>
      </c>
      <c r="Y383" s="0" t="n">
        <f aca="false">ABS(G383)</f>
        <v>32.4411629906</v>
      </c>
    </row>
    <row r="384" customFormat="false" ht="12.8" hidden="false" customHeight="false" outlineLevel="0" collapsed="false">
      <c r="A384" s="0" t="n">
        <v>1554769061.92</v>
      </c>
      <c r="B384" s="0" t="n">
        <v>22</v>
      </c>
      <c r="C384" s="0" t="n">
        <v>44</v>
      </c>
      <c r="D384" s="0" t="n">
        <v>22.3333333333</v>
      </c>
      <c r="E384" s="0" t="n">
        <v>44</v>
      </c>
      <c r="F384" s="0" t="n">
        <v>3.08181818182</v>
      </c>
      <c r="G384" s="0" t="n">
        <v>10.8225</v>
      </c>
      <c r="H384" s="0" t="n">
        <v>1621.59626929</v>
      </c>
      <c r="I384" s="0" t="n">
        <v>-21.6186629906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B384-(B384+C384)/2</f>
        <v>-11</v>
      </c>
      <c r="Y384" s="0" t="n">
        <f aca="false">ABS(G384)</f>
        <v>10.8225</v>
      </c>
    </row>
    <row r="385" customFormat="false" ht="12.8" hidden="false" customHeight="false" outlineLevel="0" collapsed="false">
      <c r="A385" s="0" t="n">
        <v>1554769062.01</v>
      </c>
      <c r="B385" s="0" t="n">
        <v>39</v>
      </c>
      <c r="C385" s="0" t="n">
        <v>27</v>
      </c>
      <c r="D385" s="0" t="n">
        <v>39</v>
      </c>
      <c r="E385" s="0" t="n">
        <v>27.3333333333</v>
      </c>
      <c r="F385" s="0" t="n">
        <v>1.19696969697</v>
      </c>
      <c r="G385" s="0" t="n">
        <v>-5.81112336731</v>
      </c>
      <c r="H385" s="0" t="n">
        <v>1615.78514592</v>
      </c>
      <c r="I385" s="0" t="n">
        <v>-16.6336233673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B385-(B385+C385)/2</f>
        <v>6</v>
      </c>
      <c r="Y385" s="0" t="n">
        <f aca="false">ABS(G385)</f>
        <v>5.81112336731</v>
      </c>
    </row>
    <row r="386" customFormat="false" ht="12.8" hidden="false" customHeight="false" outlineLevel="0" collapsed="false">
      <c r="A386" s="0" t="n">
        <v>1554769062.1</v>
      </c>
      <c r="B386" s="0" t="n">
        <v>58</v>
      </c>
      <c r="C386" s="0" t="n">
        <v>8</v>
      </c>
      <c r="D386" s="0" t="n">
        <v>58.3333333333</v>
      </c>
      <c r="E386" s="0" t="n">
        <v>8</v>
      </c>
      <c r="F386" s="0" t="n">
        <v>0.339393939393</v>
      </c>
      <c r="G386" s="0" t="n">
        <v>-25.1415</v>
      </c>
      <c r="H386" s="0" t="n">
        <v>1590.64364592</v>
      </c>
      <c r="I386" s="0" t="n">
        <v>-19.3303766327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B386-(B386+C386)/2</f>
        <v>25</v>
      </c>
      <c r="Y386" s="0" t="n">
        <f aca="false">ABS(G386)</f>
        <v>25.1415</v>
      </c>
    </row>
    <row r="387" customFormat="false" ht="12.8" hidden="false" customHeight="false" outlineLevel="0" collapsed="false">
      <c r="A387" s="0" t="n">
        <v>1554769062.2</v>
      </c>
      <c r="B387" s="0" t="n">
        <v>58</v>
      </c>
      <c r="C387" s="0" t="n">
        <v>8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-1</v>
      </c>
      <c r="W387" s="0" t="n">
        <f aca="false">B387-(B387+C387)/2</f>
        <v>25</v>
      </c>
      <c r="Y387" s="0" t="n">
        <f aca="false">ABS(G387)</f>
        <v>0</v>
      </c>
    </row>
    <row r="388" customFormat="false" ht="12.8" hidden="false" customHeight="false" outlineLevel="0" collapsed="false">
      <c r="A388" s="0" t="n">
        <v>1554769062.29</v>
      </c>
      <c r="B388" s="0" t="n">
        <v>58</v>
      </c>
      <c r="C388" s="0" t="n">
        <v>8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-1</v>
      </c>
      <c r="W388" s="0" t="n">
        <f aca="false">B388-(B388+C388)/2</f>
        <v>25</v>
      </c>
      <c r="Y388" s="0" t="n">
        <f aca="false">ABS(G388)</f>
        <v>0</v>
      </c>
    </row>
    <row r="389" customFormat="false" ht="12.8" hidden="false" customHeight="false" outlineLevel="0" collapsed="false">
      <c r="A389" s="0" t="n">
        <v>1554769062.38</v>
      </c>
      <c r="B389" s="0" t="n">
        <v>58</v>
      </c>
      <c r="C389" s="0" t="n">
        <v>8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-1</v>
      </c>
      <c r="W389" s="0" t="n">
        <f aca="false">B389-(B389+C389)/2</f>
        <v>25</v>
      </c>
      <c r="Y389" s="0" t="n">
        <f aca="false">ABS(G389)</f>
        <v>0</v>
      </c>
    </row>
    <row r="390" customFormat="false" ht="12.8" hidden="false" customHeight="false" outlineLevel="0" collapsed="false">
      <c r="A390" s="0" t="n">
        <v>1554769062.48</v>
      </c>
      <c r="B390" s="0" t="n">
        <v>58</v>
      </c>
      <c r="C390" s="0" t="n">
        <v>8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-1</v>
      </c>
      <c r="W390" s="0" t="n">
        <f aca="false">B390-(B390+C390)/2</f>
        <v>25</v>
      </c>
      <c r="Y390" s="0" t="n">
        <f aca="false">ABS(G390)</f>
        <v>0</v>
      </c>
    </row>
    <row r="391" customFormat="false" ht="12.8" hidden="false" customHeight="false" outlineLevel="0" collapsed="false">
      <c r="A391" s="0" t="n">
        <v>1554769062.57</v>
      </c>
      <c r="B391" s="0" t="n">
        <v>29</v>
      </c>
      <c r="C391" s="0" t="n">
        <v>37</v>
      </c>
      <c r="D391" s="0" t="n">
        <v>29.3333333333</v>
      </c>
      <c r="E391" s="0" t="n">
        <v>37</v>
      </c>
      <c r="F391" s="0" t="n">
        <v>0.324242424242</v>
      </c>
      <c r="G391" s="0" t="n">
        <v>3.8295</v>
      </c>
      <c r="H391" s="0" t="n">
        <v>1594.47314592</v>
      </c>
      <c r="I391" s="0" t="n">
        <v>28.971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B391-(B391+C391)/2</f>
        <v>-4</v>
      </c>
      <c r="Y391" s="0" t="n">
        <f aca="false">ABS(G391)</f>
        <v>3.8295</v>
      </c>
    </row>
    <row r="392" customFormat="false" ht="12.8" hidden="false" customHeight="false" outlineLevel="0" collapsed="false">
      <c r="A392" s="0" t="n">
        <v>1554769062.67</v>
      </c>
      <c r="B392" s="0" t="n">
        <v>13</v>
      </c>
      <c r="C392" s="0" t="n">
        <v>52</v>
      </c>
      <c r="D392" s="0" t="n">
        <v>13.6666666667</v>
      </c>
      <c r="E392" s="0" t="n">
        <v>52.6666666667</v>
      </c>
      <c r="F392" s="0" t="n">
        <v>0.218181818182</v>
      </c>
      <c r="G392" s="0" t="n">
        <v>19.647</v>
      </c>
      <c r="H392" s="0" t="n">
        <v>1614.12014592</v>
      </c>
      <c r="I392" s="0" t="n">
        <v>15.8175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B392-(B392+C392)/2</f>
        <v>-19.5</v>
      </c>
      <c r="Y392" s="0" t="n">
        <f aca="false">ABS(G392)</f>
        <v>19.647</v>
      </c>
    </row>
    <row r="393" customFormat="false" ht="12.8" hidden="false" customHeight="false" outlineLevel="0" collapsed="false">
      <c r="A393" s="0" t="n">
        <v>1554769062.76</v>
      </c>
      <c r="B393" s="0" t="n">
        <v>9</v>
      </c>
      <c r="C393" s="0" t="n">
        <v>56</v>
      </c>
      <c r="D393" s="0" t="n">
        <v>9.66666666667</v>
      </c>
      <c r="E393" s="0" t="n">
        <v>56.6666666667</v>
      </c>
      <c r="F393" s="0" t="n">
        <v>0.230303030303</v>
      </c>
      <c r="G393" s="0" t="n">
        <v>23.643</v>
      </c>
      <c r="H393" s="0" t="n">
        <v>1637.76314592</v>
      </c>
      <c r="I393" s="0" t="n">
        <v>3.996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B393-(B393+C393)/2</f>
        <v>-23.5</v>
      </c>
      <c r="Y393" s="0" t="n">
        <f aca="false">ABS(G393)</f>
        <v>23.643</v>
      </c>
    </row>
    <row r="394" customFormat="false" ht="12.8" hidden="false" customHeight="false" outlineLevel="0" collapsed="false">
      <c r="A394" s="0" t="n">
        <v>1554769062.85</v>
      </c>
      <c r="B394" s="0" t="n">
        <v>11</v>
      </c>
      <c r="C394" s="0" t="n">
        <v>54</v>
      </c>
      <c r="D394" s="0" t="n">
        <v>11.6666666667</v>
      </c>
      <c r="E394" s="0" t="n">
        <v>54.6666666667</v>
      </c>
      <c r="F394" s="0" t="n">
        <v>1.53636363636</v>
      </c>
      <c r="G394" s="0" t="n">
        <v>21.4259301453</v>
      </c>
      <c r="H394" s="0" t="n">
        <v>1659.18907607</v>
      </c>
      <c r="I394" s="0" t="n">
        <v>-2.21706985474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B394-(B394+C394)/2</f>
        <v>-21.5</v>
      </c>
      <c r="Y394" s="0" t="n">
        <f aca="false">ABS(G394)</f>
        <v>21.4259301453</v>
      </c>
    </row>
    <row r="395" customFormat="false" ht="12.8" hidden="false" customHeight="false" outlineLevel="0" collapsed="false">
      <c r="A395" s="0" t="n">
        <v>1554769062.95</v>
      </c>
      <c r="B395" s="0" t="n">
        <v>22</v>
      </c>
      <c r="C395" s="0" t="n">
        <v>43</v>
      </c>
      <c r="D395" s="0" t="n">
        <v>22.6666666667</v>
      </c>
      <c r="E395" s="0" t="n">
        <v>43.6666666667</v>
      </c>
      <c r="F395" s="0" t="n">
        <v>1.10606060606</v>
      </c>
      <c r="G395" s="0" t="n">
        <v>10.3647164612</v>
      </c>
      <c r="H395" s="0" t="n">
        <v>1669.55379253</v>
      </c>
      <c r="I395" s="0" t="n">
        <v>-11.0612136841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B395-(B395+C395)/2</f>
        <v>-10.5</v>
      </c>
      <c r="Y395" s="0" t="n">
        <f aca="false">ABS(G395)</f>
        <v>10.3647164612</v>
      </c>
    </row>
    <row r="396" customFormat="false" ht="12.8" hidden="false" customHeight="false" outlineLevel="0" collapsed="false">
      <c r="A396" s="0" t="n">
        <v>1554769063.04</v>
      </c>
      <c r="B396" s="0" t="n">
        <v>35</v>
      </c>
      <c r="C396" s="0" t="n">
        <v>30</v>
      </c>
      <c r="D396" s="0" t="n">
        <v>35.6666666667</v>
      </c>
      <c r="E396" s="0" t="n">
        <v>30.6666666667</v>
      </c>
      <c r="F396" s="0" t="n">
        <v>0.91515151515</v>
      </c>
      <c r="G396" s="0" t="n">
        <v>-2.35213769531</v>
      </c>
      <c r="H396" s="0" t="n">
        <v>1667.20165483</v>
      </c>
      <c r="I396" s="0" t="n">
        <v>-12.7168541565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B396-(B396+C396)/2</f>
        <v>2.5</v>
      </c>
      <c r="Y396" s="0" t="n">
        <f aca="false">ABS(G396)</f>
        <v>2.35213769531</v>
      </c>
    </row>
    <row r="397" customFormat="false" ht="12.8" hidden="false" customHeight="false" outlineLevel="0" collapsed="false">
      <c r="A397" s="0" t="n">
        <v>1554769063.14</v>
      </c>
      <c r="B397" s="0" t="n">
        <v>35</v>
      </c>
      <c r="C397" s="0" t="n">
        <v>30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-1</v>
      </c>
      <c r="W397" s="0" t="n">
        <f aca="false">B397-(B397+C397)/2</f>
        <v>2.5</v>
      </c>
      <c r="Y397" s="0" t="n">
        <f aca="false">ABS(G397)</f>
        <v>0</v>
      </c>
    </row>
    <row r="398" customFormat="false" ht="12.8" hidden="false" customHeight="false" outlineLevel="0" collapsed="false">
      <c r="A398" s="0" t="n">
        <v>1554769063.23</v>
      </c>
      <c r="B398" s="0" t="n">
        <v>35</v>
      </c>
      <c r="C398" s="0" t="n">
        <v>30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-1</v>
      </c>
      <c r="W398" s="0" t="n">
        <f aca="false">B398-(B398+C398)/2</f>
        <v>2.5</v>
      </c>
      <c r="Y398" s="0" t="n">
        <f aca="false">ABS(G398)</f>
        <v>0</v>
      </c>
    </row>
    <row r="399" customFormat="false" ht="12.8" hidden="false" customHeight="false" outlineLevel="0" collapsed="false">
      <c r="A399" s="0" t="n">
        <v>1554769063.32</v>
      </c>
      <c r="B399" s="0" t="n">
        <v>35</v>
      </c>
      <c r="C399" s="0" t="n">
        <v>30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B399-(B399+C399)/2</f>
        <v>2.5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1554769063.41</v>
      </c>
      <c r="B400" s="0" t="n">
        <v>35</v>
      </c>
      <c r="C400" s="0" t="n">
        <v>30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-1</v>
      </c>
      <c r="W400" s="0" t="n">
        <f aca="false">B400-(B400+C400)/2</f>
        <v>2.5</v>
      </c>
      <c r="Y400" s="0" t="n">
        <f aca="false">ABS(G400)</f>
        <v>0</v>
      </c>
    </row>
    <row r="401" customFormat="false" ht="12.8" hidden="false" customHeight="false" outlineLevel="0" collapsed="false">
      <c r="A401" s="0" t="n">
        <v>1554769063.51</v>
      </c>
      <c r="B401" s="0" t="n">
        <v>35</v>
      </c>
      <c r="C401" s="0" t="n">
        <v>30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-1</v>
      </c>
      <c r="W401" s="0" t="n">
        <f aca="false">B401-(B401+C401)/2</f>
        <v>2.5</v>
      </c>
      <c r="Y401" s="0" t="n">
        <f aca="false">ABS(G401)</f>
        <v>0</v>
      </c>
    </row>
    <row r="402" customFormat="false" ht="12.8" hidden="false" customHeight="false" outlineLevel="0" collapsed="false">
      <c r="A402" s="0" t="n">
        <v>1554769063.6</v>
      </c>
      <c r="B402" s="0" t="n">
        <v>35</v>
      </c>
      <c r="C402" s="0" t="n">
        <v>30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-1</v>
      </c>
      <c r="W402" s="0" t="n">
        <f aca="false">B402-(B402+C402)/2</f>
        <v>2.5</v>
      </c>
      <c r="Y402" s="0" t="n">
        <f aca="false">ABS(G402)</f>
        <v>0</v>
      </c>
    </row>
    <row r="403" customFormat="false" ht="12.8" hidden="false" customHeight="false" outlineLevel="0" collapsed="false">
      <c r="A403" s="0" t="n">
        <v>1554769063.7</v>
      </c>
      <c r="B403" s="0" t="n">
        <v>35</v>
      </c>
      <c r="C403" s="0" t="n">
        <v>30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-1</v>
      </c>
      <c r="W403" s="0" t="n">
        <f aca="false">B403-(B403+C403)/2</f>
        <v>2.5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1554769063.79</v>
      </c>
      <c r="B404" s="0" t="n">
        <v>35</v>
      </c>
      <c r="C404" s="0" t="n">
        <v>30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-1</v>
      </c>
      <c r="W404" s="0" t="n">
        <f aca="false">B404-(B404+C404)/2</f>
        <v>2.5</v>
      </c>
      <c r="Y404" s="0" t="n">
        <f aca="false">ABS(G404)</f>
        <v>0</v>
      </c>
    </row>
    <row r="405" customFormat="false" ht="12.8" hidden="false" customHeight="false" outlineLevel="0" collapsed="false">
      <c r="A405" s="0" t="n">
        <v>1554769063.88</v>
      </c>
      <c r="B405" s="0" t="n">
        <v>35</v>
      </c>
      <c r="C405" s="0" t="n">
        <v>30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-1</v>
      </c>
      <c r="W405" s="0" t="n">
        <f aca="false">B405-(B405+C405)/2</f>
        <v>2.5</v>
      </c>
      <c r="Y405" s="0" t="n">
        <f aca="false">ABS(G405)</f>
        <v>0</v>
      </c>
    </row>
    <row r="406" customFormat="false" ht="12.8" hidden="false" customHeight="false" outlineLevel="0" collapsed="false">
      <c r="A406" s="0" t="n">
        <v>1554769063.98</v>
      </c>
      <c r="B406" s="0" t="n">
        <v>35</v>
      </c>
      <c r="C406" s="0" t="n">
        <v>30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-1</v>
      </c>
      <c r="W406" s="0" t="n">
        <f aca="false">B406-(B406+C406)/2</f>
        <v>2.5</v>
      </c>
      <c r="Y406" s="0" t="n">
        <f aca="false">ABS(G406)</f>
        <v>0</v>
      </c>
    </row>
    <row r="407" customFormat="false" ht="12.8" hidden="false" customHeight="false" outlineLevel="0" collapsed="false">
      <c r="A407" s="0" t="n">
        <v>1554769064.07</v>
      </c>
      <c r="B407" s="0" t="n">
        <v>35</v>
      </c>
      <c r="C407" s="0" t="n">
        <v>30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-1</v>
      </c>
      <c r="W407" s="0" t="n">
        <f aca="false">B407-(B407+C407)/2</f>
        <v>2.5</v>
      </c>
      <c r="Y407" s="0" t="n">
        <f aca="false">ABS(G407)</f>
        <v>0</v>
      </c>
    </row>
    <row r="408" customFormat="false" ht="12.8" hidden="false" customHeight="false" outlineLevel="0" collapsed="false">
      <c r="A408" s="0" t="n">
        <v>1554769064.17</v>
      </c>
      <c r="B408" s="0" t="n">
        <v>35</v>
      </c>
      <c r="C408" s="0" t="n">
        <v>30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-1</v>
      </c>
      <c r="W408" s="0" t="n">
        <f aca="false">B408-(B408+C408)/2</f>
        <v>2.5</v>
      </c>
      <c r="Y408" s="0" t="n">
        <f aca="false">ABS(G408)</f>
        <v>0</v>
      </c>
    </row>
    <row r="409" customFormat="false" ht="12.8" hidden="false" customHeight="false" outlineLevel="0" collapsed="false">
      <c r="A409" s="0" t="n">
        <v>1554769064.26</v>
      </c>
      <c r="B409" s="0" t="n">
        <v>35</v>
      </c>
      <c r="C409" s="0" t="n">
        <v>30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-1</v>
      </c>
      <c r="W409" s="0" t="n">
        <f aca="false">B409-(B409+C409)/2</f>
        <v>2.5</v>
      </c>
      <c r="Y409" s="0" t="n">
        <f aca="false">ABS(G409)</f>
        <v>0</v>
      </c>
    </row>
    <row r="410" customFormat="false" ht="12.8" hidden="false" customHeight="false" outlineLevel="0" collapsed="false">
      <c r="A410" s="0" t="n">
        <v>1554769064.35</v>
      </c>
      <c r="B410" s="0" t="n">
        <v>35</v>
      </c>
      <c r="C410" s="0" t="n">
        <v>30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-1</v>
      </c>
      <c r="W410" s="0" t="n">
        <f aca="false">B410-(B410+C410)/2</f>
        <v>2.5</v>
      </c>
      <c r="Y410" s="0" t="n">
        <f aca="false">ABS(G410)</f>
        <v>0</v>
      </c>
    </row>
    <row r="411" customFormat="false" ht="12.8" hidden="false" customHeight="false" outlineLevel="0" collapsed="false">
      <c r="A411" s="0" t="n">
        <v>1554769064.45</v>
      </c>
      <c r="B411" s="0" t="n">
        <v>35</v>
      </c>
      <c r="C411" s="0" t="n">
        <v>30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-1</v>
      </c>
      <c r="W411" s="0" t="n">
        <f aca="false">B411-(B411+C411)/2</f>
        <v>2.5</v>
      </c>
      <c r="Y411" s="0" t="n">
        <f aca="false">ABS(G411)</f>
        <v>0</v>
      </c>
    </row>
    <row r="412" customFormat="false" ht="12.8" hidden="false" customHeight="false" outlineLevel="0" collapsed="false">
      <c r="A412" s="0" t="n">
        <v>1554769064.54</v>
      </c>
      <c r="B412" s="0" t="n">
        <v>35</v>
      </c>
      <c r="C412" s="0" t="n">
        <v>30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-1</v>
      </c>
      <c r="W412" s="0" t="n">
        <f aca="false">B412-(B412+C412)/2</f>
        <v>2.5</v>
      </c>
      <c r="Y412" s="0" t="n">
        <f aca="false">ABS(G412)</f>
        <v>0</v>
      </c>
    </row>
    <row r="413" customFormat="false" ht="12.8" hidden="false" customHeight="false" outlineLevel="0" collapsed="false">
      <c r="A413" s="0" t="n">
        <v>1554769064.65</v>
      </c>
      <c r="B413" s="0" t="n">
        <v>35</v>
      </c>
      <c r="C413" s="0" t="n">
        <v>30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-1</v>
      </c>
      <c r="W413" s="0" t="n">
        <f aca="false">B413-(B413+C413)/2</f>
        <v>2.5</v>
      </c>
      <c r="Y413" s="0" t="n">
        <f aca="false">ABS(G413)</f>
        <v>0</v>
      </c>
    </row>
    <row r="414" customFormat="false" ht="12.8" hidden="false" customHeight="false" outlineLevel="0" collapsed="false">
      <c r="A414" s="0" t="n">
        <v>1554769064.74</v>
      </c>
      <c r="B414" s="0" t="n">
        <v>35</v>
      </c>
      <c r="C414" s="0" t="n">
        <v>30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-1</v>
      </c>
      <c r="W414" s="0" t="n">
        <f aca="false">B414-(B414+C414)/2</f>
        <v>2.5</v>
      </c>
      <c r="Y414" s="0" t="n">
        <f aca="false">ABS(G414)</f>
        <v>0</v>
      </c>
    </row>
    <row r="415" customFormat="false" ht="12.8" hidden="false" customHeight="false" outlineLevel="0" collapsed="false">
      <c r="A415" s="0" t="n">
        <v>1554769064.83</v>
      </c>
      <c r="B415" s="0" t="n">
        <v>35</v>
      </c>
      <c r="C415" s="0" t="n">
        <v>30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-1</v>
      </c>
      <c r="W415" s="0" t="n">
        <f aca="false">B415-(B415+C415)/2</f>
        <v>2.5</v>
      </c>
      <c r="Y415" s="0" t="n">
        <f aca="false">ABS(G415)</f>
        <v>0</v>
      </c>
    </row>
    <row r="416" customFormat="false" ht="12.8" hidden="false" customHeight="false" outlineLevel="0" collapsed="false">
      <c r="A416" s="0" t="n">
        <v>1554769064.92</v>
      </c>
      <c r="B416" s="0" t="n">
        <v>35</v>
      </c>
      <c r="C416" s="0" t="n">
        <v>30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-1</v>
      </c>
      <c r="W416" s="0" t="n">
        <f aca="false">B416-(B416+C416)/2</f>
        <v>2.5</v>
      </c>
      <c r="Y416" s="0" t="n">
        <f aca="false">ABS(G416)</f>
        <v>0</v>
      </c>
    </row>
    <row r="417" customFormat="false" ht="12.8" hidden="false" customHeight="false" outlineLevel="0" collapsed="false">
      <c r="A417" s="0" t="n">
        <v>1554769065.01</v>
      </c>
      <c r="B417" s="0" t="n">
        <v>35</v>
      </c>
      <c r="C417" s="0" t="n">
        <v>30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-1</v>
      </c>
      <c r="W417" s="0" t="n">
        <f aca="false">B417-(B417+C417)/2</f>
        <v>2.5</v>
      </c>
      <c r="Y417" s="0" t="n">
        <f aca="false">ABS(G417)</f>
        <v>0</v>
      </c>
    </row>
    <row r="418" customFormat="false" ht="12.8" hidden="false" customHeight="false" outlineLevel="0" collapsed="false">
      <c r="A418" s="0" t="n">
        <v>1554769065.1</v>
      </c>
      <c r="B418" s="0" t="n">
        <v>35</v>
      </c>
      <c r="C418" s="0" t="n">
        <v>30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-1</v>
      </c>
      <c r="W418" s="0" t="n">
        <f aca="false">B418-(B418+C418)/2</f>
        <v>2.5</v>
      </c>
      <c r="Y418" s="0" t="n">
        <f aca="false">ABS(G418)</f>
        <v>0</v>
      </c>
    </row>
    <row r="419" customFormat="false" ht="12.8" hidden="false" customHeight="false" outlineLevel="0" collapsed="false">
      <c r="A419" s="0" t="n">
        <v>1554769065.2</v>
      </c>
      <c r="B419" s="0" t="n">
        <v>35</v>
      </c>
      <c r="C419" s="0" t="n">
        <v>30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-1</v>
      </c>
      <c r="W419" s="0" t="n">
        <f aca="false">B419-(B419+C419)/2</f>
        <v>2.5</v>
      </c>
      <c r="Y419" s="0" t="n">
        <f aca="false">ABS(G419)</f>
        <v>0</v>
      </c>
    </row>
    <row r="420" customFormat="false" ht="12.8" hidden="false" customHeight="false" outlineLevel="0" collapsed="false">
      <c r="A420" s="0" t="n">
        <v>1554769065.29</v>
      </c>
      <c r="B420" s="0" t="n">
        <v>35</v>
      </c>
      <c r="C420" s="0" t="n">
        <v>30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-1</v>
      </c>
      <c r="W420" s="0" t="n">
        <f aca="false">B420-(B420+C420)/2</f>
        <v>2.5</v>
      </c>
      <c r="Y420" s="0" t="n">
        <f aca="false">ABS(G420)</f>
        <v>0</v>
      </c>
    </row>
    <row r="421" customFormat="false" ht="12.8" hidden="false" customHeight="false" outlineLevel="0" collapsed="false">
      <c r="A421" s="0" t="n">
        <v>1554769065.39</v>
      </c>
      <c r="B421" s="0" t="n">
        <v>35</v>
      </c>
      <c r="C421" s="0" t="n">
        <v>30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-1</v>
      </c>
      <c r="W421" s="0" t="n">
        <f aca="false">B421-(B421+C421)/2</f>
        <v>2.5</v>
      </c>
      <c r="Y421" s="0" t="n">
        <f aca="false">ABS(G421)</f>
        <v>0</v>
      </c>
    </row>
    <row r="422" customFormat="false" ht="12.8" hidden="false" customHeight="false" outlineLevel="0" collapsed="false">
      <c r="A422" s="0" t="n">
        <v>1554769065.48</v>
      </c>
      <c r="B422" s="0" t="n">
        <v>35</v>
      </c>
      <c r="C422" s="0" t="n">
        <v>30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-1</v>
      </c>
      <c r="W422" s="0" t="n">
        <f aca="false">B422-(B422+C422)/2</f>
        <v>2.5</v>
      </c>
      <c r="Y422" s="0" t="n">
        <f aca="false">ABS(G422)</f>
        <v>0</v>
      </c>
    </row>
    <row r="423" customFormat="false" ht="12.8" hidden="false" customHeight="false" outlineLevel="0" collapsed="false">
      <c r="A423" s="0" t="n">
        <v>1554769065.57</v>
      </c>
      <c r="B423" s="0" t="n">
        <v>75</v>
      </c>
      <c r="C423" s="0" t="n">
        <v>-8</v>
      </c>
      <c r="D423" s="0" t="n">
        <v>75</v>
      </c>
      <c r="E423" s="0" t="n">
        <v>-8.33333333333</v>
      </c>
      <c r="F423" s="0" t="n">
        <v>0.548484848483</v>
      </c>
      <c r="G423" s="0" t="n">
        <v>-41.958</v>
      </c>
      <c r="H423" s="0" t="n">
        <v>1625.24365483</v>
      </c>
      <c r="I423" s="0" t="n">
        <v>-39.6058623047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B423-(B423+C423)/2</f>
        <v>41.5</v>
      </c>
      <c r="Y423" s="0" t="n">
        <f aca="false">ABS(G423)</f>
        <v>41.958</v>
      </c>
    </row>
    <row r="424" customFormat="false" ht="12.8" hidden="false" customHeight="false" outlineLevel="0" collapsed="false">
      <c r="A424" s="0" t="n">
        <v>1554769065.67</v>
      </c>
      <c r="B424" s="0" t="n">
        <v>70</v>
      </c>
      <c r="C424" s="0" t="n">
        <v>-4</v>
      </c>
      <c r="D424" s="0" t="n">
        <v>70.6666666667</v>
      </c>
      <c r="E424" s="0" t="n">
        <v>-4</v>
      </c>
      <c r="F424" s="0" t="n">
        <v>1.42424242424</v>
      </c>
      <c r="G424" s="0" t="n">
        <v>-37.4625</v>
      </c>
      <c r="H424" s="0" t="n">
        <v>1587.78115483</v>
      </c>
      <c r="I424" s="0" t="n">
        <v>4.4955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B424-(B424+C424)/2</f>
        <v>37</v>
      </c>
      <c r="Y424" s="0" t="n">
        <f aca="false">ABS(G424)</f>
        <v>37.4625</v>
      </c>
    </row>
    <row r="425" customFormat="false" ht="12.8" hidden="false" customHeight="false" outlineLevel="0" collapsed="false">
      <c r="A425" s="0" t="n">
        <v>1554769065.76</v>
      </c>
      <c r="B425" s="0" t="n">
        <v>57</v>
      </c>
      <c r="C425" s="0" t="n">
        <v>8</v>
      </c>
      <c r="D425" s="0" t="n">
        <v>57.6666666667</v>
      </c>
      <c r="E425" s="0" t="n">
        <v>8.66666666667</v>
      </c>
      <c r="F425" s="0" t="n">
        <v>2.2303030303</v>
      </c>
      <c r="G425" s="0" t="n">
        <v>-24.4755</v>
      </c>
      <c r="H425" s="0" t="n">
        <v>1563.30565483</v>
      </c>
      <c r="I425" s="0" t="n">
        <v>12.987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B425-(B425+C425)/2</f>
        <v>24.5</v>
      </c>
      <c r="Y425" s="0" t="n">
        <f aca="false">ABS(G425)</f>
        <v>24.4755</v>
      </c>
    </row>
    <row r="426" customFormat="false" ht="12.8" hidden="false" customHeight="false" outlineLevel="0" collapsed="false">
      <c r="A426" s="0" t="n">
        <v>1554769065.85</v>
      </c>
      <c r="B426" s="0" t="n">
        <v>40</v>
      </c>
      <c r="C426" s="0" t="n">
        <v>26</v>
      </c>
      <c r="D426" s="0" t="n">
        <v>40</v>
      </c>
      <c r="E426" s="0" t="n">
        <v>26.3333333333</v>
      </c>
      <c r="F426" s="0" t="n">
        <v>4.4090909091</v>
      </c>
      <c r="G426" s="0" t="n">
        <v>-6.8265</v>
      </c>
      <c r="H426" s="0" t="n">
        <v>1556.47915483</v>
      </c>
      <c r="I426" s="0" t="n">
        <v>17.649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B426-(B426+C426)/2</f>
        <v>7</v>
      </c>
      <c r="Y426" s="0" t="n">
        <f aca="false">ABS(G426)</f>
        <v>6.8265</v>
      </c>
    </row>
    <row r="427" customFormat="false" ht="12.8" hidden="false" customHeight="false" outlineLevel="0" collapsed="false">
      <c r="A427" s="0" t="n">
        <v>1554769066</v>
      </c>
      <c r="B427" s="0" t="n">
        <v>21</v>
      </c>
      <c r="C427" s="0" t="n">
        <v>45</v>
      </c>
      <c r="D427" s="0" t="n">
        <v>21.3333333333</v>
      </c>
      <c r="E427" s="0" t="n">
        <v>45</v>
      </c>
      <c r="F427" s="0" t="n">
        <v>10.9727272727</v>
      </c>
      <c r="G427" s="0" t="n">
        <v>11.9018461075</v>
      </c>
      <c r="H427" s="0" t="n">
        <v>1568.38100094</v>
      </c>
      <c r="I427" s="0" t="n">
        <v>18.7283461075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B427-(B427+C427)/2</f>
        <v>-12</v>
      </c>
      <c r="Y427" s="0" t="n">
        <f aca="false">ABS(G427)</f>
        <v>11.9018461075</v>
      </c>
    </row>
    <row r="428" customFormat="false" ht="12.8" hidden="false" customHeight="false" outlineLevel="0" collapsed="false">
      <c r="A428" s="0" t="n">
        <v>1554769066.04</v>
      </c>
      <c r="B428" s="0" t="n">
        <v>5</v>
      </c>
      <c r="C428" s="0" t="n">
        <v>61</v>
      </c>
      <c r="D428" s="0" t="n">
        <v>5.33333333333</v>
      </c>
      <c r="E428" s="0" t="n">
        <v>61</v>
      </c>
      <c r="F428" s="0" t="n">
        <v>14.8424242424</v>
      </c>
      <c r="G428" s="0" t="n">
        <v>27.7601632004</v>
      </c>
      <c r="H428" s="0" t="n">
        <v>1596.14116414</v>
      </c>
      <c r="I428" s="0" t="n">
        <v>15.8583170929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B428-(B428+C428)/2</f>
        <v>-28</v>
      </c>
      <c r="Y428" s="0" t="n">
        <f aca="false">ABS(G428)</f>
        <v>27.7601632004</v>
      </c>
    </row>
    <row r="429" customFormat="false" ht="12.8" hidden="false" customHeight="false" outlineLevel="0" collapsed="false">
      <c r="A429" s="0" t="n">
        <v>1554769066.13</v>
      </c>
      <c r="B429" s="0" t="n">
        <v>-11</v>
      </c>
      <c r="C429" s="0" t="n">
        <v>77</v>
      </c>
      <c r="D429" s="0" t="n">
        <v>-11</v>
      </c>
      <c r="E429" s="0" t="n">
        <v>77.6666666667</v>
      </c>
      <c r="F429" s="0" t="n">
        <v>1.91212121212</v>
      </c>
      <c r="G429" s="0" t="n">
        <v>44.4555</v>
      </c>
      <c r="H429" s="0" t="n">
        <v>1640.59666414</v>
      </c>
      <c r="I429" s="0" t="n">
        <v>16.6953367996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B429-(B429+C429)/2</f>
        <v>-44</v>
      </c>
      <c r="Y429" s="0" t="n">
        <f aca="false">ABS(G429)</f>
        <v>44.4555</v>
      </c>
    </row>
    <row r="430" customFormat="false" ht="12.8" hidden="false" customHeight="false" outlineLevel="0" collapsed="false">
      <c r="A430" s="0" t="n">
        <v>1554769066.23</v>
      </c>
      <c r="B430" s="0" t="n">
        <v>-14</v>
      </c>
      <c r="C430" s="0" t="n">
        <v>81</v>
      </c>
      <c r="D430" s="0" t="n">
        <v>-14.3333333333</v>
      </c>
      <c r="E430" s="0" t="n">
        <v>81</v>
      </c>
      <c r="F430" s="0" t="n">
        <v>1.01818181818</v>
      </c>
      <c r="G430" s="0" t="n">
        <v>47.952</v>
      </c>
      <c r="H430" s="0" t="n">
        <v>1688.54866414</v>
      </c>
      <c r="I430" s="0" t="n">
        <v>3.4965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B430-(B430+C430)/2</f>
        <v>-47.5</v>
      </c>
      <c r="Y430" s="0" t="n">
        <f aca="false">ABS(G430)</f>
        <v>47.952</v>
      </c>
    </row>
    <row r="431" customFormat="false" ht="12.8" hidden="false" customHeight="false" outlineLevel="0" collapsed="false">
      <c r="A431" s="0" t="n">
        <v>1554769066.32</v>
      </c>
      <c r="B431" s="0" t="n">
        <v>-14</v>
      </c>
      <c r="C431" s="0" t="n">
        <v>81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-1</v>
      </c>
      <c r="W431" s="0" t="n">
        <f aca="false">B431-(B431+C431)/2</f>
        <v>-47.5</v>
      </c>
      <c r="Y431" s="0" t="n">
        <f aca="false">ABS(G431)</f>
        <v>0</v>
      </c>
    </row>
    <row r="432" customFormat="false" ht="12.8" hidden="false" customHeight="false" outlineLevel="0" collapsed="false">
      <c r="A432" s="0" t="n">
        <v>1554769066.42</v>
      </c>
      <c r="B432" s="0" t="n">
        <v>-1</v>
      </c>
      <c r="C432" s="0" t="n">
        <v>67</v>
      </c>
      <c r="D432" s="0" t="n">
        <v>-1</v>
      </c>
      <c r="E432" s="0" t="n">
        <v>67.6666666667</v>
      </c>
      <c r="F432" s="0" t="n">
        <v>4.95454545453</v>
      </c>
      <c r="G432" s="0" t="n">
        <v>34.632</v>
      </c>
      <c r="H432" s="0" t="n">
        <v>1723.18066414</v>
      </c>
      <c r="I432" s="0" t="n">
        <v>-13.32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B432-(B432+C432)/2</f>
        <v>-34</v>
      </c>
      <c r="Y432" s="0" t="n">
        <f aca="false">ABS(G432)</f>
        <v>34.632</v>
      </c>
    </row>
    <row r="433" customFormat="false" ht="12.8" hidden="false" customHeight="false" outlineLevel="0" collapsed="false">
      <c r="A433" s="0" t="n">
        <v>1554769066.51</v>
      </c>
      <c r="B433" s="0" t="n">
        <v>16</v>
      </c>
      <c r="C433" s="0" t="n">
        <v>50</v>
      </c>
      <c r="D433" s="0" t="n">
        <v>16.3333333333</v>
      </c>
      <c r="E433" s="0" t="n">
        <v>50</v>
      </c>
      <c r="F433" s="0" t="n">
        <v>0.29696969697</v>
      </c>
      <c r="G433" s="0" t="n">
        <v>16.8165</v>
      </c>
      <c r="H433" s="0" t="n">
        <v>1739.99716414</v>
      </c>
      <c r="I433" s="0" t="n">
        <v>-17.8155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B433-(B433+C433)/2</f>
        <v>-17</v>
      </c>
      <c r="Y433" s="0" t="n">
        <f aca="false">ABS(G433)</f>
        <v>16.8165</v>
      </c>
    </row>
    <row r="434" customFormat="false" ht="12.8" hidden="false" customHeight="false" outlineLevel="0" collapsed="false">
      <c r="A434" s="0" t="n">
        <v>1554769066.6</v>
      </c>
      <c r="B434" s="0" t="n">
        <v>16</v>
      </c>
      <c r="C434" s="0" t="n">
        <v>50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-1</v>
      </c>
      <c r="W434" s="0" t="n">
        <f aca="false">B434-(B434+C434)/2</f>
        <v>-17</v>
      </c>
      <c r="Y434" s="0" t="n">
        <f aca="false">ABS(G434)</f>
        <v>0</v>
      </c>
    </row>
    <row r="435" customFormat="false" ht="12.8" hidden="false" customHeight="false" outlineLevel="0" collapsed="false">
      <c r="A435" s="0" t="n">
        <v>1554769066.7</v>
      </c>
      <c r="B435" s="0" t="n">
        <v>16</v>
      </c>
      <c r="C435" s="0" t="n">
        <v>50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-1</v>
      </c>
      <c r="W435" s="0" t="n">
        <f aca="false">B435-(B435+C435)/2</f>
        <v>-17</v>
      </c>
      <c r="Y435" s="0" t="n">
        <f aca="false">ABS(G435)</f>
        <v>0</v>
      </c>
    </row>
    <row r="436" customFormat="false" ht="12.8" hidden="false" customHeight="false" outlineLevel="0" collapsed="false">
      <c r="A436" s="0" t="n">
        <v>1554769066.79</v>
      </c>
      <c r="B436" s="0" t="n">
        <v>16</v>
      </c>
      <c r="C436" s="0" t="n">
        <v>50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-1</v>
      </c>
      <c r="W436" s="0" t="n">
        <f aca="false">B436-(B436+C436)/2</f>
        <v>-17</v>
      </c>
      <c r="Y436" s="0" t="n">
        <f aca="false">ABS(G436)</f>
        <v>0</v>
      </c>
    </row>
    <row r="437" customFormat="false" ht="12.8" hidden="false" customHeight="false" outlineLevel="0" collapsed="false">
      <c r="A437" s="0" t="n">
        <v>1554769066.89</v>
      </c>
      <c r="B437" s="0" t="n">
        <v>16</v>
      </c>
      <c r="C437" s="0" t="n">
        <v>50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-1</v>
      </c>
      <c r="W437" s="0" t="n">
        <f aca="false">B437-(B437+C437)/2</f>
        <v>-17</v>
      </c>
      <c r="Y437" s="0" t="n">
        <f aca="false">ABS(G437)</f>
        <v>0</v>
      </c>
    </row>
    <row r="438" customFormat="false" ht="12.8" hidden="false" customHeight="false" outlineLevel="0" collapsed="false">
      <c r="A438" s="0" t="n">
        <v>1554769066.98</v>
      </c>
      <c r="B438" s="0" t="n">
        <v>16</v>
      </c>
      <c r="C438" s="0" t="n">
        <v>50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-1</v>
      </c>
      <c r="W438" s="0" t="n">
        <f aca="false">B438-(B438+C438)/2</f>
        <v>-17</v>
      </c>
      <c r="Y438" s="0" t="n">
        <f aca="false">ABS(G438)</f>
        <v>0</v>
      </c>
    </row>
    <row r="439" customFormat="false" ht="12.8" hidden="false" customHeight="false" outlineLevel="0" collapsed="false">
      <c r="A439" s="0" t="n">
        <v>1554769067.07</v>
      </c>
      <c r="B439" s="0" t="n">
        <v>16</v>
      </c>
      <c r="C439" s="0" t="n">
        <v>50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-1</v>
      </c>
      <c r="W439" s="0" t="n">
        <f aca="false">B439-(B439+C439)/2</f>
        <v>-17</v>
      </c>
      <c r="Y439" s="0" t="n">
        <f aca="false">ABS(G439)</f>
        <v>0</v>
      </c>
    </row>
    <row r="440" customFormat="false" ht="12.8" hidden="false" customHeight="false" outlineLevel="0" collapsed="false">
      <c r="A440" s="0" t="n">
        <v>1554769067.17</v>
      </c>
      <c r="B440" s="0" t="n">
        <v>16</v>
      </c>
      <c r="C440" s="0" t="n">
        <v>50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-1</v>
      </c>
      <c r="W440" s="0" t="n">
        <f aca="false">B440-(B440+C440)/2</f>
        <v>-17</v>
      </c>
      <c r="Y440" s="0" t="n">
        <f aca="false">ABS(G440)</f>
        <v>0</v>
      </c>
    </row>
    <row r="441" customFormat="false" ht="12.8" hidden="false" customHeight="false" outlineLevel="0" collapsed="false">
      <c r="A441" s="0" t="n">
        <v>1554769067.26</v>
      </c>
      <c r="B441" s="0" t="n">
        <v>16</v>
      </c>
      <c r="C441" s="0" t="n">
        <v>50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-1</v>
      </c>
      <c r="W441" s="0" t="n">
        <f aca="false">B441-(B441+C441)/2</f>
        <v>-17</v>
      </c>
      <c r="Y441" s="0" t="n">
        <f aca="false">ABS(G441)</f>
        <v>0</v>
      </c>
    </row>
    <row r="442" customFormat="false" ht="12.8" hidden="false" customHeight="false" outlineLevel="0" collapsed="false">
      <c r="A442" s="0" t="n">
        <v>1554769067.35</v>
      </c>
      <c r="B442" s="0" t="n">
        <v>16</v>
      </c>
      <c r="C442" s="0" t="n">
        <v>50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-1</v>
      </c>
      <c r="W442" s="0" t="n">
        <f aca="false">B442-(B442+C442)/2</f>
        <v>-17</v>
      </c>
      <c r="Y442" s="0" t="n">
        <f aca="false">ABS(G442)</f>
        <v>0</v>
      </c>
    </row>
    <row r="443" customFormat="false" ht="12.8" hidden="false" customHeight="false" outlineLevel="0" collapsed="false">
      <c r="A443" s="0" t="n">
        <v>1554769067.45</v>
      </c>
      <c r="B443" s="0" t="n">
        <v>16</v>
      </c>
      <c r="C443" s="0" t="n">
        <v>50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-1</v>
      </c>
      <c r="W443" s="0" t="n">
        <f aca="false">B443-(B443+C443)/2</f>
        <v>-17</v>
      </c>
      <c r="Y443" s="0" t="n">
        <f aca="false">ABS(G443)</f>
        <v>0</v>
      </c>
    </row>
    <row r="444" customFormat="false" ht="12.8" hidden="false" customHeight="false" outlineLevel="0" collapsed="false">
      <c r="A444" s="0" t="n">
        <v>1554769067.54</v>
      </c>
      <c r="B444" s="0" t="n">
        <v>-11</v>
      </c>
      <c r="C444" s="0" t="n">
        <v>78</v>
      </c>
      <c r="D444" s="0" t="n">
        <v>-11.6666666667</v>
      </c>
      <c r="E444" s="0" t="n">
        <v>78.3333333333</v>
      </c>
      <c r="F444" s="0" t="n">
        <v>0.121212121212</v>
      </c>
      <c r="G444" s="0" t="n">
        <v>45.288</v>
      </c>
      <c r="H444" s="0" t="n">
        <v>1785.28516414</v>
      </c>
      <c r="I444" s="0" t="n">
        <v>28.4715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B444-(B444+C444)/2</f>
        <v>-44.5</v>
      </c>
      <c r="Y444" s="0" t="n">
        <f aca="false">ABS(G444)</f>
        <v>45.288</v>
      </c>
    </row>
    <row r="445" customFormat="false" ht="12.8" hidden="false" customHeight="false" outlineLevel="0" collapsed="false">
      <c r="A445" s="0" t="n">
        <v>1554769067.64</v>
      </c>
      <c r="B445" s="0" t="n">
        <v>1</v>
      </c>
      <c r="C445" s="0" t="n">
        <v>65</v>
      </c>
      <c r="D445" s="0" t="n">
        <v>1.33333333333</v>
      </c>
      <c r="E445" s="0" t="n">
        <v>65</v>
      </c>
      <c r="F445" s="0" t="n">
        <v>4.46363636363</v>
      </c>
      <c r="G445" s="0" t="n">
        <v>31.968</v>
      </c>
      <c r="H445" s="0" t="n">
        <v>1817.25316414</v>
      </c>
      <c r="I445" s="0" t="n">
        <v>-13.32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B445-(B445+C445)/2</f>
        <v>-32</v>
      </c>
      <c r="Y445" s="0" t="n">
        <f aca="false">ABS(G445)</f>
        <v>31.968</v>
      </c>
    </row>
    <row r="446" customFormat="false" ht="12.8" hidden="false" customHeight="false" outlineLevel="0" collapsed="false">
      <c r="A446" s="0" t="n">
        <v>1554769067.73</v>
      </c>
      <c r="B446" s="0" t="n">
        <v>24</v>
      </c>
      <c r="C446" s="0" t="n">
        <v>42</v>
      </c>
      <c r="D446" s="0" t="n">
        <v>24</v>
      </c>
      <c r="E446" s="0" t="n">
        <v>42.3333333333</v>
      </c>
      <c r="F446" s="0" t="n">
        <v>4.41515151517</v>
      </c>
      <c r="G446" s="0" t="n">
        <v>9.1575</v>
      </c>
      <c r="H446" s="0" t="n">
        <v>1826.41066414</v>
      </c>
      <c r="I446" s="0" t="n">
        <v>-22.8105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B446-(B446+C446)/2</f>
        <v>-9</v>
      </c>
      <c r="Y446" s="0" t="n">
        <f aca="false">ABS(G446)</f>
        <v>9.1575</v>
      </c>
    </row>
    <row r="447" customFormat="false" ht="12.8" hidden="false" customHeight="false" outlineLevel="0" collapsed="false">
      <c r="A447" s="0" t="n">
        <v>1554769067.82</v>
      </c>
      <c r="B447" s="0" t="n">
        <v>54</v>
      </c>
      <c r="C447" s="0" t="n">
        <v>11</v>
      </c>
      <c r="D447" s="0" t="n">
        <v>54.6666666667</v>
      </c>
      <c r="E447" s="0" t="n">
        <v>11.6666666667</v>
      </c>
      <c r="F447" s="0" t="n">
        <v>6.0303030303</v>
      </c>
      <c r="G447" s="0" t="n">
        <v>-21.645</v>
      </c>
      <c r="H447" s="0" t="n">
        <v>1804.76566414</v>
      </c>
      <c r="I447" s="0" t="n">
        <v>-30.8025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B447-(B447+C447)/2</f>
        <v>21.5</v>
      </c>
      <c r="Y447" s="0" t="n">
        <f aca="false">ABS(G447)</f>
        <v>21.645</v>
      </c>
    </row>
    <row r="448" customFormat="false" ht="12.8" hidden="false" customHeight="false" outlineLevel="0" collapsed="false">
      <c r="A448" s="0" t="n">
        <v>1554769067.92</v>
      </c>
      <c r="B448" s="0" t="n">
        <v>84</v>
      </c>
      <c r="C448" s="0" t="n">
        <v>-17</v>
      </c>
      <c r="D448" s="0" t="n">
        <v>84</v>
      </c>
      <c r="E448" s="0" t="n">
        <v>-17.3333333333</v>
      </c>
      <c r="F448" s="0" t="n">
        <v>2.02424242424</v>
      </c>
      <c r="G448" s="0" t="n">
        <v>-50.7825</v>
      </c>
      <c r="H448" s="0" t="n">
        <v>1753.98316414</v>
      </c>
      <c r="I448" s="0" t="n">
        <v>-29.1375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B448-(B448+C448)/2</f>
        <v>50.5</v>
      </c>
      <c r="Y448" s="0" t="n">
        <f aca="false">ABS(G448)</f>
        <v>50.7825</v>
      </c>
    </row>
    <row r="449" customFormat="false" ht="12.8" hidden="false" customHeight="false" outlineLevel="0" collapsed="false">
      <c r="A449" s="0" t="n">
        <v>1554769068.01</v>
      </c>
      <c r="B449" s="0" t="n">
        <v>84</v>
      </c>
      <c r="C449" s="0" t="n">
        <v>-17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-1</v>
      </c>
      <c r="W449" s="0" t="n">
        <f aca="false">B449-(B449+C449)/2</f>
        <v>50.5</v>
      </c>
      <c r="Y449" s="0" t="n">
        <f aca="false">ABS(G449)</f>
        <v>0</v>
      </c>
    </row>
    <row r="450" customFormat="false" ht="12.8" hidden="false" customHeight="false" outlineLevel="0" collapsed="false">
      <c r="A450" s="0" t="n">
        <v>1554769068.1</v>
      </c>
      <c r="B450" s="0" t="n">
        <v>84</v>
      </c>
      <c r="C450" s="0" t="n">
        <v>-17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-1</v>
      </c>
      <c r="W450" s="0" t="n">
        <f aca="false">B450-(B450+C450)/2</f>
        <v>50.5</v>
      </c>
      <c r="Y450" s="0" t="n">
        <f aca="false">ABS(G450)</f>
        <v>0</v>
      </c>
    </row>
    <row r="451" customFormat="false" ht="12.8" hidden="false" customHeight="false" outlineLevel="0" collapsed="false">
      <c r="A451" s="0" t="n">
        <v>1554769068.2</v>
      </c>
      <c r="B451" s="0" t="n">
        <v>77</v>
      </c>
      <c r="C451" s="0" t="n">
        <v>-11</v>
      </c>
      <c r="D451" s="0" t="n">
        <v>77.6666666667</v>
      </c>
      <c r="E451" s="0" t="n">
        <v>-11</v>
      </c>
      <c r="F451" s="0" t="n">
        <v>9.2909090909</v>
      </c>
      <c r="G451" s="0" t="n">
        <v>-44.4555</v>
      </c>
      <c r="H451" s="0" t="n">
        <v>1709.52766414</v>
      </c>
      <c r="I451" s="0" t="n">
        <v>6.327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B451-(B451+C451)/2</f>
        <v>44</v>
      </c>
      <c r="Y451" s="0" t="n">
        <f aca="false">ABS(G451)</f>
        <v>44.4555</v>
      </c>
    </row>
    <row r="452" customFormat="false" ht="12.8" hidden="false" customHeight="false" outlineLevel="0" collapsed="false">
      <c r="A452" s="0" t="n">
        <v>1554769068.29</v>
      </c>
      <c r="B452" s="0" t="n">
        <v>59</v>
      </c>
      <c r="C452" s="0" t="n">
        <v>7</v>
      </c>
      <c r="D452" s="0" t="n">
        <v>59.3333333333</v>
      </c>
      <c r="E452" s="0" t="n">
        <v>7</v>
      </c>
      <c r="F452" s="0" t="n">
        <v>32.5515151515</v>
      </c>
      <c r="G452" s="0" t="n">
        <v>-26.1405</v>
      </c>
      <c r="H452" s="0" t="n">
        <v>1683.38716414</v>
      </c>
      <c r="I452" s="0" t="n">
        <v>18.315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B452-(B452+C452)/2</f>
        <v>26</v>
      </c>
      <c r="Y452" s="0" t="n">
        <f aca="false">ABS(G452)</f>
        <v>26.1405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W53" activeCellId="0" sqref="W53"/>
    </sheetView>
  </sheetViews>
  <sheetFormatPr defaultRowHeight="12.8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17.69"/>
    <col collapsed="false" customWidth="true" hidden="false" outlineLevel="0" max="3" min="3" style="0" width="13.36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0" t="s">
        <v>23</v>
      </c>
      <c r="B1" s="0" t="s">
        <v>24</v>
      </c>
      <c r="C1" s="0" t="s">
        <v>25</v>
      </c>
    </row>
    <row r="2" customFormat="false" ht="12.8" hidden="false" customHeight="false" outlineLevel="0" collapsed="false">
      <c r="A2" s="0" t="n">
        <v>0.5</v>
      </c>
      <c r="B2" s="0" t="n">
        <v>28</v>
      </c>
      <c r="C2" s="0" t="n">
        <v>28</v>
      </c>
    </row>
    <row r="3" customFormat="false" ht="12.8" hidden="false" customHeight="false" outlineLevel="0" collapsed="false">
      <c r="A3" s="0" t="n">
        <v>1</v>
      </c>
      <c r="B3" s="0" t="n">
        <v>22.4691806763868</v>
      </c>
      <c r="C3" s="0" t="n">
        <v>19.7631954042619</v>
      </c>
    </row>
    <row r="4" customFormat="false" ht="12.8" hidden="false" customHeight="false" outlineLevel="0" collapsed="false">
      <c r="A4" s="0" t="n">
        <v>1.5</v>
      </c>
      <c r="B4" s="0" t="n">
        <v>16.4122866219885</v>
      </c>
      <c r="C4" s="0" t="n">
        <v>15.8680698192299</v>
      </c>
    </row>
    <row r="5" customFormat="false" ht="12.8" hidden="false" customHeight="false" outlineLevel="0" collapsed="false">
      <c r="A5" s="0" t="n">
        <v>2</v>
      </c>
      <c r="B5" s="0" t="n">
        <v>12.5727441781029</v>
      </c>
      <c r="C5" s="0" t="n">
        <v>11.8370631387108</v>
      </c>
    </row>
    <row r="6" customFormat="false" ht="12.8" hidden="false" customHeight="false" outlineLevel="0" collapsed="false">
      <c r="A6" s="0" t="n">
        <v>2.5</v>
      </c>
      <c r="B6" s="0" t="n">
        <v>10.9378573925403</v>
      </c>
      <c r="C6" s="0" t="n">
        <v>9.74336090097828</v>
      </c>
    </row>
    <row r="7" customFormat="false" ht="12.8" hidden="false" customHeight="false" outlineLevel="0" collapsed="false">
      <c r="A7" s="0" t="n">
        <v>3</v>
      </c>
      <c r="B7" s="0" t="n">
        <v>28</v>
      </c>
      <c r="C7" s="0" t="n">
        <v>28</v>
      </c>
    </row>
    <row r="10" customFormat="false" ht="12.8" hidden="false" customHeight="false" outlineLevel="0" collapsed="false">
      <c r="A10" s="0" t="s">
        <v>26</v>
      </c>
      <c r="B10" s="0" t="s">
        <v>27</v>
      </c>
      <c r="C10" s="0" t="s">
        <v>28</v>
      </c>
    </row>
    <row r="11" customFormat="false" ht="12.8" hidden="false" customHeight="false" outlineLevel="0" collapsed="false">
      <c r="A11" s="0" t="n">
        <v>0.01</v>
      </c>
      <c r="B11" s="0" t="n">
        <v>15.7854583929788</v>
      </c>
      <c r="C11" s="0" t="n">
        <v>14.1775325894175</v>
      </c>
    </row>
    <row r="12" customFormat="false" ht="12.8" hidden="false" customHeight="false" outlineLevel="0" collapsed="false">
      <c r="A12" s="0" t="n">
        <v>0.025</v>
      </c>
      <c r="B12" s="0" t="n">
        <v>17.5176991571124</v>
      </c>
      <c r="C12" s="0" t="n">
        <v>14.6384587679282</v>
      </c>
    </row>
    <row r="13" customFormat="false" ht="12.8" hidden="false" customHeight="false" outlineLevel="0" collapsed="false">
      <c r="A13" s="0" t="n">
        <v>0.05</v>
      </c>
      <c r="B13" s="0" t="n">
        <v>16.1027119156502</v>
      </c>
      <c r="C13" s="0" t="n">
        <v>13.4594861916928</v>
      </c>
    </row>
    <row r="14" customFormat="false" ht="12.8" hidden="false" customHeight="false" outlineLevel="0" collapsed="false">
      <c r="A14" s="0" t="n">
        <v>0.1</v>
      </c>
      <c r="B14" s="0" t="n">
        <v>16.4690125583159</v>
      </c>
      <c r="C14" s="0" t="n">
        <v>13.159244225546</v>
      </c>
    </row>
    <row r="15" customFormat="false" ht="12.8" hidden="false" customHeight="false" outlineLevel="0" collapsed="false">
      <c r="A15" s="0" t="n">
        <v>0.15</v>
      </c>
      <c r="B15" s="0" t="n">
        <v>16.1505545599303</v>
      </c>
      <c r="C15" s="0" t="n">
        <v>12.7510234266288</v>
      </c>
    </row>
    <row r="16" customFormat="false" ht="12.8" hidden="false" customHeight="false" outlineLevel="0" collapsed="false">
      <c r="A16" s="0" t="n">
        <v>0.2</v>
      </c>
      <c r="B16" s="0" t="n">
        <v>15.9788215682793</v>
      </c>
      <c r="C16" s="0" t="n">
        <v>11.9752974050067</v>
      </c>
    </row>
    <row r="17" customFormat="false" ht="12.8" hidden="false" customHeight="false" outlineLevel="0" collapsed="false">
      <c r="A17" s="0" t="n">
        <v>0.25</v>
      </c>
      <c r="B17" s="0" t="n">
        <v>20</v>
      </c>
      <c r="C17" s="0" t="n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50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6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6"/>
    <col collapsed="false" customWidth="true" hidden="false" outlineLevel="0" max="6" min="6" style="0" width="16.29"/>
    <col collapsed="false" customWidth="true" hidden="false" outlineLevel="0" max="7" min="7" style="0" width="18.07"/>
    <col collapsed="false" customWidth="true" hidden="false" outlineLevel="0" max="8" min="8" style="0" width="16.93"/>
    <col collapsed="false" customWidth="true" hidden="false" outlineLevel="0" max="9" min="9" style="0" width="18.71"/>
    <col collapsed="false" customWidth="true" hidden="false" outlineLevel="0" max="10" min="10" style="0" width="9.04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4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1554852902.31</v>
      </c>
      <c r="B3" s="0" t="n">
        <v>41</v>
      </c>
      <c r="C3" s="0" t="n">
        <v>24</v>
      </c>
      <c r="D3" s="0" t="n">
        <v>41.6666666667</v>
      </c>
      <c r="E3" s="0" t="n">
        <v>24.6666666667</v>
      </c>
      <c r="F3" s="0" t="n">
        <v>9.61212121213</v>
      </c>
      <c r="G3" s="0" t="n">
        <v>-16.983</v>
      </c>
      <c r="H3" s="0" t="n">
        <v>-16.983</v>
      </c>
      <c r="I3" s="0" t="n">
        <v>-16.983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-16.983</v>
      </c>
      <c r="X3" s="0" t="n">
        <f aca="false">AVERAGE(Y3:Y1050)</f>
        <v>14.1775325894175</v>
      </c>
      <c r="Y3" s="0" t="n">
        <f aca="false">ABS(G3)</f>
        <v>16.983</v>
      </c>
    </row>
    <row r="4" customFormat="false" ht="12.8" hidden="false" customHeight="false" outlineLevel="0" collapsed="false">
      <c r="A4" s="0" t="n">
        <v>1554852902.4</v>
      </c>
      <c r="B4" s="0" t="n">
        <v>42</v>
      </c>
      <c r="C4" s="0" t="n">
        <v>24</v>
      </c>
      <c r="D4" s="0" t="n">
        <v>42</v>
      </c>
      <c r="E4" s="0" t="n">
        <v>24.3333333333</v>
      </c>
      <c r="F4" s="0" t="n">
        <v>8.4090909091</v>
      </c>
      <c r="G4" s="0" t="n">
        <v>-17.649</v>
      </c>
      <c r="H4" s="0" t="n">
        <v>-32.9337</v>
      </c>
      <c r="I4" s="0" t="n">
        <v>-0.666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-17.649</v>
      </c>
      <c r="X4" s="0" t="n">
        <f aca="false">STDEV(W3:W1050)</f>
        <v>15.7854583929788</v>
      </c>
      <c r="Y4" s="0" t="n">
        <f aca="false">ABS(G4)</f>
        <v>17.649</v>
      </c>
    </row>
    <row r="5" customFormat="false" ht="12.8" hidden="false" customHeight="false" outlineLevel="0" collapsed="false">
      <c r="A5" s="0" t="n">
        <v>1554852902.49</v>
      </c>
      <c r="B5" s="0" t="n">
        <v>41</v>
      </c>
      <c r="C5" s="0" t="n">
        <v>25</v>
      </c>
      <c r="D5" s="0" t="n">
        <v>41.3333333333</v>
      </c>
      <c r="E5" s="0" t="n">
        <v>25</v>
      </c>
      <c r="F5" s="0" t="n">
        <v>9.32727272727</v>
      </c>
      <c r="G5" s="0" t="n">
        <v>-16.1505</v>
      </c>
      <c r="H5" s="0" t="n">
        <v>-45.79083</v>
      </c>
      <c r="I5" s="0" t="n">
        <v>1.4985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-16.1505</v>
      </c>
      <c r="Y5" s="0" t="n">
        <f aca="false">ABS(G5)</f>
        <v>16.1505</v>
      </c>
    </row>
    <row r="6" customFormat="false" ht="12.8" hidden="false" customHeight="false" outlineLevel="0" collapsed="false">
      <c r="A6" s="0" t="n">
        <v>1554852902.58</v>
      </c>
      <c r="B6" s="0" t="n">
        <v>40</v>
      </c>
      <c r="C6" s="0" t="n">
        <v>26</v>
      </c>
      <c r="D6" s="0" t="n">
        <v>40.3333333333</v>
      </c>
      <c r="E6" s="0" t="n">
        <v>26</v>
      </c>
      <c r="F6" s="0" t="n">
        <v>10.6515151515</v>
      </c>
      <c r="G6" s="0" t="n">
        <v>-13.8195</v>
      </c>
      <c r="H6" s="0" t="n">
        <v>-55.031247</v>
      </c>
      <c r="I6" s="0" t="n">
        <v>2.331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-13.8195</v>
      </c>
      <c r="Y6" s="0" t="n">
        <f aca="false">ABS(G6)</f>
        <v>13.8195</v>
      </c>
    </row>
    <row r="7" customFormat="false" ht="12.8" hidden="false" customHeight="false" outlineLevel="0" collapsed="false">
      <c r="A7" s="0" t="n">
        <v>1554852902.67</v>
      </c>
      <c r="B7" s="0" t="n">
        <v>39</v>
      </c>
      <c r="C7" s="0" t="n">
        <v>27</v>
      </c>
      <c r="D7" s="0" t="n">
        <v>39.3333333333</v>
      </c>
      <c r="E7" s="0" t="n">
        <v>27</v>
      </c>
      <c r="F7" s="0" t="n">
        <v>10.4696969697</v>
      </c>
      <c r="G7" s="0" t="n">
        <v>-11.6549949188</v>
      </c>
      <c r="H7" s="0" t="n">
        <v>-61.1831172188</v>
      </c>
      <c r="I7" s="0" t="n">
        <v>2.16450508118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-11.6549949188</v>
      </c>
      <c r="Y7" s="0" t="n">
        <f aca="false">ABS(G7)</f>
        <v>11.6549949188</v>
      </c>
    </row>
    <row r="8" customFormat="false" ht="12.8" hidden="false" customHeight="false" outlineLevel="0" collapsed="false">
      <c r="A8" s="0" t="n">
        <v>1554852902.76</v>
      </c>
      <c r="B8" s="0" t="n">
        <v>38</v>
      </c>
      <c r="C8" s="0" t="n">
        <v>28</v>
      </c>
      <c r="D8" s="0" t="n">
        <v>38</v>
      </c>
      <c r="E8" s="0" t="n">
        <v>28.3333333333</v>
      </c>
      <c r="F8" s="0" t="n">
        <v>10.5696969697</v>
      </c>
      <c r="G8" s="0" t="n">
        <v>-9.1575</v>
      </c>
      <c r="H8" s="0" t="n">
        <v>-64.2223054969</v>
      </c>
      <c r="I8" s="0" t="n">
        <v>2.49749491882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-9.1575</v>
      </c>
      <c r="Y8" s="0" t="n">
        <f aca="false">ABS(G8)</f>
        <v>9.1575</v>
      </c>
    </row>
    <row r="9" customFormat="false" ht="12.8" hidden="false" customHeight="false" outlineLevel="0" collapsed="false">
      <c r="A9" s="0" t="n">
        <v>1554852902.85</v>
      </c>
      <c r="B9" s="0" t="n">
        <v>37</v>
      </c>
      <c r="C9" s="0" t="n">
        <v>29</v>
      </c>
      <c r="D9" s="0" t="n">
        <v>37</v>
      </c>
      <c r="E9" s="0" t="n">
        <v>29.3333333333</v>
      </c>
      <c r="F9" s="0" t="n">
        <v>10.6393939394</v>
      </c>
      <c r="G9" s="0" t="n">
        <v>-7.326</v>
      </c>
      <c r="H9" s="0" t="n">
        <v>-65.1260749472</v>
      </c>
      <c r="I9" s="0" t="n">
        <v>1.8315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-7.326</v>
      </c>
      <c r="Y9" s="0" t="n">
        <f aca="false">ABS(G9)</f>
        <v>7.326</v>
      </c>
    </row>
    <row r="10" customFormat="false" ht="12.8" hidden="false" customHeight="false" outlineLevel="0" collapsed="false">
      <c r="A10" s="0" t="n">
        <v>1554852902.95</v>
      </c>
      <c r="B10" s="0" t="n">
        <v>37</v>
      </c>
      <c r="C10" s="0" t="n">
        <v>28</v>
      </c>
      <c r="D10" s="0" t="n">
        <v>37.6666666667</v>
      </c>
      <c r="E10" s="0" t="n">
        <v>28.6666666667</v>
      </c>
      <c r="F10" s="0" t="n">
        <v>10.9636363636</v>
      </c>
      <c r="G10" s="0" t="n">
        <v>-8.658</v>
      </c>
      <c r="H10" s="0" t="n">
        <v>-67.2714674525</v>
      </c>
      <c r="I10" s="0" t="n">
        <v>-1.332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-8.658</v>
      </c>
      <c r="Y10" s="0" t="n">
        <f aca="false">ABS(G10)</f>
        <v>8.658</v>
      </c>
    </row>
    <row r="11" customFormat="false" ht="12.8" hidden="false" customHeight="false" outlineLevel="0" collapsed="false">
      <c r="A11" s="0" t="n">
        <v>1554852903.04</v>
      </c>
      <c r="B11" s="0" t="n">
        <v>38</v>
      </c>
      <c r="C11" s="0" t="n">
        <v>27</v>
      </c>
      <c r="D11" s="0" t="n">
        <v>38.6666666667</v>
      </c>
      <c r="E11" s="0" t="n">
        <v>27.6666666667</v>
      </c>
      <c r="F11" s="0" t="n">
        <v>11.8212121212</v>
      </c>
      <c r="G11" s="0" t="n">
        <v>-10.8224898376</v>
      </c>
      <c r="H11" s="0" t="n">
        <v>-71.3668105449</v>
      </c>
      <c r="I11" s="0" t="n">
        <v>-2.16448983765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-10.8224898376</v>
      </c>
      <c r="Y11" s="0" t="n">
        <f aca="false">ABS(G11)</f>
        <v>10.8224898376</v>
      </c>
    </row>
    <row r="12" customFormat="false" ht="12.8" hidden="false" customHeight="false" outlineLevel="0" collapsed="false">
      <c r="A12" s="0" t="n">
        <v>1554852903.13</v>
      </c>
      <c r="B12" s="0" t="n">
        <v>40</v>
      </c>
      <c r="C12" s="0" t="n">
        <v>26</v>
      </c>
      <c r="D12" s="0" t="n">
        <v>40</v>
      </c>
      <c r="E12" s="0" t="n">
        <v>26.3333333333</v>
      </c>
      <c r="F12" s="0" t="n">
        <v>12.6878787879</v>
      </c>
      <c r="G12" s="0" t="n">
        <v>-12.8205</v>
      </c>
      <c r="H12" s="0" t="n">
        <v>-77.0506294904</v>
      </c>
      <c r="I12" s="0" t="n">
        <v>-1.99801016235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-12.8205</v>
      </c>
      <c r="Y12" s="0" t="n">
        <f aca="false">ABS(G12)</f>
        <v>12.8205</v>
      </c>
    </row>
    <row r="13" customFormat="false" ht="12.8" hidden="false" customHeight="false" outlineLevel="0" collapsed="false">
      <c r="A13" s="0" t="n">
        <v>1554852903.23</v>
      </c>
      <c r="B13" s="0" t="n">
        <v>41</v>
      </c>
      <c r="C13" s="0" t="n">
        <v>25</v>
      </c>
      <c r="D13" s="0" t="n">
        <v>41.3333333333</v>
      </c>
      <c r="E13" s="0" t="n">
        <v>25</v>
      </c>
      <c r="F13" s="0" t="n">
        <v>12.7545454545</v>
      </c>
      <c r="G13" s="0" t="n">
        <v>-15.651</v>
      </c>
      <c r="H13" s="0" t="n">
        <v>-84.9965665414</v>
      </c>
      <c r="I13" s="0" t="n">
        <v>-2.8305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-15.651</v>
      </c>
      <c r="Y13" s="0" t="n">
        <f aca="false">ABS(G13)</f>
        <v>15.651</v>
      </c>
    </row>
    <row r="14" customFormat="false" ht="12.8" hidden="false" customHeight="false" outlineLevel="0" collapsed="false">
      <c r="A14" s="0" t="n">
        <v>1554852903.32</v>
      </c>
      <c r="B14" s="0" t="n">
        <v>43</v>
      </c>
      <c r="C14" s="0" t="n">
        <v>23</v>
      </c>
      <c r="D14" s="0" t="n">
        <v>43.3333333333</v>
      </c>
      <c r="E14" s="0" t="n">
        <v>23</v>
      </c>
      <c r="F14" s="0" t="n">
        <v>12.5424242424</v>
      </c>
      <c r="G14" s="0" t="n">
        <v>-19.98</v>
      </c>
      <c r="H14" s="0" t="n">
        <v>-96.4769098872</v>
      </c>
      <c r="I14" s="0" t="n">
        <v>-4.329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-19.98</v>
      </c>
      <c r="Y14" s="0" t="n">
        <f aca="false">ABS(G14)</f>
        <v>19.98</v>
      </c>
    </row>
    <row r="15" customFormat="false" ht="12.8" hidden="false" customHeight="false" outlineLevel="0" collapsed="false">
      <c r="A15" s="0" t="n">
        <v>1554852903.42</v>
      </c>
      <c r="B15" s="0" t="n">
        <v>45</v>
      </c>
      <c r="C15" s="0" t="n">
        <v>21</v>
      </c>
      <c r="D15" s="0" t="n">
        <v>45.3333333333</v>
      </c>
      <c r="E15" s="0" t="n">
        <v>21</v>
      </c>
      <c r="F15" s="0" t="n">
        <v>12.2666666667</v>
      </c>
      <c r="G15" s="0" t="n">
        <v>-23.4765</v>
      </c>
      <c r="H15" s="0" t="n">
        <v>-110.305718899</v>
      </c>
      <c r="I15" s="0" t="n">
        <v>-3.4965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-23.4765</v>
      </c>
      <c r="Y15" s="0" t="n">
        <f aca="false">ABS(G15)</f>
        <v>23.4765</v>
      </c>
    </row>
    <row r="16" customFormat="false" ht="12.8" hidden="false" customHeight="false" outlineLevel="0" collapsed="false">
      <c r="A16" s="0" t="n">
        <v>1554852903.51</v>
      </c>
      <c r="B16" s="0" t="n">
        <v>46</v>
      </c>
      <c r="C16" s="0" t="n">
        <v>20</v>
      </c>
      <c r="D16" s="0" t="n">
        <v>46.3333333333</v>
      </c>
      <c r="E16" s="0" t="n">
        <v>20</v>
      </c>
      <c r="F16" s="0" t="n">
        <v>11.8242424242</v>
      </c>
      <c r="G16" s="0" t="n">
        <v>-25.4745</v>
      </c>
      <c r="H16" s="0" t="n">
        <v>-124.749647009</v>
      </c>
      <c r="I16" s="0" t="n">
        <v>-1.998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-25.4745</v>
      </c>
      <c r="Y16" s="0" t="n">
        <f aca="false">ABS(G16)</f>
        <v>25.4745</v>
      </c>
    </row>
    <row r="17" customFormat="false" ht="12.8" hidden="false" customHeight="false" outlineLevel="0" collapsed="false">
      <c r="A17" s="0" t="n">
        <v>1554852903.6</v>
      </c>
      <c r="B17" s="0" t="n">
        <v>46</v>
      </c>
      <c r="C17" s="0" t="n">
        <v>19</v>
      </c>
      <c r="D17" s="0" t="n">
        <v>46.6666666667</v>
      </c>
      <c r="E17" s="0" t="n">
        <v>19.6666666667</v>
      </c>
      <c r="F17" s="0" t="n">
        <v>11.6454545455</v>
      </c>
      <c r="G17" s="0" t="n">
        <v>-26.1405</v>
      </c>
      <c r="H17" s="0" t="n">
        <v>-138.415182308</v>
      </c>
      <c r="I17" s="0" t="n">
        <v>-0.666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-26.1405</v>
      </c>
      <c r="Y17" s="0" t="n">
        <f aca="false">ABS(G17)</f>
        <v>26.1405</v>
      </c>
    </row>
    <row r="18" customFormat="false" ht="12.8" hidden="false" customHeight="false" outlineLevel="0" collapsed="false">
      <c r="A18" s="0" t="n">
        <v>1554852903.7</v>
      </c>
      <c r="B18" s="0" t="n">
        <v>47</v>
      </c>
      <c r="C18" s="0" t="n">
        <v>19</v>
      </c>
      <c r="D18" s="0" t="n">
        <v>47</v>
      </c>
      <c r="E18" s="0" t="n">
        <v>19.3333333333</v>
      </c>
      <c r="F18" s="0" t="n">
        <v>11.3575757576</v>
      </c>
      <c r="G18" s="0" t="n">
        <v>-26.8065</v>
      </c>
      <c r="H18" s="0" t="n">
        <v>-151.380164077</v>
      </c>
      <c r="I18" s="0" t="n">
        <v>-0.666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-26.8065</v>
      </c>
      <c r="Y18" s="0" t="n">
        <f aca="false">ABS(G18)</f>
        <v>26.8065</v>
      </c>
    </row>
    <row r="19" customFormat="false" ht="12.8" hidden="false" customHeight="false" outlineLevel="0" collapsed="false">
      <c r="A19" s="0" t="n">
        <v>1554852903.79</v>
      </c>
      <c r="B19" s="0" t="n">
        <v>47</v>
      </c>
      <c r="C19" s="0" t="n">
        <v>19</v>
      </c>
      <c r="D19" s="0" t="n">
        <v>47.3333333333</v>
      </c>
      <c r="E19" s="0" t="n">
        <v>19</v>
      </c>
      <c r="F19" s="0" t="n">
        <v>11.7424242424</v>
      </c>
      <c r="G19" s="0" t="n">
        <v>-27.4725</v>
      </c>
      <c r="H19" s="0" t="n">
        <v>-163.714647669</v>
      </c>
      <c r="I19" s="0" t="n">
        <v>-0.666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-27.4725</v>
      </c>
      <c r="Y19" s="0" t="n">
        <f aca="false">ABS(G19)</f>
        <v>27.4725</v>
      </c>
    </row>
    <row r="20" customFormat="false" ht="12.8" hidden="false" customHeight="false" outlineLevel="0" collapsed="false">
      <c r="A20" s="0" t="n">
        <v>1554852903.88</v>
      </c>
      <c r="B20" s="0" t="n">
        <v>47</v>
      </c>
      <c r="C20" s="0" t="n">
        <v>19</v>
      </c>
      <c r="D20" s="0" t="n">
        <v>47</v>
      </c>
      <c r="E20" s="0" t="n">
        <v>19.3333333333</v>
      </c>
      <c r="F20" s="0" t="n">
        <v>12.3909090909</v>
      </c>
      <c r="G20" s="0" t="n">
        <v>-26.4735</v>
      </c>
      <c r="H20" s="0" t="n">
        <v>-173.816682902</v>
      </c>
      <c r="I20" s="0" t="n">
        <v>0.999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-26.4735</v>
      </c>
      <c r="Y20" s="0" t="n">
        <f aca="false">ABS(G20)</f>
        <v>26.4735</v>
      </c>
    </row>
    <row r="21" customFormat="false" ht="12.8" hidden="false" customHeight="false" outlineLevel="0" collapsed="false">
      <c r="A21" s="0" t="n">
        <v>1554852903.98</v>
      </c>
      <c r="B21" s="0" t="n">
        <v>46</v>
      </c>
      <c r="C21" s="0" t="n">
        <v>20</v>
      </c>
      <c r="D21" s="0" t="n">
        <v>46</v>
      </c>
      <c r="E21" s="0" t="n">
        <v>20.3333333333</v>
      </c>
      <c r="F21" s="0" t="n">
        <v>13.1121212121</v>
      </c>
      <c r="G21" s="0" t="n">
        <v>-24.642</v>
      </c>
      <c r="H21" s="0" t="n">
        <v>-181.077014612</v>
      </c>
      <c r="I21" s="0" t="n">
        <v>1.8315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-24.642</v>
      </c>
      <c r="Y21" s="0" t="n">
        <f aca="false">ABS(G21)</f>
        <v>24.642</v>
      </c>
    </row>
    <row r="22" customFormat="false" ht="12.8" hidden="false" customHeight="false" outlineLevel="0" collapsed="false">
      <c r="A22" s="0" t="n">
        <v>1554852904.07</v>
      </c>
      <c r="B22" s="0" t="n">
        <v>44</v>
      </c>
      <c r="C22" s="0" t="n">
        <v>22</v>
      </c>
      <c r="D22" s="0" t="n">
        <v>44</v>
      </c>
      <c r="E22" s="0" t="n">
        <v>22.3333333333</v>
      </c>
      <c r="F22" s="0" t="n">
        <v>13</v>
      </c>
      <c r="G22" s="0" t="n">
        <v>-20.313</v>
      </c>
      <c r="H22" s="0" t="n">
        <v>-183.282313151</v>
      </c>
      <c r="I22" s="0" t="n">
        <v>4.329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-20.313</v>
      </c>
      <c r="Y22" s="0" t="n">
        <f aca="false">ABS(G22)</f>
        <v>20.313</v>
      </c>
    </row>
    <row r="23" customFormat="false" ht="12.8" hidden="false" customHeight="false" outlineLevel="0" collapsed="false">
      <c r="A23" s="0" t="n">
        <v>1554852904.16</v>
      </c>
      <c r="B23" s="0" t="n">
        <v>44</v>
      </c>
      <c r="C23" s="0" t="n">
        <v>21</v>
      </c>
      <c r="D23" s="0" t="n">
        <v>44.6666666667</v>
      </c>
      <c r="E23" s="0" t="n">
        <v>21.6666666667</v>
      </c>
      <c r="F23" s="0" t="n">
        <v>7.5606060606</v>
      </c>
      <c r="G23" s="0" t="n">
        <v>-21.978</v>
      </c>
      <c r="H23" s="0" t="n">
        <v>-186.932081836</v>
      </c>
      <c r="I23" s="0" t="n">
        <v>-1.665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G23</f>
        <v>-21.978</v>
      </c>
      <c r="Y23" s="0" t="n">
        <f aca="false">ABS(G23)</f>
        <v>21.978</v>
      </c>
    </row>
    <row r="24" customFormat="false" ht="12.8" hidden="false" customHeight="false" outlineLevel="0" collapsed="false">
      <c r="A24" s="0" t="n">
        <v>1554852904.26</v>
      </c>
      <c r="B24" s="0" t="n">
        <v>46</v>
      </c>
      <c r="C24" s="0" t="n">
        <v>20</v>
      </c>
      <c r="D24" s="0" t="n">
        <v>46.3333333333</v>
      </c>
      <c r="E24" s="0" t="n">
        <v>20</v>
      </c>
      <c r="F24" s="0" t="n">
        <v>3.39393939393</v>
      </c>
      <c r="G24" s="0" t="n">
        <v>-24.975</v>
      </c>
      <c r="H24" s="0" t="n">
        <v>-193.213873652</v>
      </c>
      <c r="I24" s="0" t="n">
        <v>-2.997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G24</f>
        <v>-24.975</v>
      </c>
      <c r="Y24" s="0" t="n">
        <f aca="false">ABS(G24)</f>
        <v>24.975</v>
      </c>
    </row>
    <row r="25" customFormat="false" ht="12.8" hidden="false" customHeight="false" outlineLevel="0" collapsed="false">
      <c r="A25" s="0" t="n">
        <v>1554852904.35</v>
      </c>
      <c r="B25" s="0" t="n">
        <v>43</v>
      </c>
      <c r="C25" s="0" t="n">
        <v>22</v>
      </c>
      <c r="D25" s="0" t="n">
        <v>43.6666666667</v>
      </c>
      <c r="E25" s="0" t="n">
        <v>22.6666666667</v>
      </c>
      <c r="F25" s="0" t="n">
        <v>0.7</v>
      </c>
      <c r="G25" s="0" t="n">
        <v>-19.647</v>
      </c>
      <c r="H25" s="0" t="n">
        <v>-193.539486287</v>
      </c>
      <c r="I25" s="0" t="n">
        <v>5.328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G25</f>
        <v>-19.647</v>
      </c>
      <c r="Y25" s="0" t="n">
        <f aca="false">ABS(G25)</f>
        <v>19.647</v>
      </c>
    </row>
    <row r="26" customFormat="false" ht="12.8" hidden="false" customHeight="false" outlineLevel="0" collapsed="false">
      <c r="A26" s="0" t="n">
        <v>1554852904.45</v>
      </c>
      <c r="B26" s="0" t="n">
        <v>41</v>
      </c>
      <c r="C26" s="0" t="n">
        <v>25</v>
      </c>
      <c r="D26" s="0" t="n">
        <v>41.3333333333</v>
      </c>
      <c r="E26" s="0" t="n">
        <v>25</v>
      </c>
      <c r="F26" s="0" t="n">
        <v>0.19696969697</v>
      </c>
      <c r="G26" s="0" t="n">
        <v>-15.318</v>
      </c>
      <c r="H26" s="0" t="n">
        <v>-189.503537658</v>
      </c>
      <c r="I26" s="0" t="n">
        <v>4.329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G26</f>
        <v>-15.318</v>
      </c>
      <c r="Y26" s="0" t="n">
        <f aca="false">ABS(G26)</f>
        <v>15.318</v>
      </c>
    </row>
    <row r="27" customFormat="false" ht="12.8" hidden="false" customHeight="false" outlineLevel="0" collapsed="false">
      <c r="A27" s="0" t="n">
        <v>1554852904.54</v>
      </c>
      <c r="B27" s="0" t="n">
        <v>39</v>
      </c>
      <c r="C27" s="0" t="n">
        <v>27</v>
      </c>
      <c r="D27" s="0" t="n">
        <v>39.3333333333</v>
      </c>
      <c r="E27" s="0" t="n">
        <v>27</v>
      </c>
      <c r="F27" s="0" t="n">
        <v>0.718181818183</v>
      </c>
      <c r="G27" s="0" t="n">
        <v>-11.322</v>
      </c>
      <c r="H27" s="0" t="n">
        <v>-181.875183892</v>
      </c>
      <c r="I27" s="0" t="n">
        <v>3.996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G27</f>
        <v>-11.322</v>
      </c>
      <c r="Y27" s="0" t="n">
        <f aca="false">ABS(G27)</f>
        <v>11.322</v>
      </c>
    </row>
    <row r="28" customFormat="false" ht="12.8" hidden="false" customHeight="false" outlineLevel="0" collapsed="false">
      <c r="A28" s="0" t="n">
        <v>1554852904.63</v>
      </c>
      <c r="B28" s="0" t="n">
        <v>42</v>
      </c>
      <c r="C28" s="0" t="n">
        <v>23</v>
      </c>
      <c r="D28" s="0" t="n">
        <v>42.6666666667</v>
      </c>
      <c r="E28" s="0" t="n">
        <v>23.6666666667</v>
      </c>
      <c r="F28" s="0" t="n">
        <v>0.424242424243</v>
      </c>
      <c r="G28" s="0" t="n">
        <v>-17.4825</v>
      </c>
      <c r="H28" s="0" t="n">
        <v>-181.170165503</v>
      </c>
      <c r="I28" s="0" t="n">
        <v>-6.1605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G28</f>
        <v>-17.4825</v>
      </c>
      <c r="Y28" s="0" t="n">
        <f aca="false">ABS(G28)</f>
        <v>17.4825</v>
      </c>
    </row>
    <row r="29" customFormat="false" ht="12.8" hidden="false" customHeight="false" outlineLevel="0" collapsed="false">
      <c r="A29" s="0" t="n">
        <v>1554852904.73</v>
      </c>
      <c r="B29" s="0" t="n">
        <v>44</v>
      </c>
      <c r="C29" s="0" t="n">
        <v>22</v>
      </c>
      <c r="D29" s="0" t="n">
        <v>44.3333333333</v>
      </c>
      <c r="E29" s="0" t="n">
        <v>22</v>
      </c>
      <c r="F29" s="0" t="n">
        <v>0.960606060607</v>
      </c>
      <c r="G29" s="0" t="n">
        <v>-21.312</v>
      </c>
      <c r="H29" s="0" t="n">
        <v>-184.365148953</v>
      </c>
      <c r="I29" s="0" t="n">
        <v>-3.8295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G29</f>
        <v>-21.312</v>
      </c>
      <c r="Y29" s="0" t="n">
        <f aca="false">ABS(G29)</f>
        <v>21.312</v>
      </c>
    </row>
    <row r="30" customFormat="false" ht="12.8" hidden="false" customHeight="false" outlineLevel="0" collapsed="false">
      <c r="A30" s="0" t="n">
        <v>1554852904.82</v>
      </c>
      <c r="B30" s="0" t="n">
        <v>42</v>
      </c>
      <c r="C30" s="0" t="n">
        <v>23</v>
      </c>
      <c r="D30" s="0" t="n">
        <v>42.6666666667</v>
      </c>
      <c r="E30" s="0" t="n">
        <v>23.6666666667</v>
      </c>
      <c r="F30" s="0" t="n">
        <v>0.218181818182</v>
      </c>
      <c r="G30" s="0" t="n">
        <v>-17.8155</v>
      </c>
      <c r="H30" s="0" t="n">
        <v>-183.744134058</v>
      </c>
      <c r="I30" s="0" t="n">
        <v>3.4965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G30</f>
        <v>-17.8155</v>
      </c>
      <c r="Y30" s="0" t="n">
        <f aca="false">ABS(G30)</f>
        <v>17.8155</v>
      </c>
    </row>
    <row r="31" customFormat="false" ht="12.8" hidden="false" customHeight="false" outlineLevel="0" collapsed="false">
      <c r="A31" s="0" t="n">
        <v>1554852904.91</v>
      </c>
      <c r="B31" s="0" t="n">
        <v>42</v>
      </c>
      <c r="C31" s="0" t="n">
        <v>24</v>
      </c>
      <c r="D31" s="0" t="n">
        <v>42.3333333333</v>
      </c>
      <c r="E31" s="0" t="n">
        <v>24</v>
      </c>
      <c r="F31" s="0" t="n">
        <v>0.70303030303</v>
      </c>
      <c r="G31" s="0" t="n">
        <v>-17.316</v>
      </c>
      <c r="H31" s="0" t="n">
        <v>-182.685720652</v>
      </c>
      <c r="I31" s="0" t="n">
        <v>0.4995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G31</f>
        <v>-17.316</v>
      </c>
      <c r="Y31" s="0" t="n">
        <f aca="false">ABS(G31)</f>
        <v>17.316</v>
      </c>
    </row>
    <row r="32" customFormat="false" ht="12.8" hidden="false" customHeight="false" outlineLevel="0" collapsed="false">
      <c r="A32" s="0" t="n">
        <v>1554852905.01</v>
      </c>
      <c r="B32" s="0" t="n">
        <v>42</v>
      </c>
      <c r="C32" s="0" t="n">
        <v>24</v>
      </c>
      <c r="D32" s="0" t="n">
        <v>42.3333333333</v>
      </c>
      <c r="E32" s="0" t="n">
        <v>24</v>
      </c>
      <c r="F32" s="0" t="n">
        <v>2.95454545455</v>
      </c>
      <c r="G32" s="0" t="n">
        <v>-16.8165</v>
      </c>
      <c r="H32" s="0" t="n">
        <v>-181.233648587</v>
      </c>
      <c r="I32" s="0" t="n">
        <v>0.4995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-16.8165</v>
      </c>
      <c r="Y32" s="0" t="n">
        <f aca="false">ABS(G32)</f>
        <v>16.8165</v>
      </c>
    </row>
    <row r="33" customFormat="false" ht="12.8" hidden="false" customHeight="false" outlineLevel="0" collapsed="false">
      <c r="A33" s="0" t="n">
        <v>1554852905.1</v>
      </c>
      <c r="B33" s="0" t="n">
        <v>40</v>
      </c>
      <c r="C33" s="0" t="n">
        <v>25</v>
      </c>
      <c r="D33" s="0" t="n">
        <v>40.6666666667</v>
      </c>
      <c r="E33" s="0" t="n">
        <v>25.6666666667</v>
      </c>
      <c r="F33" s="0" t="n">
        <v>1.35454545455</v>
      </c>
      <c r="G33" s="0" t="n">
        <v>-13.986</v>
      </c>
      <c r="H33" s="0" t="n">
        <v>-177.096283728</v>
      </c>
      <c r="I33" s="0" t="n">
        <v>2.8305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-13.986</v>
      </c>
      <c r="Y33" s="0" t="n">
        <f aca="false">ABS(G33)</f>
        <v>13.986</v>
      </c>
    </row>
    <row r="34" customFormat="false" ht="12.8" hidden="false" customHeight="false" outlineLevel="0" collapsed="false">
      <c r="A34" s="0" t="n">
        <v>1554852905.19</v>
      </c>
      <c r="B34" s="0" t="n">
        <v>40</v>
      </c>
      <c r="C34" s="0" t="n">
        <v>25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-1</v>
      </c>
      <c r="W34" s="0" t="n">
        <f aca="false">G34</f>
        <v>0</v>
      </c>
      <c r="Y34" s="0" t="n">
        <f aca="false">ABS(G34)</f>
        <v>0</v>
      </c>
    </row>
    <row r="35" customFormat="false" ht="12.8" hidden="false" customHeight="false" outlineLevel="0" collapsed="false">
      <c r="A35" s="0" t="n">
        <v>1554852905.29</v>
      </c>
      <c r="B35" s="0" t="n">
        <v>38</v>
      </c>
      <c r="C35" s="0" t="n">
        <v>28</v>
      </c>
      <c r="D35" s="0" t="n">
        <v>38</v>
      </c>
      <c r="E35" s="0" t="n">
        <v>28.3333333333</v>
      </c>
      <c r="F35" s="0" t="n">
        <v>1.22121212121</v>
      </c>
      <c r="G35" s="0" t="n">
        <v>-8.8245</v>
      </c>
      <c r="H35" s="0" t="n">
        <v>-168.211155355</v>
      </c>
      <c r="I35" s="0" t="n">
        <v>5.1615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-8.8245</v>
      </c>
      <c r="Y35" s="0" t="n">
        <f aca="false">ABS(G35)</f>
        <v>8.8245</v>
      </c>
    </row>
    <row r="36" customFormat="false" ht="12.8" hidden="false" customHeight="false" outlineLevel="0" collapsed="false">
      <c r="A36" s="0" t="n">
        <v>1554852905.38</v>
      </c>
      <c r="B36" s="0" t="n">
        <v>36</v>
      </c>
      <c r="C36" s="0" t="n">
        <v>30</v>
      </c>
      <c r="D36" s="0" t="n">
        <v>36.3333333333</v>
      </c>
      <c r="E36" s="0" t="n">
        <v>30</v>
      </c>
      <c r="F36" s="0" t="n">
        <v>1.47878787879</v>
      </c>
      <c r="G36" s="0" t="n">
        <v>-5.328</v>
      </c>
      <c r="H36" s="0" t="n">
        <v>-156.71803982</v>
      </c>
      <c r="I36" s="0" t="n">
        <v>3.4965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-5.328</v>
      </c>
      <c r="Y36" s="0" t="n">
        <f aca="false">ABS(G36)</f>
        <v>5.328</v>
      </c>
    </row>
    <row r="37" customFormat="false" ht="12.8" hidden="false" customHeight="false" outlineLevel="0" collapsed="false">
      <c r="A37" s="0" t="n">
        <v>1554852905.48</v>
      </c>
      <c r="B37" s="0" t="n">
        <v>34</v>
      </c>
      <c r="C37" s="0" t="n">
        <v>31</v>
      </c>
      <c r="D37" s="0" t="n">
        <v>34.6666666667</v>
      </c>
      <c r="E37" s="0" t="n">
        <v>31.6666666667</v>
      </c>
      <c r="F37" s="0" t="n">
        <v>2.98181818182</v>
      </c>
      <c r="G37" s="0" t="n">
        <v>-2.1645</v>
      </c>
      <c r="H37" s="0" t="n">
        <v>-143.210735838</v>
      </c>
      <c r="I37" s="0" t="n">
        <v>3.1635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-2.1645</v>
      </c>
      <c r="Y37" s="0" t="n">
        <f aca="false">ABS(G37)</f>
        <v>2.1645</v>
      </c>
    </row>
    <row r="38" customFormat="false" ht="12.8" hidden="false" customHeight="false" outlineLevel="0" collapsed="false">
      <c r="A38" s="0" t="n">
        <v>1554852905.57</v>
      </c>
      <c r="B38" s="0" t="n">
        <v>31</v>
      </c>
      <c r="C38" s="0" t="n">
        <v>35</v>
      </c>
      <c r="D38" s="0" t="n">
        <v>31</v>
      </c>
      <c r="E38" s="0" t="n">
        <v>35.3333333333</v>
      </c>
      <c r="F38" s="0" t="n">
        <v>2.84848484848</v>
      </c>
      <c r="G38" s="0" t="n">
        <v>4.8285</v>
      </c>
      <c r="H38" s="0" t="n">
        <v>-124.061162254</v>
      </c>
      <c r="I38" s="0" t="n">
        <v>6.993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4.8285</v>
      </c>
      <c r="Y38" s="0" t="n">
        <f aca="false">ABS(G38)</f>
        <v>4.8285</v>
      </c>
    </row>
    <row r="39" customFormat="false" ht="12.8" hidden="false" customHeight="false" outlineLevel="0" collapsed="false">
      <c r="A39" s="0" t="n">
        <v>1554852905.66</v>
      </c>
      <c r="B39" s="0" t="n">
        <v>28</v>
      </c>
      <c r="C39" s="0" t="n">
        <v>37</v>
      </c>
      <c r="D39" s="0" t="n">
        <v>29</v>
      </c>
      <c r="E39" s="0" t="n">
        <v>37.3333333333</v>
      </c>
      <c r="F39" s="0" t="n">
        <v>5.79696969697</v>
      </c>
      <c r="G39" s="0" t="n">
        <v>8.8245</v>
      </c>
      <c r="H39" s="0" t="n">
        <v>-102.830546029</v>
      </c>
      <c r="I39" s="0" t="n">
        <v>3.996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8.8245</v>
      </c>
      <c r="Y39" s="0" t="n">
        <f aca="false">ABS(G39)</f>
        <v>8.8245</v>
      </c>
    </row>
    <row r="40" customFormat="false" ht="12.8" hidden="false" customHeight="false" outlineLevel="0" collapsed="false">
      <c r="A40" s="0" t="n">
        <v>1554852905.76</v>
      </c>
      <c r="B40" s="0" t="n">
        <v>28</v>
      </c>
      <c r="C40" s="0" t="n">
        <v>38</v>
      </c>
      <c r="D40" s="0" t="n">
        <v>28</v>
      </c>
      <c r="E40" s="0" t="n">
        <v>38.3333333333</v>
      </c>
      <c r="F40" s="0" t="n">
        <v>5.6393939394</v>
      </c>
      <c r="G40" s="0" t="n">
        <v>10.9986618576</v>
      </c>
      <c r="H40" s="0" t="n">
        <v>-81.5488295681</v>
      </c>
      <c r="I40" s="0" t="n">
        <v>2.1741618576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10.9986618576</v>
      </c>
      <c r="Y40" s="0" t="n">
        <f aca="false">ABS(G40)</f>
        <v>10.9986618576</v>
      </c>
    </row>
    <row r="41" customFormat="false" ht="12.8" hidden="false" customHeight="false" outlineLevel="0" collapsed="false">
      <c r="A41" s="0" t="n">
        <v>1554852905.85</v>
      </c>
      <c r="B41" s="0" t="n">
        <v>26</v>
      </c>
      <c r="C41" s="0" t="n">
        <v>40</v>
      </c>
      <c r="D41" s="0" t="n">
        <v>26.3333333333</v>
      </c>
      <c r="E41" s="0" t="n">
        <v>40</v>
      </c>
      <c r="F41" s="0" t="n">
        <v>6.20606060607</v>
      </c>
      <c r="G41" s="0" t="n">
        <v>13.7682690353</v>
      </c>
      <c r="H41" s="0" t="n">
        <v>-59.6256775759</v>
      </c>
      <c r="I41" s="0" t="n">
        <v>2.76960717773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13.7682690353</v>
      </c>
      <c r="Y41" s="0" t="n">
        <f aca="false">ABS(G41)</f>
        <v>13.7682690353</v>
      </c>
    </row>
    <row r="42" customFormat="false" ht="12.8" hidden="false" customHeight="false" outlineLevel="0" collapsed="false">
      <c r="A42" s="0" t="n">
        <v>1554852905.95</v>
      </c>
      <c r="B42" s="0" t="n">
        <v>25</v>
      </c>
      <c r="C42" s="0" t="n">
        <v>41</v>
      </c>
      <c r="D42" s="0" t="n">
        <v>25.3333333333</v>
      </c>
      <c r="E42" s="0" t="n">
        <v>41</v>
      </c>
      <c r="F42" s="0" t="n">
        <v>6.46666666667</v>
      </c>
      <c r="G42" s="0" t="n">
        <v>15.6646480408</v>
      </c>
      <c r="H42" s="0" t="n">
        <v>-37.9984617776</v>
      </c>
      <c r="I42" s="0" t="n">
        <v>1.89637900543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15.6646480408</v>
      </c>
      <c r="Y42" s="0" t="n">
        <f aca="false">ABS(G42)</f>
        <v>15.6646480408</v>
      </c>
    </row>
    <row r="43" customFormat="false" ht="12.8" hidden="false" customHeight="false" outlineLevel="0" collapsed="false">
      <c r="A43" s="0" t="n">
        <v>1554852906.04</v>
      </c>
      <c r="B43" s="0" t="n">
        <v>26</v>
      </c>
      <c r="C43" s="0" t="n">
        <v>40</v>
      </c>
      <c r="D43" s="0" t="n">
        <v>26</v>
      </c>
      <c r="E43" s="0" t="n">
        <v>40.3333333333</v>
      </c>
      <c r="F43" s="0" t="n">
        <v>8.68787878787</v>
      </c>
      <c r="G43" s="0" t="n">
        <v>14.652</v>
      </c>
      <c r="H43" s="0" t="n">
        <v>-19.5466155998</v>
      </c>
      <c r="I43" s="0" t="n">
        <v>-1.01264804077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14.652</v>
      </c>
      <c r="Y43" s="0" t="n">
        <f aca="false">ABS(G43)</f>
        <v>14.652</v>
      </c>
    </row>
    <row r="44" customFormat="false" ht="12.8" hidden="false" customHeight="false" outlineLevel="0" collapsed="false">
      <c r="A44" s="0" t="n">
        <v>1554852906.13</v>
      </c>
      <c r="B44" s="0" t="n">
        <v>24</v>
      </c>
      <c r="C44" s="0" t="n">
        <v>41</v>
      </c>
      <c r="D44" s="0" t="n">
        <v>25</v>
      </c>
      <c r="E44" s="0" t="n">
        <v>41.3333333333</v>
      </c>
      <c r="F44" s="0" t="n">
        <v>11.7</v>
      </c>
      <c r="G44" s="0" t="n">
        <v>16.1505</v>
      </c>
      <c r="H44" s="0" t="n">
        <v>-1.44145403984</v>
      </c>
      <c r="I44" s="0" t="n">
        <v>1.4985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16.1505</v>
      </c>
      <c r="Y44" s="0" t="n">
        <f aca="false">ABS(G44)</f>
        <v>16.1505</v>
      </c>
    </row>
    <row r="45" customFormat="false" ht="12.8" hidden="false" customHeight="false" outlineLevel="0" collapsed="false">
      <c r="A45" s="0" t="n">
        <v>1554852906.23</v>
      </c>
      <c r="B45" s="0" t="n">
        <v>24</v>
      </c>
      <c r="C45" s="0" t="n">
        <v>42</v>
      </c>
      <c r="D45" s="0" t="n">
        <v>24.3333333333</v>
      </c>
      <c r="E45" s="0" t="n">
        <v>42</v>
      </c>
      <c r="F45" s="0" t="n">
        <v>12.3212121212</v>
      </c>
      <c r="G45" s="0" t="n">
        <v>17.4825</v>
      </c>
      <c r="H45" s="0" t="n">
        <v>16.1851913641</v>
      </c>
      <c r="I45" s="0" t="n">
        <v>1.332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17.4825</v>
      </c>
      <c r="Y45" s="0" t="n">
        <f aca="false">ABS(G45)</f>
        <v>17.4825</v>
      </c>
    </row>
    <row r="46" customFormat="false" ht="12.8" hidden="false" customHeight="false" outlineLevel="0" collapsed="false">
      <c r="A46" s="0" t="n">
        <v>1554852906.32</v>
      </c>
      <c r="B46" s="0" t="n">
        <v>24</v>
      </c>
      <c r="C46" s="0" t="n">
        <v>42</v>
      </c>
      <c r="D46" s="0" t="n">
        <v>24.3333333333</v>
      </c>
      <c r="E46" s="0" t="n">
        <v>42</v>
      </c>
      <c r="F46" s="0" t="n">
        <v>12.5363636364</v>
      </c>
      <c r="G46" s="0" t="n">
        <v>17.4825</v>
      </c>
      <c r="H46" s="0" t="n">
        <v>32.0491722277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17.4825</v>
      </c>
      <c r="Y46" s="0" t="n">
        <f aca="false">ABS(G46)</f>
        <v>17.4825</v>
      </c>
    </row>
    <row r="47" customFormat="false" ht="12.8" hidden="false" customHeight="false" outlineLevel="0" collapsed="false">
      <c r="A47" s="0" t="n">
        <v>1554852906.41</v>
      </c>
      <c r="B47" s="0" t="n">
        <v>22</v>
      </c>
      <c r="C47" s="0" t="n">
        <v>44</v>
      </c>
      <c r="D47" s="0" t="n">
        <v>22.3333333333</v>
      </c>
      <c r="E47" s="0" t="n">
        <v>44</v>
      </c>
      <c r="F47" s="0" t="n">
        <v>11.8545454545</v>
      </c>
      <c r="G47" s="0" t="n">
        <v>21.1455</v>
      </c>
      <c r="H47" s="0" t="n">
        <v>49.989755005</v>
      </c>
      <c r="I47" s="0" t="n">
        <v>3.663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21.1455</v>
      </c>
      <c r="Y47" s="0" t="n">
        <f aca="false">ABS(G47)</f>
        <v>21.1455</v>
      </c>
    </row>
    <row r="48" customFormat="false" ht="12.8" hidden="false" customHeight="false" outlineLevel="0" collapsed="false">
      <c r="A48" s="0" t="n">
        <v>1554852906.51</v>
      </c>
      <c r="B48" s="0" t="n">
        <v>21</v>
      </c>
      <c r="C48" s="0" t="n">
        <v>45</v>
      </c>
      <c r="D48" s="0" t="n">
        <v>21</v>
      </c>
      <c r="E48" s="0" t="n">
        <v>45.3333333333</v>
      </c>
      <c r="F48" s="0" t="n">
        <v>11.5454545455</v>
      </c>
      <c r="G48" s="0" t="n">
        <v>23.976</v>
      </c>
      <c r="H48" s="0" t="n">
        <v>68.9667795045</v>
      </c>
      <c r="I48" s="0" t="n">
        <v>2.8305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23.976</v>
      </c>
      <c r="Y48" s="0" t="n">
        <f aca="false">ABS(G48)</f>
        <v>23.976</v>
      </c>
    </row>
    <row r="49" customFormat="false" ht="12.8" hidden="false" customHeight="false" outlineLevel="0" collapsed="false">
      <c r="A49" s="0" t="n">
        <v>1554852906.61</v>
      </c>
      <c r="B49" s="0" t="n">
        <v>20</v>
      </c>
      <c r="C49" s="0" t="n">
        <v>45</v>
      </c>
      <c r="D49" s="0" t="n">
        <v>20.6666666667</v>
      </c>
      <c r="E49" s="0" t="n">
        <v>45.6666666667</v>
      </c>
      <c r="F49" s="0" t="n">
        <v>11.5909090909</v>
      </c>
      <c r="G49" s="0" t="n">
        <v>24.4755</v>
      </c>
      <c r="H49" s="0" t="n">
        <v>86.545601554</v>
      </c>
      <c r="I49" s="0" t="n">
        <v>0.4995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24.4755</v>
      </c>
      <c r="Y49" s="0" t="n">
        <f aca="false">ABS(G49)</f>
        <v>24.4755</v>
      </c>
    </row>
    <row r="50" customFormat="false" ht="12.8" hidden="false" customHeight="false" outlineLevel="0" collapsed="false">
      <c r="A50" s="0" t="n">
        <v>1554852906.7</v>
      </c>
      <c r="B50" s="0" t="n">
        <v>20</v>
      </c>
      <c r="C50" s="0" t="n">
        <v>46</v>
      </c>
      <c r="D50" s="0" t="n">
        <v>20.3333333333</v>
      </c>
      <c r="E50" s="0" t="n">
        <v>46</v>
      </c>
      <c r="F50" s="0" t="n">
        <v>12.0424242424</v>
      </c>
      <c r="G50" s="0" t="n">
        <v>24.975</v>
      </c>
      <c r="H50" s="0" t="n">
        <v>102.866041399</v>
      </c>
      <c r="I50" s="0" t="n">
        <v>0.4995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24.975</v>
      </c>
      <c r="Y50" s="0" t="n">
        <f aca="false">ABS(G50)</f>
        <v>24.975</v>
      </c>
    </row>
    <row r="51" customFormat="false" ht="12.8" hidden="false" customHeight="false" outlineLevel="0" collapsed="false">
      <c r="A51" s="0" t="n">
        <v>1554852906.79</v>
      </c>
      <c r="B51" s="0" t="n">
        <v>20</v>
      </c>
      <c r="C51" s="0" t="n">
        <v>46</v>
      </c>
      <c r="D51" s="0" t="n">
        <v>20.3333333333</v>
      </c>
      <c r="E51" s="0" t="n">
        <v>46</v>
      </c>
      <c r="F51" s="0" t="n">
        <v>12.8181818182</v>
      </c>
      <c r="G51" s="0" t="n">
        <v>25.1415050812</v>
      </c>
      <c r="H51" s="0" t="n">
        <v>117.72094234</v>
      </c>
      <c r="I51" s="0" t="n">
        <v>0.166505081177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25.1415050812</v>
      </c>
      <c r="Y51" s="0" t="n">
        <f aca="false">ABS(G51)</f>
        <v>25.1415050812</v>
      </c>
    </row>
    <row r="52" customFormat="false" ht="12.8" hidden="false" customHeight="false" outlineLevel="0" collapsed="false">
      <c r="A52" s="0" t="n">
        <v>1554852906.88</v>
      </c>
      <c r="B52" s="0" t="n">
        <v>20</v>
      </c>
      <c r="C52" s="0" t="n">
        <v>45</v>
      </c>
      <c r="D52" s="0" t="n">
        <v>20.6666666667</v>
      </c>
      <c r="E52" s="0" t="n">
        <v>45.6666666667</v>
      </c>
      <c r="F52" s="0" t="n">
        <v>12.9878787879</v>
      </c>
      <c r="G52" s="0" t="n">
        <v>24.1425</v>
      </c>
      <c r="H52" s="0" t="n">
        <v>130.091348106</v>
      </c>
      <c r="I52" s="0" t="n">
        <v>-0.999005081177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24.1425</v>
      </c>
      <c r="Y52" s="0" t="n">
        <f aca="false">ABS(G52)</f>
        <v>24.1425</v>
      </c>
    </row>
    <row r="53" customFormat="false" ht="12.8" hidden="false" customHeight="false" outlineLevel="0" collapsed="false">
      <c r="A53" s="0" t="n">
        <v>1554852906.98</v>
      </c>
      <c r="B53" s="0" t="n">
        <v>20</v>
      </c>
      <c r="C53" s="0" t="n">
        <v>45</v>
      </c>
      <c r="D53" s="0" t="n">
        <v>20.6666666667</v>
      </c>
      <c r="E53" s="0" t="n">
        <v>45.6666666667</v>
      </c>
      <c r="F53" s="0" t="n">
        <v>12.7909090909</v>
      </c>
      <c r="G53" s="0" t="n">
        <v>23.8095</v>
      </c>
      <c r="H53" s="0" t="n">
        <v>140.891713295</v>
      </c>
      <c r="I53" s="0" t="n">
        <v>-0.333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23.8095</v>
      </c>
      <c r="Y53" s="0" t="n">
        <f aca="false">ABS(G53)</f>
        <v>23.8095</v>
      </c>
    </row>
    <row r="54" customFormat="false" ht="12.8" hidden="false" customHeight="false" outlineLevel="0" collapsed="false">
      <c r="A54" s="0" t="n">
        <v>1554852907.07</v>
      </c>
      <c r="B54" s="0" t="n">
        <v>20</v>
      </c>
      <c r="C54" s="0" t="n">
        <v>46</v>
      </c>
      <c r="D54" s="0" t="n">
        <v>20</v>
      </c>
      <c r="E54" s="0" t="n">
        <v>46.3333333333</v>
      </c>
      <c r="F54" s="0" t="n">
        <v>11.6454545455</v>
      </c>
      <c r="G54" s="0" t="n">
        <v>25.1415</v>
      </c>
      <c r="H54" s="0" t="n">
        <v>151.944041966</v>
      </c>
      <c r="I54" s="0" t="n">
        <v>1.332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25.1415</v>
      </c>
      <c r="Y54" s="0" t="n">
        <f aca="false">ABS(G54)</f>
        <v>25.1415</v>
      </c>
    </row>
    <row r="55" customFormat="false" ht="12.8" hidden="false" customHeight="false" outlineLevel="0" collapsed="false">
      <c r="A55" s="0" t="n">
        <v>1554852907.17</v>
      </c>
      <c r="B55" s="0" t="n">
        <v>20</v>
      </c>
      <c r="C55" s="0" t="n">
        <v>46</v>
      </c>
      <c r="D55" s="0" t="n">
        <v>20</v>
      </c>
      <c r="E55" s="0" t="n">
        <v>46.3333333333</v>
      </c>
      <c r="F55" s="0" t="n">
        <v>10.6515151515</v>
      </c>
      <c r="G55" s="0" t="n">
        <v>25.1415</v>
      </c>
      <c r="H55" s="0" t="n">
        <v>161.891137769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25.1415</v>
      </c>
      <c r="Y55" s="0" t="n">
        <f aca="false">ABS(G55)</f>
        <v>25.1415</v>
      </c>
    </row>
    <row r="56" customFormat="false" ht="12.8" hidden="false" customHeight="false" outlineLevel="0" collapsed="false">
      <c r="A56" s="0" t="n">
        <v>1554852907.26</v>
      </c>
      <c r="B56" s="0" t="n">
        <v>20</v>
      </c>
      <c r="C56" s="0" t="n">
        <v>45</v>
      </c>
      <c r="D56" s="0" t="n">
        <v>20.6666666667</v>
      </c>
      <c r="E56" s="0" t="n">
        <v>45.6666666667</v>
      </c>
      <c r="F56" s="0" t="n">
        <v>6.2696969697</v>
      </c>
      <c r="G56" s="0" t="n">
        <v>24.1425</v>
      </c>
      <c r="H56" s="0" t="n">
        <v>169.844523992</v>
      </c>
      <c r="I56" s="0" t="n">
        <v>-0.999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24.1425</v>
      </c>
      <c r="Y56" s="0" t="n">
        <f aca="false">ABS(G56)</f>
        <v>24.1425</v>
      </c>
    </row>
    <row r="57" customFormat="false" ht="12.8" hidden="false" customHeight="false" outlineLevel="0" collapsed="false">
      <c r="A57" s="0" t="n">
        <v>1554852907.35</v>
      </c>
      <c r="B57" s="0" t="n">
        <v>20</v>
      </c>
      <c r="C57" s="0" t="n">
        <v>45</v>
      </c>
      <c r="D57" s="0" t="n">
        <v>20.6666666667</v>
      </c>
      <c r="E57" s="0" t="n">
        <v>45.6666666667</v>
      </c>
      <c r="F57" s="0" t="n">
        <v>8.82424242423</v>
      </c>
      <c r="G57" s="0" t="n">
        <v>23.643</v>
      </c>
      <c r="H57" s="0" t="n">
        <v>176.503071593</v>
      </c>
      <c r="I57" s="0" t="n">
        <v>-0.4995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23.643</v>
      </c>
      <c r="Y57" s="0" t="n">
        <f aca="false">ABS(G57)</f>
        <v>23.643</v>
      </c>
    </row>
    <row r="58" customFormat="false" ht="12.8" hidden="false" customHeight="false" outlineLevel="0" collapsed="false">
      <c r="A58" s="0" t="n">
        <v>1554852907.45</v>
      </c>
      <c r="B58" s="0" t="n">
        <v>20</v>
      </c>
      <c r="C58" s="0" t="n">
        <v>46</v>
      </c>
      <c r="D58" s="0" t="n">
        <v>20.3333333333</v>
      </c>
      <c r="E58" s="0" t="n">
        <v>46</v>
      </c>
      <c r="F58" s="0" t="n">
        <v>12.3727272727</v>
      </c>
      <c r="G58" s="0" t="n">
        <v>24.642</v>
      </c>
      <c r="H58" s="0" t="n">
        <v>183.494764434</v>
      </c>
      <c r="I58" s="0" t="n">
        <v>0.999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24.642</v>
      </c>
      <c r="Y58" s="0" t="n">
        <f aca="false">ABS(G58)</f>
        <v>24.642</v>
      </c>
    </row>
    <row r="59" customFormat="false" ht="12.8" hidden="false" customHeight="false" outlineLevel="0" collapsed="false">
      <c r="A59" s="0" t="n">
        <v>1554852907.54</v>
      </c>
      <c r="B59" s="0" t="n">
        <v>20</v>
      </c>
      <c r="C59" s="0" t="n">
        <v>46</v>
      </c>
      <c r="D59" s="0" t="n">
        <v>20.3333333333</v>
      </c>
      <c r="E59" s="0" t="n">
        <v>46</v>
      </c>
      <c r="F59" s="0" t="n">
        <v>12.7484848485</v>
      </c>
      <c r="G59" s="0" t="n">
        <v>24.4755</v>
      </c>
      <c r="H59" s="0" t="n">
        <v>189.62078799</v>
      </c>
      <c r="I59" s="0" t="n">
        <v>-0.1665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24.4755</v>
      </c>
      <c r="Y59" s="0" t="n">
        <f aca="false">ABS(G59)</f>
        <v>24.4755</v>
      </c>
    </row>
    <row r="60" customFormat="false" ht="12.8" hidden="false" customHeight="false" outlineLevel="0" collapsed="false">
      <c r="A60" s="0" t="n">
        <v>1554852907.63</v>
      </c>
      <c r="B60" s="0" t="n">
        <v>20</v>
      </c>
      <c r="C60" s="0" t="n">
        <v>45</v>
      </c>
      <c r="D60" s="0" t="n">
        <v>21</v>
      </c>
      <c r="E60" s="0" t="n">
        <v>45.3333333333</v>
      </c>
      <c r="F60" s="0" t="n">
        <v>13.1575757576</v>
      </c>
      <c r="G60" s="0" t="n">
        <v>22.977</v>
      </c>
      <c r="H60" s="0" t="n">
        <v>193.635709191</v>
      </c>
      <c r="I60" s="0" t="n">
        <v>-1.4985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22.977</v>
      </c>
      <c r="Y60" s="0" t="n">
        <f aca="false">ABS(G60)</f>
        <v>22.977</v>
      </c>
    </row>
    <row r="61" customFormat="false" ht="12.8" hidden="false" customHeight="false" outlineLevel="0" collapsed="false">
      <c r="A61" s="0" t="n">
        <v>1554852907.73</v>
      </c>
      <c r="B61" s="0" t="n">
        <v>19</v>
      </c>
      <c r="C61" s="0" t="n">
        <v>46</v>
      </c>
      <c r="D61" s="0" t="n">
        <v>19.6666666667</v>
      </c>
      <c r="E61" s="0" t="n">
        <v>46.6666666667</v>
      </c>
      <c r="F61" s="0" t="n">
        <v>12.6515151515</v>
      </c>
      <c r="G61" s="0" t="n">
        <v>25.4745</v>
      </c>
      <c r="H61" s="0" t="n">
        <v>199.746638272</v>
      </c>
      <c r="I61" s="0" t="n">
        <v>2.4975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25.4745</v>
      </c>
      <c r="Y61" s="0" t="n">
        <f aca="false">ABS(G61)</f>
        <v>25.4745</v>
      </c>
    </row>
    <row r="62" customFormat="false" ht="12.8" hidden="false" customHeight="false" outlineLevel="0" collapsed="false">
      <c r="A62" s="0" t="n">
        <v>1554852907.82</v>
      </c>
      <c r="B62" s="0" t="n">
        <v>19</v>
      </c>
      <c r="C62" s="0" t="n">
        <v>47</v>
      </c>
      <c r="D62" s="0" t="n">
        <v>19</v>
      </c>
      <c r="E62" s="0" t="n">
        <v>47.3333333333</v>
      </c>
      <c r="F62" s="0" t="n">
        <v>12.3696969697</v>
      </c>
      <c r="G62" s="0" t="n">
        <v>26.64</v>
      </c>
      <c r="H62" s="0" t="n">
        <v>206.411974445</v>
      </c>
      <c r="I62" s="0" t="n">
        <v>1.1655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26.64</v>
      </c>
      <c r="Y62" s="0" t="n">
        <f aca="false">ABS(G62)</f>
        <v>26.64</v>
      </c>
    </row>
    <row r="63" customFormat="false" ht="12.8" hidden="false" customHeight="false" outlineLevel="0" collapsed="false">
      <c r="A63" s="0" t="n">
        <v>1554852907.91</v>
      </c>
      <c r="B63" s="0" t="n">
        <v>18</v>
      </c>
      <c r="C63" s="0" t="n">
        <v>47</v>
      </c>
      <c r="D63" s="0" t="n">
        <v>18.6666666667</v>
      </c>
      <c r="E63" s="0" t="n">
        <v>47.6666666667</v>
      </c>
      <c r="F63" s="0" t="n">
        <v>12.6393939394</v>
      </c>
      <c r="G63" s="0" t="n">
        <v>27.639</v>
      </c>
      <c r="H63" s="0" t="n">
        <v>213.409777</v>
      </c>
      <c r="I63" s="0" t="n">
        <v>0.999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27.639</v>
      </c>
      <c r="Y63" s="0" t="n">
        <f aca="false">ABS(G63)</f>
        <v>27.639</v>
      </c>
    </row>
    <row r="64" customFormat="false" ht="12.8" hidden="false" customHeight="false" outlineLevel="0" collapsed="false">
      <c r="A64" s="0" t="n">
        <v>1554852908.01</v>
      </c>
      <c r="B64" s="0" t="n">
        <v>18</v>
      </c>
      <c r="C64" s="0" t="n">
        <v>47</v>
      </c>
      <c r="D64" s="0" t="n">
        <v>18.6666666667</v>
      </c>
      <c r="E64" s="0" t="n">
        <v>47.6666666667</v>
      </c>
      <c r="F64" s="0" t="n">
        <v>12.8818181818</v>
      </c>
      <c r="G64" s="0" t="n">
        <v>27.6390025406</v>
      </c>
      <c r="H64" s="0" t="n">
        <v>219.707801841</v>
      </c>
      <c r="I64" s="0" t="n">
        <v>2.54058837612E-006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27.6390025406</v>
      </c>
      <c r="Y64" s="0" t="n">
        <f aca="false">ABS(G64)</f>
        <v>27.6390025406</v>
      </c>
    </row>
    <row r="65" customFormat="false" ht="12.8" hidden="false" customHeight="false" outlineLevel="0" collapsed="false">
      <c r="A65" s="0" t="n">
        <v>1554852908.1</v>
      </c>
      <c r="B65" s="0" t="n">
        <v>19</v>
      </c>
      <c r="C65" s="0" t="n">
        <v>47</v>
      </c>
      <c r="D65" s="0" t="n">
        <v>19.3333333333</v>
      </c>
      <c r="E65" s="0" t="n">
        <v>47</v>
      </c>
      <c r="F65" s="0" t="n">
        <v>13.0515151515</v>
      </c>
      <c r="G65" s="0" t="n">
        <v>26.1405</v>
      </c>
      <c r="H65" s="0" t="n">
        <v>223.877521657</v>
      </c>
      <c r="I65" s="0" t="n">
        <v>-1.49850254059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26.1405</v>
      </c>
      <c r="Y65" s="0" t="n">
        <f aca="false">ABS(G65)</f>
        <v>26.1405</v>
      </c>
    </row>
    <row r="66" customFormat="false" ht="12.8" hidden="false" customHeight="false" outlineLevel="0" collapsed="false">
      <c r="A66" s="0" t="n">
        <v>1554852908.2</v>
      </c>
      <c r="B66" s="0" t="n">
        <v>17</v>
      </c>
      <c r="C66" s="0" t="n">
        <v>49</v>
      </c>
      <c r="D66" s="0" t="n">
        <v>17</v>
      </c>
      <c r="E66" s="0" t="n">
        <v>49.3333333333</v>
      </c>
      <c r="F66" s="0" t="n">
        <v>10.9515151515</v>
      </c>
      <c r="G66" s="0" t="n">
        <v>30.636</v>
      </c>
      <c r="H66" s="0" t="n">
        <v>232.125769491</v>
      </c>
      <c r="I66" s="0" t="n">
        <v>4.4955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30.636</v>
      </c>
      <c r="Y66" s="0" t="n">
        <f aca="false">ABS(G66)</f>
        <v>30.636</v>
      </c>
    </row>
    <row r="67" customFormat="false" ht="12.8" hidden="false" customHeight="false" outlineLevel="0" collapsed="false">
      <c r="A67" s="0" t="n">
        <v>1554852908.29</v>
      </c>
      <c r="B67" s="0" t="n">
        <v>16</v>
      </c>
      <c r="C67" s="0" t="n">
        <v>50</v>
      </c>
      <c r="D67" s="0" t="n">
        <v>16</v>
      </c>
      <c r="E67" s="0" t="n">
        <v>50.3333333333</v>
      </c>
      <c r="F67" s="0" t="n">
        <v>15.4454545455</v>
      </c>
      <c r="G67" s="0" t="n">
        <v>32.4675</v>
      </c>
      <c r="H67" s="0" t="n">
        <v>241.380692542</v>
      </c>
      <c r="I67" s="0" t="n">
        <v>1.8315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32.4675</v>
      </c>
      <c r="Y67" s="0" t="n">
        <f aca="false">ABS(G67)</f>
        <v>32.4675</v>
      </c>
    </row>
    <row r="68" customFormat="false" ht="12.8" hidden="false" customHeight="false" outlineLevel="0" collapsed="false">
      <c r="A68" s="0" t="n">
        <v>1554852908.38</v>
      </c>
      <c r="B68" s="0" t="n">
        <v>16</v>
      </c>
      <c r="C68" s="0" t="n">
        <v>50</v>
      </c>
      <c r="D68" s="0" t="n">
        <v>16.3333333333</v>
      </c>
      <c r="E68" s="0" t="n">
        <v>50</v>
      </c>
      <c r="F68" s="0" t="n">
        <v>16.8060606061</v>
      </c>
      <c r="G68" s="0" t="n">
        <v>32.1345</v>
      </c>
      <c r="H68" s="0" t="n">
        <v>249.377123288</v>
      </c>
      <c r="I68" s="0" t="n">
        <v>-0.333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32.1345</v>
      </c>
      <c r="Y68" s="0" t="n">
        <f aca="false">ABS(G68)</f>
        <v>32.1345</v>
      </c>
    </row>
    <row r="69" customFormat="false" ht="12.8" hidden="false" customHeight="false" outlineLevel="0" collapsed="false">
      <c r="A69" s="0" t="n">
        <v>1554852908.48</v>
      </c>
      <c r="B69" s="0" t="n">
        <v>17</v>
      </c>
      <c r="C69" s="0" t="n">
        <v>49</v>
      </c>
      <c r="D69" s="0" t="n">
        <v>17.3333333333</v>
      </c>
      <c r="E69" s="0" t="n">
        <v>49</v>
      </c>
      <c r="F69" s="0" t="n">
        <v>16.1242424242</v>
      </c>
      <c r="G69" s="0" t="n">
        <v>29.97</v>
      </c>
      <c r="H69" s="0" t="n">
        <v>254.409410959</v>
      </c>
      <c r="I69" s="0" t="n">
        <v>-2.1645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29.97</v>
      </c>
      <c r="Y69" s="0" t="n">
        <f aca="false">ABS(G69)</f>
        <v>29.97</v>
      </c>
    </row>
    <row r="70" customFormat="false" ht="12.8" hidden="false" customHeight="false" outlineLevel="0" collapsed="false">
      <c r="A70" s="0" t="n">
        <v>1554852908.57</v>
      </c>
      <c r="B70" s="0" t="n">
        <v>14</v>
      </c>
      <c r="C70" s="0" t="n">
        <v>52</v>
      </c>
      <c r="D70" s="0" t="n">
        <v>14</v>
      </c>
      <c r="E70" s="0" t="n">
        <v>52.3333333333</v>
      </c>
      <c r="F70" s="0" t="n">
        <v>12.4606060606</v>
      </c>
      <c r="G70" s="0" t="n">
        <v>36.297</v>
      </c>
      <c r="H70" s="0" t="n">
        <v>265.265469863</v>
      </c>
      <c r="I70" s="0" t="n">
        <v>6.327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36.297</v>
      </c>
      <c r="Y70" s="0" t="n">
        <f aca="false">ABS(G70)</f>
        <v>36.297</v>
      </c>
    </row>
    <row r="71" customFormat="false" ht="12.8" hidden="false" customHeight="false" outlineLevel="0" collapsed="false">
      <c r="A71" s="0" t="n">
        <v>1554852908.66</v>
      </c>
      <c r="B71" s="0" t="n">
        <v>12</v>
      </c>
      <c r="C71" s="0" t="n">
        <v>54</v>
      </c>
      <c r="D71" s="0" t="n">
        <v>12</v>
      </c>
      <c r="E71" s="0" t="n">
        <v>54.3333333333</v>
      </c>
      <c r="F71" s="0" t="n">
        <v>9.41818181817</v>
      </c>
      <c r="G71" s="0" t="n">
        <v>40.4595</v>
      </c>
      <c r="H71" s="0" t="n">
        <v>279.198422877</v>
      </c>
      <c r="I71" s="0" t="n">
        <v>4.1625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40.4595</v>
      </c>
      <c r="Y71" s="0" t="n">
        <f aca="false">ABS(G71)</f>
        <v>40.4595</v>
      </c>
    </row>
    <row r="72" customFormat="false" ht="12.8" hidden="false" customHeight="false" outlineLevel="0" collapsed="false">
      <c r="A72" s="0" t="n">
        <v>1554852908.76</v>
      </c>
      <c r="B72" s="0" t="n">
        <v>11</v>
      </c>
      <c r="C72" s="0" t="n">
        <v>55</v>
      </c>
      <c r="D72" s="0" t="n">
        <v>11</v>
      </c>
      <c r="E72" s="0" t="n">
        <v>55.3333333333</v>
      </c>
      <c r="F72" s="0" t="n">
        <v>8.95757575757</v>
      </c>
      <c r="G72" s="0" t="n">
        <v>42.291</v>
      </c>
      <c r="H72" s="0" t="n">
        <v>293.569580589</v>
      </c>
      <c r="I72" s="0" t="n">
        <v>1.8315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42.291</v>
      </c>
      <c r="Y72" s="0" t="n">
        <f aca="false">ABS(G72)</f>
        <v>42.291</v>
      </c>
    </row>
    <row r="73" customFormat="false" ht="12.8" hidden="false" customHeight="false" outlineLevel="0" collapsed="false">
      <c r="A73" s="0" t="n">
        <v>1554852908.85</v>
      </c>
      <c r="B73" s="0" t="n">
        <v>11</v>
      </c>
      <c r="C73" s="0" t="n">
        <v>55</v>
      </c>
      <c r="D73" s="0" t="n">
        <v>11.3333333333</v>
      </c>
      <c r="E73" s="0" t="n">
        <v>55</v>
      </c>
      <c r="F73" s="0" t="n">
        <v>11.0787878788</v>
      </c>
      <c r="G73" s="0" t="n">
        <v>41.625</v>
      </c>
      <c r="H73" s="0" t="n">
        <v>305.83762253</v>
      </c>
      <c r="I73" s="0" t="n">
        <v>-0.666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41.625</v>
      </c>
      <c r="Y73" s="0" t="n">
        <f aca="false">ABS(G73)</f>
        <v>41.625</v>
      </c>
    </row>
    <row r="74" customFormat="false" ht="12.8" hidden="false" customHeight="false" outlineLevel="0" collapsed="false">
      <c r="A74" s="0" t="n">
        <v>1554852908.95</v>
      </c>
      <c r="B74" s="0" t="n">
        <v>13</v>
      </c>
      <c r="C74" s="0" t="n">
        <v>53</v>
      </c>
      <c r="D74" s="0" t="n">
        <v>13.3333333333</v>
      </c>
      <c r="E74" s="0" t="n">
        <v>53</v>
      </c>
      <c r="F74" s="0" t="n">
        <v>11.6939393939</v>
      </c>
      <c r="G74" s="0" t="n">
        <v>37.296</v>
      </c>
      <c r="H74" s="0" t="n">
        <v>312.549860277</v>
      </c>
      <c r="I74" s="0" t="n">
        <v>-4.329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37.296</v>
      </c>
      <c r="Y74" s="0" t="n">
        <f aca="false">ABS(G74)</f>
        <v>37.296</v>
      </c>
    </row>
    <row r="75" customFormat="false" ht="12.8" hidden="false" customHeight="false" outlineLevel="0" collapsed="false">
      <c r="A75" s="0" t="n">
        <v>1554852909.04</v>
      </c>
      <c r="B75" s="0" t="n">
        <v>17</v>
      </c>
      <c r="C75" s="0" t="n">
        <v>48</v>
      </c>
      <c r="D75" s="0" t="n">
        <v>17.6666666667</v>
      </c>
      <c r="E75" s="0" t="n">
        <v>48.6666666667</v>
      </c>
      <c r="F75" s="0" t="n">
        <v>10.8454545455</v>
      </c>
      <c r="G75" s="0" t="n">
        <v>29.1375</v>
      </c>
      <c r="H75" s="0" t="n">
        <v>310.43237425</v>
      </c>
      <c r="I75" s="0" t="n">
        <v>-8.1585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29.1375</v>
      </c>
      <c r="Y75" s="0" t="n">
        <f aca="false">ABS(G75)</f>
        <v>29.1375</v>
      </c>
    </row>
    <row r="76" customFormat="false" ht="12.8" hidden="false" customHeight="false" outlineLevel="0" collapsed="false">
      <c r="A76" s="0" t="n">
        <v>1554852909.13</v>
      </c>
      <c r="B76" s="0" t="n">
        <v>22</v>
      </c>
      <c r="C76" s="0" t="n">
        <v>44</v>
      </c>
      <c r="D76" s="0" t="n">
        <v>22</v>
      </c>
      <c r="E76" s="0" t="n">
        <v>44.3333333333</v>
      </c>
      <c r="F76" s="0" t="n">
        <v>10.2939393939</v>
      </c>
      <c r="G76" s="0" t="n">
        <v>20.4795050812</v>
      </c>
      <c r="H76" s="0" t="n">
        <v>299.868641906</v>
      </c>
      <c r="I76" s="0" t="n">
        <v>-8.65799491882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20.4795050812</v>
      </c>
      <c r="Y76" s="0" t="n">
        <f aca="false">ABS(G76)</f>
        <v>20.4795050812</v>
      </c>
    </row>
    <row r="77" customFormat="false" ht="12.8" hidden="false" customHeight="false" outlineLevel="0" collapsed="false">
      <c r="A77" s="0" t="n">
        <v>1554852909.23</v>
      </c>
      <c r="B77" s="0" t="n">
        <v>25</v>
      </c>
      <c r="C77" s="0" t="n">
        <v>41</v>
      </c>
      <c r="D77" s="0" t="n">
        <v>25.3333333333</v>
      </c>
      <c r="E77" s="0" t="n">
        <v>41</v>
      </c>
      <c r="F77" s="0" t="n">
        <v>10.2696969697</v>
      </c>
      <c r="G77" s="0" t="n">
        <v>13.4865050812</v>
      </c>
      <c r="H77" s="0" t="n">
        <v>283.368282796</v>
      </c>
      <c r="I77" s="0" t="n">
        <v>-6.993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13.4865050812</v>
      </c>
      <c r="Y77" s="0" t="n">
        <f aca="false">ABS(G77)</f>
        <v>13.4865050812</v>
      </c>
    </row>
    <row r="78" customFormat="false" ht="12.8" hidden="false" customHeight="false" outlineLevel="0" collapsed="false">
      <c r="A78" s="0" t="n">
        <v>1554852909.32</v>
      </c>
      <c r="B78" s="0" t="n">
        <v>28</v>
      </c>
      <c r="C78" s="0" t="n">
        <v>38</v>
      </c>
      <c r="D78" s="0" t="n">
        <v>28</v>
      </c>
      <c r="E78" s="0" t="n">
        <v>38.3333333333</v>
      </c>
      <c r="F78" s="0" t="n">
        <v>10.2333333333</v>
      </c>
      <c r="G78" s="0" t="n">
        <v>8.4915</v>
      </c>
      <c r="H78" s="0" t="n">
        <v>263.522954517</v>
      </c>
      <c r="I78" s="0" t="n">
        <v>-4.99500508118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8.4915</v>
      </c>
      <c r="Y78" s="0" t="n">
        <f aca="false">ABS(G78)</f>
        <v>8.4915</v>
      </c>
    </row>
    <row r="79" customFormat="false" ht="12.8" hidden="false" customHeight="false" outlineLevel="0" collapsed="false">
      <c r="A79" s="0" t="n">
        <v>1554852909.41</v>
      </c>
      <c r="B79" s="0" t="n">
        <v>29</v>
      </c>
      <c r="C79" s="0" t="n">
        <v>36</v>
      </c>
      <c r="D79" s="0" t="n">
        <v>30</v>
      </c>
      <c r="E79" s="0" t="n">
        <v>36.3333333333</v>
      </c>
      <c r="F79" s="0" t="n">
        <v>10.2212121212</v>
      </c>
      <c r="G79" s="0" t="n">
        <v>4.8285</v>
      </c>
      <c r="H79" s="0" t="n">
        <v>241.999159065</v>
      </c>
      <c r="I79" s="0" t="n">
        <v>-3.663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4.8285</v>
      </c>
      <c r="Y79" s="0" t="n">
        <f aca="false">ABS(G79)</f>
        <v>4.8285</v>
      </c>
    </row>
    <row r="80" customFormat="false" ht="12.8" hidden="false" customHeight="false" outlineLevel="0" collapsed="false">
      <c r="A80" s="0" t="n">
        <v>1554852909.51</v>
      </c>
      <c r="B80" s="0" t="n">
        <v>31</v>
      </c>
      <c r="C80" s="0" t="n">
        <v>35</v>
      </c>
      <c r="D80" s="0" t="n">
        <v>31</v>
      </c>
      <c r="E80" s="0" t="n">
        <v>35.3333333333</v>
      </c>
      <c r="F80" s="0" t="n">
        <v>10.1757575758</v>
      </c>
      <c r="G80" s="0" t="n">
        <v>2.664</v>
      </c>
      <c r="H80" s="0" t="n">
        <v>220.463243159</v>
      </c>
      <c r="I80" s="0" t="n">
        <v>-2.1645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2.664</v>
      </c>
      <c r="Y80" s="0" t="n">
        <f aca="false">ABS(G80)</f>
        <v>2.664</v>
      </c>
    </row>
    <row r="81" customFormat="false" ht="12.8" hidden="false" customHeight="false" outlineLevel="0" collapsed="false">
      <c r="A81" s="0" t="n">
        <v>1554852909.6</v>
      </c>
      <c r="B81" s="0" t="n">
        <v>32</v>
      </c>
      <c r="C81" s="0" t="n">
        <v>34</v>
      </c>
      <c r="D81" s="0" t="n">
        <v>32.3333333333</v>
      </c>
      <c r="E81" s="0" t="n">
        <v>34</v>
      </c>
      <c r="F81" s="0" t="n">
        <v>10.1212121212</v>
      </c>
      <c r="G81" s="0" t="n">
        <v>0.666</v>
      </c>
      <c r="H81" s="0" t="n">
        <v>199.082918843</v>
      </c>
      <c r="I81" s="0" t="n">
        <v>-1.998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0.666</v>
      </c>
      <c r="Y81" s="0" t="n">
        <f aca="false">ABS(G81)</f>
        <v>0.666</v>
      </c>
    </row>
    <row r="82" customFormat="false" ht="12.8" hidden="false" customHeight="false" outlineLevel="0" collapsed="false">
      <c r="A82" s="0" t="n">
        <v>1554852909.7</v>
      </c>
      <c r="B82" s="0" t="n">
        <v>33</v>
      </c>
      <c r="C82" s="0" t="n">
        <v>33</v>
      </c>
      <c r="D82" s="0" t="n">
        <v>33</v>
      </c>
      <c r="E82" s="0" t="n">
        <v>33.3333333333</v>
      </c>
      <c r="F82" s="0" t="n">
        <v>10.0696969697</v>
      </c>
      <c r="G82" s="0" t="n">
        <v>-0.666</v>
      </c>
      <c r="H82" s="0" t="n">
        <v>178.508626958</v>
      </c>
      <c r="I82" s="0" t="n">
        <v>-1.332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-0.666</v>
      </c>
      <c r="Y82" s="0" t="n">
        <f aca="false">ABS(G82)</f>
        <v>0.666</v>
      </c>
    </row>
    <row r="83" customFormat="false" ht="12.8" hidden="false" customHeight="false" outlineLevel="0" collapsed="false">
      <c r="A83" s="0" t="n">
        <v>1554852909.79</v>
      </c>
      <c r="B83" s="0" t="n">
        <v>33</v>
      </c>
      <c r="C83" s="0" t="n">
        <v>33</v>
      </c>
      <c r="D83" s="0" t="n">
        <v>33.3333333333</v>
      </c>
      <c r="E83" s="0" t="n">
        <v>33</v>
      </c>
      <c r="F83" s="0" t="n">
        <v>10.1515151515</v>
      </c>
      <c r="G83" s="0" t="n">
        <v>-1.332</v>
      </c>
      <c r="H83" s="0" t="n">
        <v>159.325764263</v>
      </c>
      <c r="I83" s="0" t="n">
        <v>-0.666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-1.332</v>
      </c>
      <c r="Y83" s="0" t="n">
        <f aca="false">ABS(G83)</f>
        <v>1.332</v>
      </c>
    </row>
    <row r="84" customFormat="false" ht="12.8" hidden="false" customHeight="false" outlineLevel="0" collapsed="false">
      <c r="A84" s="0" t="n">
        <v>1554852909.88</v>
      </c>
      <c r="B84" s="0" t="n">
        <v>33</v>
      </c>
      <c r="C84" s="0" t="n">
        <v>32</v>
      </c>
      <c r="D84" s="0" t="n">
        <v>33.6666666667</v>
      </c>
      <c r="E84" s="0" t="n">
        <v>32.6666666667</v>
      </c>
      <c r="F84" s="0" t="n">
        <v>10.1696969697</v>
      </c>
      <c r="G84" s="0" t="n">
        <v>-1.665</v>
      </c>
      <c r="H84" s="0" t="n">
        <v>141.728187836</v>
      </c>
      <c r="I84" s="0" t="n">
        <v>-0.333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-1.665</v>
      </c>
      <c r="Y84" s="0" t="n">
        <f aca="false">ABS(G84)</f>
        <v>1.665</v>
      </c>
    </row>
    <row r="85" customFormat="false" ht="12.8" hidden="false" customHeight="false" outlineLevel="0" collapsed="false">
      <c r="A85" s="0" t="n">
        <v>1554852909.98</v>
      </c>
      <c r="B85" s="0" t="n">
        <v>34</v>
      </c>
      <c r="C85" s="0" t="n">
        <v>32</v>
      </c>
      <c r="D85" s="0" t="n">
        <v>34</v>
      </c>
      <c r="E85" s="0" t="n">
        <v>32.3333333333</v>
      </c>
      <c r="F85" s="0" t="n">
        <v>10.1939393939</v>
      </c>
      <c r="G85" s="0" t="n">
        <v>-2.331</v>
      </c>
      <c r="H85" s="0" t="n">
        <v>125.224369053</v>
      </c>
      <c r="I85" s="0" t="n">
        <v>-0.666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-2.331</v>
      </c>
      <c r="Y85" s="0" t="n">
        <f aca="false">ABS(G85)</f>
        <v>2.331</v>
      </c>
    </row>
    <row r="86" customFormat="false" ht="12.8" hidden="false" customHeight="false" outlineLevel="0" collapsed="false">
      <c r="A86" s="0" t="n">
        <v>1554852910.07</v>
      </c>
      <c r="B86" s="0" t="n">
        <v>34</v>
      </c>
      <c r="C86" s="0" t="n">
        <v>32</v>
      </c>
      <c r="D86" s="0" t="n">
        <v>34</v>
      </c>
      <c r="E86" s="0" t="n">
        <v>32.3333333333</v>
      </c>
      <c r="F86" s="0" t="n">
        <v>10.2151515152</v>
      </c>
      <c r="G86" s="0" t="n">
        <v>-2.49749491882</v>
      </c>
      <c r="H86" s="0" t="n">
        <v>110.204437229</v>
      </c>
      <c r="I86" s="0" t="n">
        <v>-0.166494918823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-2.49749491882</v>
      </c>
      <c r="Y86" s="0" t="n">
        <f aca="false">ABS(G86)</f>
        <v>2.49749491882</v>
      </c>
    </row>
    <row r="87" customFormat="false" ht="12.8" hidden="false" customHeight="false" outlineLevel="0" collapsed="false">
      <c r="A87" s="0" t="n">
        <v>1554852910.22</v>
      </c>
      <c r="B87" s="0" t="n">
        <v>33</v>
      </c>
      <c r="C87" s="0" t="n">
        <v>32</v>
      </c>
      <c r="D87" s="0" t="n">
        <v>33.6666666667</v>
      </c>
      <c r="E87" s="0" t="n">
        <v>32.6666666667</v>
      </c>
      <c r="F87" s="0" t="n">
        <v>10.2</v>
      </c>
      <c r="G87" s="0" t="n">
        <v>-1.665</v>
      </c>
      <c r="H87" s="0" t="n">
        <v>97.5189935057</v>
      </c>
      <c r="I87" s="0" t="n">
        <v>0.832494918823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-1.665</v>
      </c>
      <c r="Y87" s="0" t="n">
        <f aca="false">ABS(G87)</f>
        <v>1.665</v>
      </c>
    </row>
    <row r="88" customFormat="false" ht="12.8" hidden="false" customHeight="false" outlineLevel="0" collapsed="false">
      <c r="A88" s="0" t="n">
        <v>1554852910.36</v>
      </c>
      <c r="B88" s="0" t="n">
        <v>33</v>
      </c>
      <c r="C88" s="0" t="n">
        <v>33</v>
      </c>
      <c r="D88" s="0" t="n">
        <v>33</v>
      </c>
      <c r="E88" s="0" t="n">
        <v>33.3333333333</v>
      </c>
      <c r="F88" s="0" t="n">
        <v>10.303030303</v>
      </c>
      <c r="G88" s="0" t="n">
        <v>-0.499494918823</v>
      </c>
      <c r="H88" s="0" t="n">
        <v>87.2675992363</v>
      </c>
      <c r="I88" s="0" t="n">
        <v>1.16550508118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-0.499494918823</v>
      </c>
      <c r="Y88" s="0" t="n">
        <f aca="false">ABS(G88)</f>
        <v>0.499494918823</v>
      </c>
    </row>
    <row r="89" customFormat="false" ht="12.8" hidden="false" customHeight="false" outlineLevel="0" collapsed="false">
      <c r="A89" s="0" t="n">
        <v>1554852910.45</v>
      </c>
      <c r="B89" s="0" t="n">
        <v>32</v>
      </c>
      <c r="C89" s="0" t="n">
        <v>33</v>
      </c>
      <c r="D89" s="0" t="n">
        <v>32.6666666667</v>
      </c>
      <c r="E89" s="0" t="n">
        <v>33.6666666667</v>
      </c>
      <c r="F89" s="0" t="n">
        <v>10.3212121212</v>
      </c>
      <c r="G89" s="0" t="n">
        <v>0.166505081177</v>
      </c>
      <c r="H89" s="0" t="n">
        <v>78.7073443939</v>
      </c>
      <c r="I89" s="0" t="n">
        <v>0.666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0.166505081177</v>
      </c>
      <c r="Y89" s="0" t="n">
        <f aca="false">ABS(G89)</f>
        <v>0.166505081177</v>
      </c>
    </row>
    <row r="90" customFormat="false" ht="12.8" hidden="false" customHeight="false" outlineLevel="0" collapsed="false">
      <c r="A90" s="0" t="n">
        <v>1554852910.54</v>
      </c>
      <c r="B90" s="0" t="n">
        <v>32</v>
      </c>
      <c r="C90" s="0" t="n">
        <v>34</v>
      </c>
      <c r="D90" s="0" t="n">
        <v>32.3333333333</v>
      </c>
      <c r="E90" s="0" t="n">
        <v>34</v>
      </c>
      <c r="F90" s="0" t="n">
        <v>10.3575757576</v>
      </c>
      <c r="G90" s="0" t="n">
        <v>1.16550508118</v>
      </c>
      <c r="H90" s="0" t="n">
        <v>72.0021150357</v>
      </c>
      <c r="I90" s="0" t="n">
        <v>0.999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1.16550508118</v>
      </c>
      <c r="Y90" s="0" t="n">
        <f aca="false">ABS(G90)</f>
        <v>1.16550508118</v>
      </c>
    </row>
    <row r="91" customFormat="false" ht="12.8" hidden="false" customHeight="false" outlineLevel="0" collapsed="false">
      <c r="A91" s="0" t="n">
        <v>1554852910.64</v>
      </c>
      <c r="B91" s="0" t="n">
        <v>32</v>
      </c>
      <c r="C91" s="0" t="n">
        <v>34</v>
      </c>
      <c r="D91" s="0" t="n">
        <v>32</v>
      </c>
      <c r="E91" s="0" t="n">
        <v>34.3333333333</v>
      </c>
      <c r="F91" s="0" t="n">
        <v>10.3939393939</v>
      </c>
      <c r="G91" s="0" t="n">
        <v>2.1645</v>
      </c>
      <c r="H91" s="0" t="n">
        <v>66.9664035321</v>
      </c>
      <c r="I91" s="0" t="n">
        <v>0.998994918823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2.1645</v>
      </c>
      <c r="Y91" s="0" t="n">
        <f aca="false">ABS(G91)</f>
        <v>2.1645</v>
      </c>
    </row>
    <row r="92" customFormat="false" ht="12.8" hidden="false" customHeight="false" outlineLevel="0" collapsed="false">
      <c r="A92" s="0" t="n">
        <v>1554852910.73</v>
      </c>
      <c r="B92" s="0" t="n">
        <v>31</v>
      </c>
      <c r="C92" s="0" t="n">
        <v>35</v>
      </c>
      <c r="D92" s="0" t="n">
        <v>31.3333333333</v>
      </c>
      <c r="E92" s="0" t="n">
        <v>35</v>
      </c>
      <c r="F92" s="0" t="n">
        <v>10.4060606061</v>
      </c>
      <c r="G92" s="0" t="n">
        <v>3.1635</v>
      </c>
      <c r="H92" s="0" t="n">
        <v>63.4332631789</v>
      </c>
      <c r="I92" s="0" t="n">
        <v>0.999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3.1635</v>
      </c>
      <c r="Y92" s="0" t="n">
        <f aca="false">ABS(G92)</f>
        <v>3.1635</v>
      </c>
    </row>
    <row r="93" customFormat="false" ht="12.8" hidden="false" customHeight="false" outlineLevel="0" collapsed="false">
      <c r="A93" s="0" t="n">
        <v>1554852910.82</v>
      </c>
      <c r="B93" s="0" t="n">
        <v>30</v>
      </c>
      <c r="C93" s="0" t="n">
        <v>35</v>
      </c>
      <c r="D93" s="0" t="n">
        <v>30.6666666667</v>
      </c>
      <c r="E93" s="0" t="n">
        <v>35.6666666667</v>
      </c>
      <c r="F93" s="0" t="n">
        <v>10.396969697</v>
      </c>
      <c r="G93" s="0" t="n">
        <v>4.329</v>
      </c>
      <c r="H93" s="0" t="n">
        <v>61.418936861</v>
      </c>
      <c r="I93" s="0" t="n">
        <v>1.1655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4.329</v>
      </c>
      <c r="Y93" s="0" t="n">
        <f aca="false">ABS(G93)</f>
        <v>4.329</v>
      </c>
    </row>
    <row r="94" customFormat="false" ht="12.8" hidden="false" customHeight="false" outlineLevel="0" collapsed="false">
      <c r="A94" s="0" t="n">
        <v>1554852910.91</v>
      </c>
      <c r="B94" s="0" t="n">
        <v>30</v>
      </c>
      <c r="C94" s="0" t="n">
        <v>36</v>
      </c>
      <c r="D94" s="0" t="n">
        <v>30.3333333333</v>
      </c>
      <c r="E94" s="0" t="n">
        <v>36</v>
      </c>
      <c r="F94" s="0" t="n">
        <v>10.403030303</v>
      </c>
      <c r="G94" s="0" t="n">
        <v>5.4945</v>
      </c>
      <c r="H94" s="0" t="n">
        <v>60.7715431749</v>
      </c>
      <c r="I94" s="0" t="n">
        <v>1.1655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5.4945</v>
      </c>
      <c r="Y94" s="0" t="n">
        <f aca="false">ABS(G94)</f>
        <v>5.4945</v>
      </c>
    </row>
    <row r="95" customFormat="false" ht="12.8" hidden="false" customHeight="false" outlineLevel="0" collapsed="false">
      <c r="A95" s="0" t="n">
        <v>1554852911.01</v>
      </c>
      <c r="B95" s="0" t="n">
        <v>29</v>
      </c>
      <c r="C95" s="0" t="n">
        <v>36</v>
      </c>
      <c r="D95" s="0" t="n">
        <v>29.6666666667</v>
      </c>
      <c r="E95" s="0" t="n">
        <v>36.6666666667</v>
      </c>
      <c r="F95" s="0" t="n">
        <v>10.4121212121</v>
      </c>
      <c r="G95" s="0" t="n">
        <v>6.8265</v>
      </c>
      <c r="H95" s="0" t="n">
        <v>61.5208888574</v>
      </c>
      <c r="I95" s="0" t="n">
        <v>1.332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6.8265</v>
      </c>
      <c r="Y95" s="0" t="n">
        <f aca="false">ABS(G95)</f>
        <v>6.8265</v>
      </c>
    </row>
    <row r="96" customFormat="false" ht="12.8" hidden="false" customHeight="false" outlineLevel="0" collapsed="false">
      <c r="A96" s="0" t="n">
        <v>1554852911.1</v>
      </c>
      <c r="B96" s="0" t="n">
        <v>29</v>
      </c>
      <c r="C96" s="0" t="n">
        <v>37</v>
      </c>
      <c r="D96" s="0" t="n">
        <v>29</v>
      </c>
      <c r="E96" s="0" t="n">
        <v>37.3333333333</v>
      </c>
      <c r="F96" s="0" t="n">
        <v>10.4181818182</v>
      </c>
      <c r="G96" s="0" t="n">
        <v>8.1585</v>
      </c>
      <c r="H96" s="0" t="n">
        <v>63.5272999717</v>
      </c>
      <c r="I96" s="0" t="n">
        <v>1.332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8.1585</v>
      </c>
      <c r="Y96" s="0" t="n">
        <f aca="false">ABS(G96)</f>
        <v>8.1585</v>
      </c>
    </row>
    <row r="97" customFormat="false" ht="12.8" hidden="false" customHeight="false" outlineLevel="0" collapsed="false">
      <c r="A97" s="0" t="n">
        <v>1554852911.2</v>
      </c>
      <c r="B97" s="0" t="n">
        <v>28</v>
      </c>
      <c r="C97" s="0" t="n">
        <v>38</v>
      </c>
      <c r="D97" s="0" t="n">
        <v>28</v>
      </c>
      <c r="E97" s="0" t="n">
        <v>38.3333333333</v>
      </c>
      <c r="F97" s="0" t="n">
        <v>10.4484848485</v>
      </c>
      <c r="G97" s="0" t="n">
        <v>9.8235</v>
      </c>
      <c r="H97" s="0" t="n">
        <v>66.9980699745</v>
      </c>
      <c r="I97" s="0" t="n">
        <v>1.665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9.8235</v>
      </c>
      <c r="Y97" s="0" t="n">
        <f aca="false">ABS(G97)</f>
        <v>9.8235</v>
      </c>
    </row>
    <row r="98" customFormat="false" ht="12.8" hidden="false" customHeight="false" outlineLevel="0" collapsed="false">
      <c r="A98" s="0" t="n">
        <v>1554852911.29</v>
      </c>
      <c r="B98" s="0" t="n">
        <v>27</v>
      </c>
      <c r="C98" s="0" t="n">
        <v>39</v>
      </c>
      <c r="D98" s="0" t="n">
        <v>27.3333333333</v>
      </c>
      <c r="E98" s="0" t="n">
        <v>39</v>
      </c>
      <c r="F98" s="0" t="n">
        <v>10.4666666667</v>
      </c>
      <c r="G98" s="0" t="n">
        <v>11.4885</v>
      </c>
      <c r="H98" s="0" t="n">
        <v>71.7867629771</v>
      </c>
      <c r="I98" s="0" t="n">
        <v>1.665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11.4885</v>
      </c>
      <c r="Y98" s="0" t="n">
        <f aca="false">ABS(G98)</f>
        <v>11.4885</v>
      </c>
    </row>
    <row r="99" customFormat="false" ht="12.8" hidden="false" customHeight="false" outlineLevel="0" collapsed="false">
      <c r="A99" s="0" t="n">
        <v>1554852911.38</v>
      </c>
      <c r="B99" s="0" t="n">
        <v>26</v>
      </c>
      <c r="C99" s="0" t="n">
        <v>40</v>
      </c>
      <c r="D99" s="0" t="n">
        <v>26.3333333333</v>
      </c>
      <c r="E99" s="0" t="n">
        <v>40</v>
      </c>
      <c r="F99" s="0" t="n">
        <v>10.503030303</v>
      </c>
      <c r="G99" s="0" t="n">
        <v>13.32</v>
      </c>
      <c r="H99" s="0" t="n">
        <v>77.9280866793</v>
      </c>
      <c r="I99" s="0" t="n">
        <v>1.8315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13.32</v>
      </c>
      <c r="Y99" s="0" t="n">
        <f aca="false">ABS(G99)</f>
        <v>13.32</v>
      </c>
    </row>
    <row r="100" customFormat="false" ht="12.8" hidden="false" customHeight="false" outlineLevel="0" collapsed="false">
      <c r="A100" s="0" t="n">
        <v>1554852911.48</v>
      </c>
      <c r="B100" s="0" t="n">
        <v>25</v>
      </c>
      <c r="C100" s="0" t="n">
        <v>41</v>
      </c>
      <c r="D100" s="0" t="n">
        <v>25.3333333333</v>
      </c>
      <c r="E100" s="0" t="n">
        <v>41</v>
      </c>
      <c r="F100" s="0" t="n">
        <v>10.4848484848</v>
      </c>
      <c r="G100" s="0" t="n">
        <v>14.8185</v>
      </c>
      <c r="H100" s="0" t="n">
        <v>84.9537780114</v>
      </c>
      <c r="I100" s="0" t="n">
        <v>1.4985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14.8185</v>
      </c>
      <c r="Y100" s="0" t="n">
        <f aca="false">ABS(G100)</f>
        <v>14.8185</v>
      </c>
    </row>
    <row r="101" customFormat="false" ht="12.8" hidden="false" customHeight="false" outlineLevel="0" collapsed="false">
      <c r="A101" s="0" t="n">
        <v>1554852911.57</v>
      </c>
      <c r="B101" s="0" t="n">
        <v>24</v>
      </c>
      <c r="C101" s="0" t="n">
        <v>41</v>
      </c>
      <c r="D101" s="0" t="n">
        <v>24.6666666667</v>
      </c>
      <c r="E101" s="0" t="n">
        <v>41.6666666667</v>
      </c>
      <c r="F101" s="0" t="n">
        <v>10.4636363636</v>
      </c>
      <c r="G101" s="0" t="n">
        <v>16.4835</v>
      </c>
      <c r="H101" s="0" t="n">
        <v>92.9419002103</v>
      </c>
      <c r="I101" s="0" t="n">
        <v>1.665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16.4835</v>
      </c>
      <c r="Y101" s="0" t="n">
        <f aca="false">ABS(G101)</f>
        <v>16.4835</v>
      </c>
    </row>
    <row r="102" customFormat="false" ht="12.8" hidden="false" customHeight="false" outlineLevel="0" collapsed="false">
      <c r="A102" s="0" t="n">
        <v>1554852911.67</v>
      </c>
      <c r="B102" s="0" t="n">
        <v>23</v>
      </c>
      <c r="C102" s="0" t="n">
        <v>43</v>
      </c>
      <c r="D102" s="0" t="n">
        <v>23.3333333333</v>
      </c>
      <c r="E102" s="0" t="n">
        <v>43</v>
      </c>
      <c r="F102" s="0" t="n">
        <v>10.5606060606</v>
      </c>
      <c r="G102" s="0" t="n">
        <v>18.981</v>
      </c>
      <c r="H102" s="0" t="n">
        <v>102.628710189</v>
      </c>
      <c r="I102" s="0" t="n">
        <v>2.4975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18.981</v>
      </c>
      <c r="Y102" s="0" t="n">
        <f aca="false">ABS(G102)</f>
        <v>18.981</v>
      </c>
    </row>
    <row r="103" customFormat="false" ht="12.8" hidden="false" customHeight="false" outlineLevel="0" collapsed="false">
      <c r="A103" s="0" t="n">
        <v>1554852911.76</v>
      </c>
      <c r="B103" s="0" t="n">
        <v>23</v>
      </c>
      <c r="C103" s="0" t="n">
        <v>43</v>
      </c>
      <c r="D103" s="0" t="n">
        <v>23</v>
      </c>
      <c r="E103" s="0" t="n">
        <v>43.3333333333</v>
      </c>
      <c r="F103" s="0" t="n">
        <v>10.603030303</v>
      </c>
      <c r="G103" s="0" t="n">
        <v>19.314</v>
      </c>
      <c r="H103" s="0" t="n">
        <v>111.67983917</v>
      </c>
      <c r="I103" s="0" t="n">
        <v>0.333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19.314</v>
      </c>
      <c r="Y103" s="0" t="n">
        <f aca="false">ABS(G103)</f>
        <v>19.314</v>
      </c>
    </row>
    <row r="104" customFormat="false" ht="12.8" hidden="false" customHeight="false" outlineLevel="0" collapsed="false">
      <c r="A104" s="0" t="n">
        <v>1554852911.85</v>
      </c>
      <c r="B104" s="0" t="n">
        <v>24</v>
      </c>
      <c r="C104" s="0" t="n">
        <v>41</v>
      </c>
      <c r="D104" s="0" t="n">
        <v>24.6666666667</v>
      </c>
      <c r="E104" s="0" t="n">
        <v>41.6666666667</v>
      </c>
      <c r="F104" s="0" t="n">
        <v>10.396969697</v>
      </c>
      <c r="G104" s="0" t="n">
        <v>16.4835050812</v>
      </c>
      <c r="H104" s="0" t="n">
        <v>116.995360334</v>
      </c>
      <c r="I104" s="0" t="n">
        <v>-2.83049491882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16.4835050812</v>
      </c>
      <c r="Y104" s="0" t="n">
        <f aca="false">ABS(G104)</f>
        <v>16.4835050812</v>
      </c>
    </row>
    <row r="105" customFormat="false" ht="12.8" hidden="false" customHeight="false" outlineLevel="0" collapsed="false">
      <c r="A105" s="0" t="n">
        <v>1554852911.95</v>
      </c>
      <c r="B105" s="0" t="n">
        <v>27</v>
      </c>
      <c r="C105" s="0" t="n">
        <v>39</v>
      </c>
      <c r="D105" s="0" t="n">
        <v>27</v>
      </c>
      <c r="E105" s="0" t="n">
        <v>39.3333333333</v>
      </c>
      <c r="F105" s="0" t="n">
        <v>10.2303030303</v>
      </c>
      <c r="G105" s="0" t="n">
        <v>11.4885</v>
      </c>
      <c r="H105" s="0" t="n">
        <v>116.784324301</v>
      </c>
      <c r="I105" s="0" t="n">
        <v>-4.99500508118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11.4885</v>
      </c>
      <c r="Y105" s="0" t="n">
        <f aca="false">ABS(G105)</f>
        <v>11.4885</v>
      </c>
    </row>
    <row r="106" customFormat="false" ht="12.8" hidden="false" customHeight="false" outlineLevel="0" collapsed="false">
      <c r="A106" s="0" t="n">
        <v>1554852912.04</v>
      </c>
      <c r="B106" s="0" t="n">
        <v>29</v>
      </c>
      <c r="C106" s="0" t="n">
        <v>36</v>
      </c>
      <c r="D106" s="0" t="n">
        <v>29.6666666667</v>
      </c>
      <c r="E106" s="0" t="n">
        <v>36.6666666667</v>
      </c>
      <c r="F106" s="0" t="n">
        <v>9.96363636363</v>
      </c>
      <c r="G106" s="0" t="n">
        <v>5.994</v>
      </c>
      <c r="H106" s="0" t="n">
        <v>111.099891871</v>
      </c>
      <c r="I106" s="0" t="n">
        <v>-5.4945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5.994</v>
      </c>
      <c r="Y106" s="0" t="n">
        <f aca="false">ABS(G106)</f>
        <v>5.994</v>
      </c>
    </row>
    <row r="107" customFormat="false" ht="12.8" hidden="false" customHeight="false" outlineLevel="0" collapsed="false">
      <c r="A107" s="0" t="n">
        <v>1554852912.13</v>
      </c>
      <c r="B107" s="0" t="n">
        <v>33</v>
      </c>
      <c r="C107" s="0" t="n">
        <v>33</v>
      </c>
      <c r="D107" s="0" t="n">
        <v>33.3333333333</v>
      </c>
      <c r="E107" s="0" t="n">
        <v>33</v>
      </c>
      <c r="F107" s="0" t="n">
        <v>10.0393939394</v>
      </c>
      <c r="G107" s="0" t="n">
        <v>-0.999</v>
      </c>
      <c r="H107" s="0" t="n">
        <v>98.9909026838</v>
      </c>
      <c r="I107" s="0" t="n">
        <v>-6.993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-0.999</v>
      </c>
      <c r="Y107" s="0" t="n">
        <f aca="false">ABS(G107)</f>
        <v>0.999</v>
      </c>
    </row>
    <row r="108" customFormat="false" ht="12.8" hidden="false" customHeight="false" outlineLevel="0" collapsed="false">
      <c r="A108" s="0" t="n">
        <v>1554852912.23</v>
      </c>
      <c r="B108" s="0" t="n">
        <v>35</v>
      </c>
      <c r="C108" s="0" t="n">
        <v>30</v>
      </c>
      <c r="D108" s="0" t="n">
        <v>35.6666666667</v>
      </c>
      <c r="E108" s="0" t="n">
        <v>30.6666666667</v>
      </c>
      <c r="F108" s="0" t="n">
        <v>9.97272727273</v>
      </c>
      <c r="G108" s="0" t="n">
        <v>-5.8275</v>
      </c>
      <c r="H108" s="0" t="n">
        <v>83.2643124154</v>
      </c>
      <c r="I108" s="0" t="n">
        <v>-4.8285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-5.8275</v>
      </c>
      <c r="Y108" s="0" t="n">
        <f aca="false">ABS(G108)</f>
        <v>5.8275</v>
      </c>
    </row>
    <row r="109" customFormat="false" ht="12.8" hidden="false" customHeight="false" outlineLevel="0" collapsed="false">
      <c r="A109" s="0" t="n">
        <v>1554852912.32</v>
      </c>
      <c r="B109" s="0" t="n">
        <v>37</v>
      </c>
      <c r="C109" s="0" t="n">
        <v>29</v>
      </c>
      <c r="D109" s="0" t="n">
        <v>37</v>
      </c>
      <c r="E109" s="0" t="n">
        <v>29.3333333333</v>
      </c>
      <c r="F109" s="0" t="n">
        <v>10.1757575758</v>
      </c>
      <c r="G109" s="0" t="n">
        <v>-8.15849491882</v>
      </c>
      <c r="H109" s="0" t="n">
        <v>66.7793862551</v>
      </c>
      <c r="I109" s="0" t="n">
        <v>-2.33099491882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-8.15849491882</v>
      </c>
      <c r="Y109" s="0" t="n">
        <f aca="false">ABS(G109)</f>
        <v>8.15849491882</v>
      </c>
    </row>
    <row r="110" customFormat="false" ht="12.8" hidden="false" customHeight="false" outlineLevel="0" collapsed="false">
      <c r="A110" s="0" t="n">
        <v>1554852912.41</v>
      </c>
      <c r="B110" s="0" t="n">
        <v>37</v>
      </c>
      <c r="C110" s="0" t="n">
        <v>28</v>
      </c>
      <c r="D110" s="0" t="n">
        <v>37.6666666667</v>
      </c>
      <c r="E110" s="0" t="n">
        <v>28.6666666667</v>
      </c>
      <c r="F110" s="0" t="n">
        <v>10.3212121212</v>
      </c>
      <c r="G110" s="0" t="n">
        <v>-9.49049491882</v>
      </c>
      <c r="H110" s="0" t="n">
        <v>50.6109527107</v>
      </c>
      <c r="I110" s="0" t="n">
        <v>-1.332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-9.49049491882</v>
      </c>
      <c r="Y110" s="0" t="n">
        <f aca="false">ABS(G110)</f>
        <v>9.49049491882</v>
      </c>
    </row>
    <row r="111" customFormat="false" ht="12.8" hidden="false" customHeight="false" outlineLevel="0" collapsed="false">
      <c r="A111" s="0" t="n">
        <v>1554852912.51</v>
      </c>
      <c r="B111" s="0" t="n">
        <v>38</v>
      </c>
      <c r="C111" s="0" t="n">
        <v>28</v>
      </c>
      <c r="D111" s="0" t="n">
        <v>38</v>
      </c>
      <c r="E111" s="0" t="n">
        <v>28.3333333333</v>
      </c>
      <c r="F111" s="0" t="n">
        <v>10.2121212121</v>
      </c>
      <c r="G111" s="0" t="n">
        <v>-10.1564949188</v>
      </c>
      <c r="H111" s="0" t="n">
        <v>35.3933625208</v>
      </c>
      <c r="I111" s="0" t="n">
        <v>-0.666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-10.1564949188</v>
      </c>
      <c r="Y111" s="0" t="n">
        <f aca="false">ABS(G111)</f>
        <v>10.1564949188</v>
      </c>
    </row>
    <row r="112" customFormat="false" ht="12.8" hidden="false" customHeight="false" outlineLevel="0" collapsed="false">
      <c r="A112" s="0" t="n">
        <v>1554852912.6</v>
      </c>
      <c r="B112" s="0" t="n">
        <v>38</v>
      </c>
      <c r="C112" s="0" t="n">
        <v>28</v>
      </c>
      <c r="D112" s="0" t="n">
        <v>38.3333333333</v>
      </c>
      <c r="E112" s="0" t="n">
        <v>28</v>
      </c>
      <c r="F112" s="0" t="n">
        <v>10.2363636364</v>
      </c>
      <c r="G112" s="0" t="n">
        <v>-10.323</v>
      </c>
      <c r="H112" s="0" t="n">
        <v>21.5310262688</v>
      </c>
      <c r="I112" s="0" t="n">
        <v>-0.166505081177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-10.323</v>
      </c>
      <c r="Y112" s="0" t="n">
        <f aca="false">ABS(G112)</f>
        <v>10.323</v>
      </c>
    </row>
    <row r="113" customFormat="false" ht="12.8" hidden="false" customHeight="false" outlineLevel="0" collapsed="false">
      <c r="A113" s="0" t="n">
        <v>1554852912.7</v>
      </c>
      <c r="B113" s="0" t="n">
        <v>38</v>
      </c>
      <c r="C113" s="0" t="n">
        <v>28</v>
      </c>
      <c r="D113" s="0" t="n">
        <v>38</v>
      </c>
      <c r="E113" s="0" t="n">
        <v>28.3333333333</v>
      </c>
      <c r="F113" s="0" t="n">
        <v>10.3060606061</v>
      </c>
      <c r="G113" s="0" t="n">
        <v>-9.65699491882</v>
      </c>
      <c r="H113" s="0" t="n">
        <v>9.72092872306</v>
      </c>
      <c r="I113" s="0" t="n">
        <v>0.666005081177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-9.65699491882</v>
      </c>
      <c r="Y113" s="0" t="n">
        <f aca="false">ABS(G113)</f>
        <v>9.65699491882</v>
      </c>
    </row>
    <row r="114" customFormat="false" ht="12.8" hidden="false" customHeight="false" outlineLevel="0" collapsed="false">
      <c r="A114" s="0" t="n">
        <v>1554852912.79</v>
      </c>
      <c r="B114" s="0" t="n">
        <v>37</v>
      </c>
      <c r="C114" s="0" t="n">
        <v>28</v>
      </c>
      <c r="D114" s="0" t="n">
        <v>37.6666666667</v>
      </c>
      <c r="E114" s="0" t="n">
        <v>28.6666666667</v>
      </c>
      <c r="F114" s="0" t="n">
        <v>10.3363636364</v>
      </c>
      <c r="G114" s="0" t="n">
        <v>-8.99099491882</v>
      </c>
      <c r="H114" s="0" t="n">
        <v>-0.242159068067</v>
      </c>
      <c r="I114" s="0" t="n">
        <v>0.666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-8.99099491882</v>
      </c>
      <c r="Y114" s="0" t="n">
        <f aca="false">ABS(G114)</f>
        <v>8.99099491882</v>
      </c>
    </row>
    <row r="115" customFormat="false" ht="12.8" hidden="false" customHeight="false" outlineLevel="0" collapsed="false">
      <c r="A115" s="0" t="n">
        <v>1554852912.88</v>
      </c>
      <c r="B115" s="0" t="n">
        <v>38</v>
      </c>
      <c r="C115" s="0" t="n">
        <v>28</v>
      </c>
      <c r="D115" s="0" t="n">
        <v>38</v>
      </c>
      <c r="E115" s="0" t="n">
        <v>28.3333333333</v>
      </c>
      <c r="F115" s="0" t="n">
        <v>10.3696969697</v>
      </c>
      <c r="G115" s="0" t="n">
        <v>-9.49049491882</v>
      </c>
      <c r="H115" s="0" t="n">
        <v>-9.70843808008</v>
      </c>
      <c r="I115" s="0" t="n">
        <v>-0.4995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-9.49049491882</v>
      </c>
      <c r="Y115" s="0" t="n">
        <f aca="false">ABS(G115)</f>
        <v>9.49049491882</v>
      </c>
    </row>
    <row r="116" customFormat="false" ht="12.8" hidden="false" customHeight="false" outlineLevel="0" collapsed="false">
      <c r="A116" s="0" t="n">
        <v>1554852912.98</v>
      </c>
      <c r="B116" s="0" t="n">
        <v>37</v>
      </c>
      <c r="C116" s="0" t="n">
        <v>28</v>
      </c>
      <c r="D116" s="0" t="n">
        <v>37.6666666667</v>
      </c>
      <c r="E116" s="0" t="n">
        <v>28.6666666667</v>
      </c>
      <c r="F116" s="0" t="n">
        <v>10.3484848485</v>
      </c>
      <c r="G116" s="0" t="n">
        <v>-8.99099491882</v>
      </c>
      <c r="H116" s="0" t="n">
        <v>-17.7285891909</v>
      </c>
      <c r="I116" s="0" t="n">
        <v>0.4995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-8.99099491882</v>
      </c>
      <c r="Y116" s="0" t="n">
        <f aca="false">ABS(G116)</f>
        <v>8.99099491882</v>
      </c>
    </row>
    <row r="117" customFormat="false" ht="12.8" hidden="false" customHeight="false" outlineLevel="0" collapsed="false">
      <c r="A117" s="0" t="n">
        <v>1554852913.07</v>
      </c>
      <c r="B117" s="0" t="n">
        <v>37</v>
      </c>
      <c r="C117" s="0" t="n">
        <v>29</v>
      </c>
      <c r="D117" s="0" t="n">
        <v>37</v>
      </c>
      <c r="E117" s="0" t="n">
        <v>29.3333333333</v>
      </c>
      <c r="F117" s="0" t="n">
        <v>10.3696969697</v>
      </c>
      <c r="G117" s="0" t="n">
        <v>-7.49249491882</v>
      </c>
      <c r="H117" s="0" t="n">
        <v>-23.4482251906</v>
      </c>
      <c r="I117" s="0" t="n">
        <v>1.4985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-7.49249491882</v>
      </c>
      <c r="Y117" s="0" t="n">
        <f aca="false">ABS(G117)</f>
        <v>7.49249491882</v>
      </c>
    </row>
    <row r="118" customFormat="false" ht="12.8" hidden="false" customHeight="false" outlineLevel="0" collapsed="false">
      <c r="A118" s="0" t="n">
        <v>1554852913.17</v>
      </c>
      <c r="B118" s="0" t="n">
        <v>36</v>
      </c>
      <c r="C118" s="0" t="n">
        <v>30</v>
      </c>
      <c r="D118" s="0" t="n">
        <v>36.3333333333</v>
      </c>
      <c r="E118" s="0" t="n">
        <v>30</v>
      </c>
      <c r="F118" s="0" t="n">
        <v>10.4181818182</v>
      </c>
      <c r="G118" s="0" t="n">
        <v>-5.82749491882</v>
      </c>
      <c r="H118" s="0" t="n">
        <v>-26.9308975904</v>
      </c>
      <c r="I118" s="0" t="n">
        <v>1.665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-5.82749491882</v>
      </c>
      <c r="Y118" s="0" t="n">
        <f aca="false">ABS(G118)</f>
        <v>5.82749491882</v>
      </c>
    </row>
    <row r="119" customFormat="false" ht="12.8" hidden="false" customHeight="false" outlineLevel="0" collapsed="false">
      <c r="A119" s="0" t="n">
        <v>1554852913.26</v>
      </c>
      <c r="B119" s="0" t="n">
        <v>35</v>
      </c>
      <c r="C119" s="0" t="n">
        <v>31</v>
      </c>
      <c r="D119" s="0" t="n">
        <v>35.3333333333</v>
      </c>
      <c r="E119" s="0" t="n">
        <v>31</v>
      </c>
      <c r="F119" s="0" t="n">
        <v>10.4151515152</v>
      </c>
      <c r="G119" s="0" t="n">
        <v>-3.99599491882</v>
      </c>
      <c r="H119" s="0" t="n">
        <v>-28.2338027502</v>
      </c>
      <c r="I119" s="0" t="n">
        <v>1.8315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-3.99599491882</v>
      </c>
      <c r="Y119" s="0" t="n">
        <f aca="false">ABS(G119)</f>
        <v>3.99599491882</v>
      </c>
    </row>
    <row r="120" customFormat="false" ht="12.8" hidden="false" customHeight="false" outlineLevel="0" collapsed="false">
      <c r="A120" s="0" t="n">
        <v>1554852913.35</v>
      </c>
      <c r="B120" s="0" t="n">
        <v>34</v>
      </c>
      <c r="C120" s="0" t="n">
        <v>31</v>
      </c>
      <c r="D120" s="0" t="n">
        <v>34.6666666667</v>
      </c>
      <c r="E120" s="0" t="n">
        <v>31.6666666667</v>
      </c>
      <c r="F120" s="0" t="n">
        <v>10.6818181818</v>
      </c>
      <c r="G120" s="0" t="n">
        <v>-2.49749491882</v>
      </c>
      <c r="H120" s="0" t="n">
        <v>-27.907917394</v>
      </c>
      <c r="I120" s="0" t="n">
        <v>1.4985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-2.49749491882</v>
      </c>
      <c r="Y120" s="0" t="n">
        <f aca="false">ABS(G120)</f>
        <v>2.49749491882</v>
      </c>
    </row>
    <row r="121" customFormat="false" ht="12.8" hidden="false" customHeight="false" outlineLevel="0" collapsed="false">
      <c r="A121" s="0" t="n">
        <v>1554852913.45</v>
      </c>
      <c r="B121" s="0" t="n">
        <v>33</v>
      </c>
      <c r="C121" s="0" t="n">
        <v>33</v>
      </c>
      <c r="D121" s="0" t="n">
        <v>33.3333333333</v>
      </c>
      <c r="E121" s="0" t="n">
        <v>33</v>
      </c>
      <c r="F121" s="0" t="n">
        <v>10.896969697</v>
      </c>
      <c r="G121" s="0" t="n">
        <v>-0.1665</v>
      </c>
      <c r="H121" s="0" t="n">
        <v>-25.2836256546</v>
      </c>
      <c r="I121" s="0" t="n">
        <v>2.33099491882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-0.1665</v>
      </c>
      <c r="Y121" s="0" t="n">
        <f aca="false">ABS(G121)</f>
        <v>0.1665</v>
      </c>
    </row>
    <row r="122" customFormat="false" ht="12.8" hidden="false" customHeight="false" outlineLevel="0" collapsed="false">
      <c r="A122" s="0" t="n">
        <v>1554852913.54</v>
      </c>
      <c r="B122" s="0" t="n">
        <v>31</v>
      </c>
      <c r="C122" s="0" t="n">
        <v>34</v>
      </c>
      <c r="D122" s="0" t="n">
        <v>31.6666666667</v>
      </c>
      <c r="E122" s="0" t="n">
        <v>34.6666666667</v>
      </c>
      <c r="F122" s="0" t="n">
        <v>10.8181818182</v>
      </c>
      <c r="G122" s="0" t="n">
        <v>2.997</v>
      </c>
      <c r="H122" s="0" t="n">
        <v>-19.7582630891</v>
      </c>
      <c r="I122" s="0" t="n">
        <v>3.1635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2.997</v>
      </c>
      <c r="Y122" s="0" t="n">
        <f aca="false">ABS(G122)</f>
        <v>2.997</v>
      </c>
    </row>
    <row r="123" customFormat="false" ht="12.8" hidden="false" customHeight="false" outlineLevel="0" collapsed="false">
      <c r="A123" s="0" t="n">
        <v>1554852913.63</v>
      </c>
      <c r="B123" s="0" t="n">
        <v>29</v>
      </c>
      <c r="C123" s="0" t="n">
        <v>37</v>
      </c>
      <c r="D123" s="0" t="n">
        <v>29</v>
      </c>
      <c r="E123" s="0" t="n">
        <v>37.3333333333</v>
      </c>
      <c r="F123" s="0" t="n">
        <v>10.9212121212</v>
      </c>
      <c r="G123" s="0" t="n">
        <v>8.1585</v>
      </c>
      <c r="H123" s="0" t="n">
        <v>-9.62393678021</v>
      </c>
      <c r="I123" s="0" t="n">
        <v>5.1615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8.1585</v>
      </c>
      <c r="Y123" s="0" t="n">
        <f aca="false">ABS(G123)</f>
        <v>8.1585</v>
      </c>
    </row>
    <row r="124" customFormat="false" ht="12.8" hidden="false" customHeight="false" outlineLevel="0" collapsed="false">
      <c r="A124" s="0" t="n">
        <v>1554852913.73</v>
      </c>
      <c r="B124" s="0" t="n">
        <v>27</v>
      </c>
      <c r="C124" s="0" t="n">
        <v>39</v>
      </c>
      <c r="D124" s="0" t="n">
        <v>27</v>
      </c>
      <c r="E124" s="0" t="n">
        <v>39.3333333333</v>
      </c>
      <c r="F124" s="0" t="n">
        <v>10.9727272727</v>
      </c>
      <c r="G124" s="0" t="n">
        <v>12.4875</v>
      </c>
      <c r="H124" s="0" t="n">
        <v>3.82595689781</v>
      </c>
      <c r="I124" s="0" t="n">
        <v>4.329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12.4875</v>
      </c>
      <c r="Y124" s="0" t="n">
        <f aca="false">ABS(G124)</f>
        <v>12.4875</v>
      </c>
    </row>
    <row r="125" customFormat="false" ht="12.8" hidden="false" customHeight="false" outlineLevel="0" collapsed="false">
      <c r="A125" s="0" t="n">
        <v>1554852913.82</v>
      </c>
      <c r="B125" s="0" t="n">
        <v>24</v>
      </c>
      <c r="C125" s="0" t="n">
        <v>42</v>
      </c>
      <c r="D125" s="0" t="n">
        <v>24</v>
      </c>
      <c r="E125" s="0" t="n">
        <v>42.3333333333</v>
      </c>
      <c r="F125" s="0" t="n">
        <v>7.23636363637</v>
      </c>
      <c r="G125" s="0" t="n">
        <v>18.315</v>
      </c>
      <c r="H125" s="0" t="n">
        <v>21.758361208</v>
      </c>
      <c r="I125" s="0" t="n">
        <v>5.8275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18.315</v>
      </c>
      <c r="Y125" s="0" t="n">
        <f aca="false">ABS(G125)</f>
        <v>18.315</v>
      </c>
    </row>
    <row r="126" customFormat="false" ht="12.8" hidden="false" customHeight="false" outlineLevel="0" collapsed="false">
      <c r="A126" s="0" t="n">
        <v>1554852913.91</v>
      </c>
      <c r="B126" s="0" t="n">
        <v>21</v>
      </c>
      <c r="C126" s="0" t="n">
        <v>45</v>
      </c>
      <c r="D126" s="0" t="n">
        <v>21.3333333333</v>
      </c>
      <c r="E126" s="0" t="n">
        <v>45</v>
      </c>
      <c r="F126" s="0" t="n">
        <v>9.28181818183</v>
      </c>
      <c r="G126" s="0" t="n">
        <v>23.1200402069</v>
      </c>
      <c r="H126" s="0" t="n">
        <v>42.7025652941</v>
      </c>
      <c r="I126" s="0" t="n">
        <v>4.80504020691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23.1200402069</v>
      </c>
      <c r="Y126" s="0" t="n">
        <f aca="false">ABS(G126)</f>
        <v>23.1200402069</v>
      </c>
    </row>
    <row r="127" customFormat="false" ht="12.8" hidden="false" customHeight="false" outlineLevel="0" collapsed="false">
      <c r="A127" s="0" t="n">
        <v>1554852914.01</v>
      </c>
      <c r="B127" s="0" t="n">
        <v>19</v>
      </c>
      <c r="C127" s="0" t="n">
        <v>47</v>
      </c>
      <c r="D127" s="0" t="n">
        <v>19.3333333333</v>
      </c>
      <c r="E127" s="0" t="n">
        <v>47</v>
      </c>
      <c r="F127" s="0" t="n">
        <v>8.41212121213</v>
      </c>
      <c r="G127" s="0" t="n">
        <v>27.2199985428</v>
      </c>
      <c r="H127" s="0" t="n">
        <v>65.6523073075</v>
      </c>
      <c r="I127" s="0" t="n">
        <v>4.09995833588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27.2199985428</v>
      </c>
      <c r="Y127" s="0" t="n">
        <f aca="false">ABS(G127)</f>
        <v>27.2199985428</v>
      </c>
    </row>
    <row r="128" customFormat="false" ht="12.8" hidden="false" customHeight="false" outlineLevel="0" collapsed="false">
      <c r="A128" s="0" t="n">
        <v>1554852914.1</v>
      </c>
      <c r="B128" s="0" t="n">
        <v>13</v>
      </c>
      <c r="C128" s="0" t="n">
        <v>53</v>
      </c>
      <c r="D128" s="0" t="n">
        <v>13.3333333333</v>
      </c>
      <c r="E128" s="0" t="n">
        <v>53</v>
      </c>
      <c r="F128" s="0" t="n">
        <v>11.8</v>
      </c>
      <c r="G128" s="0" t="n">
        <v>38.7945</v>
      </c>
      <c r="H128" s="0" t="n">
        <v>97.8815765768</v>
      </c>
      <c r="I128" s="0" t="n">
        <v>11.5745014572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38.7945</v>
      </c>
      <c r="Y128" s="0" t="n">
        <f aca="false">ABS(G128)</f>
        <v>38.7945</v>
      </c>
    </row>
    <row r="129" customFormat="false" ht="12.8" hidden="false" customHeight="false" outlineLevel="0" collapsed="false">
      <c r="A129" s="0" t="n">
        <v>1554852914.2</v>
      </c>
      <c r="B129" s="0" t="n">
        <v>13</v>
      </c>
      <c r="C129" s="0" t="n">
        <v>52</v>
      </c>
      <c r="D129" s="0" t="n">
        <v>14</v>
      </c>
      <c r="E129" s="0" t="n">
        <v>52.3333333333</v>
      </c>
      <c r="F129" s="0" t="n">
        <v>14.1727272727</v>
      </c>
      <c r="G129" s="0" t="n">
        <v>37.629</v>
      </c>
      <c r="H129" s="0" t="n">
        <v>125.722418919</v>
      </c>
      <c r="I129" s="0" t="n">
        <v>-1.1655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37.629</v>
      </c>
      <c r="Y129" s="0" t="n">
        <f aca="false">ABS(G129)</f>
        <v>37.629</v>
      </c>
    </row>
    <row r="130" customFormat="false" ht="12.8" hidden="false" customHeight="false" outlineLevel="0" collapsed="false">
      <c r="A130" s="0" t="n">
        <v>1554852914.29</v>
      </c>
      <c r="B130" s="0" t="n">
        <v>14</v>
      </c>
      <c r="C130" s="0" t="n">
        <v>52</v>
      </c>
      <c r="D130" s="0" t="n">
        <v>14.3333333333</v>
      </c>
      <c r="E130" s="0" t="n">
        <v>52</v>
      </c>
      <c r="F130" s="0" t="n">
        <v>14.8575757576</v>
      </c>
      <c r="G130" s="0" t="n">
        <v>36.4635</v>
      </c>
      <c r="H130" s="0" t="n">
        <v>149.613677027</v>
      </c>
      <c r="I130" s="0" t="n">
        <v>-1.1655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36.4635</v>
      </c>
      <c r="Y130" s="0" t="n">
        <f aca="false">ABS(G130)</f>
        <v>36.4635</v>
      </c>
    </row>
    <row r="131" customFormat="false" ht="12.8" hidden="false" customHeight="false" outlineLevel="0" collapsed="false">
      <c r="A131" s="0" t="n">
        <v>1554852914.38</v>
      </c>
      <c r="B131" s="0" t="n">
        <v>15</v>
      </c>
      <c r="C131" s="0" t="n">
        <v>51</v>
      </c>
      <c r="D131" s="0" t="n">
        <v>15.3333333333</v>
      </c>
      <c r="E131" s="0" t="n">
        <v>51</v>
      </c>
      <c r="F131" s="0" t="n">
        <v>15.8545454545</v>
      </c>
      <c r="G131" s="0" t="n">
        <v>34.4655</v>
      </c>
      <c r="H131" s="0" t="n">
        <v>169.117809324</v>
      </c>
      <c r="I131" s="0" t="n">
        <v>-1.998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34.4655</v>
      </c>
      <c r="Y131" s="0" t="n">
        <f aca="false">ABS(G131)</f>
        <v>34.4655</v>
      </c>
    </row>
    <row r="132" customFormat="false" ht="12.8" hidden="false" customHeight="false" outlineLevel="0" collapsed="false">
      <c r="A132" s="0" t="n">
        <v>1554852914.48</v>
      </c>
      <c r="B132" s="0" t="n">
        <v>16</v>
      </c>
      <c r="C132" s="0" t="n">
        <v>49</v>
      </c>
      <c r="D132" s="0" t="n">
        <v>16.6666666667</v>
      </c>
      <c r="E132" s="0" t="n">
        <v>49.6666666667</v>
      </c>
      <c r="F132" s="0" t="n">
        <v>16.1212121212</v>
      </c>
      <c r="G132" s="0" t="n">
        <v>31.8015</v>
      </c>
      <c r="H132" s="0" t="n">
        <v>184.007528392</v>
      </c>
      <c r="I132" s="0" t="n">
        <v>-2.664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31.8015</v>
      </c>
      <c r="Y132" s="0" t="n">
        <f aca="false">ABS(G132)</f>
        <v>31.8015</v>
      </c>
    </row>
    <row r="133" customFormat="false" ht="12.8" hidden="false" customHeight="false" outlineLevel="0" collapsed="false">
      <c r="A133" s="0" t="n">
        <v>1554852914.57</v>
      </c>
      <c r="B133" s="0" t="n">
        <v>16</v>
      </c>
      <c r="C133" s="0" t="n">
        <v>50</v>
      </c>
      <c r="D133" s="0" t="n">
        <v>16.3333333333</v>
      </c>
      <c r="E133" s="0" t="n">
        <v>50</v>
      </c>
      <c r="F133" s="0" t="n">
        <v>12.7666666667</v>
      </c>
      <c r="G133" s="0" t="n">
        <v>32.634</v>
      </c>
      <c r="H133" s="0" t="n">
        <v>198.240775553</v>
      </c>
      <c r="I133" s="0" t="n">
        <v>0.8325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32.634</v>
      </c>
      <c r="Y133" s="0" t="n">
        <f aca="false">ABS(G133)</f>
        <v>32.634</v>
      </c>
    </row>
    <row r="134" customFormat="false" ht="12.8" hidden="false" customHeight="false" outlineLevel="0" collapsed="false">
      <c r="A134" s="0" t="n">
        <v>1554852914.66</v>
      </c>
      <c r="B134" s="0" t="n">
        <v>21</v>
      </c>
      <c r="C134" s="0" t="n">
        <v>45</v>
      </c>
      <c r="D134" s="0" t="n">
        <v>21</v>
      </c>
      <c r="E134" s="0" t="n">
        <v>45.3333333333</v>
      </c>
      <c r="F134" s="0" t="n">
        <v>0.79393939394</v>
      </c>
      <c r="G134" s="0" t="n">
        <v>23.1435</v>
      </c>
      <c r="H134" s="0" t="n">
        <v>201.560197998</v>
      </c>
      <c r="I134" s="0" t="n">
        <v>-9.4905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23.1435</v>
      </c>
      <c r="Y134" s="0" t="n">
        <f aca="false">ABS(G134)</f>
        <v>23.1435</v>
      </c>
    </row>
    <row r="135" customFormat="false" ht="12.8" hidden="false" customHeight="false" outlineLevel="0" collapsed="false">
      <c r="A135" s="0" t="n">
        <v>1554852914.75</v>
      </c>
      <c r="B135" s="0" t="n">
        <v>10</v>
      </c>
      <c r="C135" s="0" t="n">
        <v>56</v>
      </c>
      <c r="D135" s="0" t="n">
        <v>10</v>
      </c>
      <c r="E135" s="0" t="n">
        <v>56.3333333333</v>
      </c>
      <c r="F135" s="0" t="n">
        <v>4.28787878787</v>
      </c>
      <c r="G135" s="0" t="n">
        <v>45.1215</v>
      </c>
      <c r="H135" s="0" t="n">
        <v>226.525678198</v>
      </c>
      <c r="I135" s="0" t="n">
        <v>21.978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45.1215</v>
      </c>
      <c r="Y135" s="0" t="n">
        <f aca="false">ABS(G135)</f>
        <v>45.1215</v>
      </c>
    </row>
    <row r="136" customFormat="false" ht="12.8" hidden="false" customHeight="false" outlineLevel="0" collapsed="false">
      <c r="A136" s="0" t="n">
        <v>1554852914.89</v>
      </c>
      <c r="B136" s="0" t="n">
        <v>14</v>
      </c>
      <c r="C136" s="0" t="n">
        <v>52</v>
      </c>
      <c r="D136" s="0" t="n">
        <v>14.3333333333</v>
      </c>
      <c r="E136" s="0" t="n">
        <v>52</v>
      </c>
      <c r="F136" s="0" t="n">
        <v>10.3303030303</v>
      </c>
      <c r="G136" s="0" t="n">
        <v>35.964</v>
      </c>
      <c r="H136" s="0" t="n">
        <v>239.837110378</v>
      </c>
      <c r="I136" s="0" t="n">
        <v>-9.1575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35.964</v>
      </c>
      <c r="Y136" s="0" t="n">
        <f aca="false">ABS(G136)</f>
        <v>35.964</v>
      </c>
    </row>
    <row r="137" customFormat="false" ht="12.8" hidden="false" customHeight="false" outlineLevel="0" collapsed="false">
      <c r="A137" s="0" t="n">
        <v>1554852914.98</v>
      </c>
      <c r="B137" s="0" t="n">
        <v>20</v>
      </c>
      <c r="C137" s="0" t="n">
        <v>46</v>
      </c>
      <c r="D137" s="0" t="n">
        <v>20</v>
      </c>
      <c r="E137" s="0" t="n">
        <v>46.3333333333</v>
      </c>
      <c r="F137" s="0" t="n">
        <v>10.9787878788</v>
      </c>
      <c r="G137" s="0" t="n">
        <v>24.642</v>
      </c>
      <c r="H137" s="0" t="n">
        <v>240.49539934</v>
      </c>
      <c r="I137" s="0" t="n">
        <v>-11.322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24.642</v>
      </c>
      <c r="Y137" s="0" t="n">
        <f aca="false">ABS(G137)</f>
        <v>24.642</v>
      </c>
    </row>
    <row r="138" customFormat="false" ht="12.8" hidden="false" customHeight="false" outlineLevel="0" collapsed="false">
      <c r="A138" s="0" t="n">
        <v>1554852915.07</v>
      </c>
      <c r="B138" s="0" t="n">
        <v>24</v>
      </c>
      <c r="C138" s="0" t="n">
        <v>42</v>
      </c>
      <c r="D138" s="0" t="n">
        <v>24.3333333333</v>
      </c>
      <c r="E138" s="0" t="n">
        <v>42</v>
      </c>
      <c r="F138" s="0" t="n">
        <v>10.4424242424</v>
      </c>
      <c r="G138" s="0" t="n">
        <v>15.8175</v>
      </c>
      <c r="H138" s="0" t="n">
        <v>232.263359406</v>
      </c>
      <c r="I138" s="0" t="n">
        <v>-8.8245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15.8175</v>
      </c>
      <c r="Y138" s="0" t="n">
        <f aca="false">ABS(G138)</f>
        <v>15.8175</v>
      </c>
    </row>
    <row r="139" customFormat="false" ht="12.8" hidden="false" customHeight="false" outlineLevel="0" collapsed="false">
      <c r="A139" s="0" t="n">
        <v>1554852915.16</v>
      </c>
      <c r="B139" s="0" t="n">
        <v>28</v>
      </c>
      <c r="C139" s="0" t="n">
        <v>38</v>
      </c>
      <c r="D139" s="0" t="n">
        <v>28</v>
      </c>
      <c r="E139" s="0" t="n">
        <v>38.3333333333</v>
      </c>
      <c r="F139" s="0" t="n">
        <v>10.2272727273</v>
      </c>
      <c r="G139" s="0" t="n">
        <v>8.991</v>
      </c>
      <c r="H139" s="0" t="n">
        <v>218.028023466</v>
      </c>
      <c r="I139" s="0" t="n">
        <v>-6.8265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8.991</v>
      </c>
      <c r="Y139" s="0" t="n">
        <f aca="false">ABS(G139)</f>
        <v>8.991</v>
      </c>
    </row>
    <row r="140" customFormat="false" ht="12.8" hidden="false" customHeight="false" outlineLevel="0" collapsed="false">
      <c r="A140" s="0" t="n">
        <v>1554852915.26</v>
      </c>
      <c r="B140" s="0" t="n">
        <v>30</v>
      </c>
      <c r="C140" s="0" t="n">
        <v>36</v>
      </c>
      <c r="D140" s="0" t="n">
        <v>30.3333333333</v>
      </c>
      <c r="E140" s="0" t="n">
        <v>36</v>
      </c>
      <c r="F140" s="0" t="n">
        <v>10.2818181818</v>
      </c>
      <c r="G140" s="0" t="n">
        <v>4.4955</v>
      </c>
      <c r="H140" s="0" t="n">
        <v>200.720721119</v>
      </c>
      <c r="I140" s="0" t="n">
        <v>-4.4955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4.4955</v>
      </c>
      <c r="Y140" s="0" t="n">
        <f aca="false">ABS(G140)</f>
        <v>4.4955</v>
      </c>
    </row>
    <row r="141" customFormat="false" ht="12.8" hidden="false" customHeight="false" outlineLevel="0" collapsed="false">
      <c r="A141" s="0" t="n">
        <v>1554852915.35</v>
      </c>
      <c r="B141" s="0" t="n">
        <v>31</v>
      </c>
      <c r="C141" s="0" t="n">
        <v>35</v>
      </c>
      <c r="D141" s="0" t="n">
        <v>31</v>
      </c>
      <c r="E141" s="0" t="n">
        <v>35.3333333333</v>
      </c>
      <c r="F141" s="0" t="n">
        <v>10.0939393939</v>
      </c>
      <c r="G141" s="0" t="n">
        <v>2.8305</v>
      </c>
      <c r="H141" s="0" t="n">
        <v>183.479149007</v>
      </c>
      <c r="I141" s="0" t="n">
        <v>-1.665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2.8305</v>
      </c>
      <c r="Y141" s="0" t="n">
        <f aca="false">ABS(G141)</f>
        <v>2.8305</v>
      </c>
    </row>
    <row r="142" customFormat="false" ht="12.8" hidden="false" customHeight="false" outlineLevel="0" collapsed="false">
      <c r="A142" s="0" t="n">
        <v>1554852915.44</v>
      </c>
      <c r="B142" s="0" t="n">
        <v>31</v>
      </c>
      <c r="C142" s="0" t="n">
        <v>35</v>
      </c>
      <c r="D142" s="0" t="n">
        <v>31.3333333333</v>
      </c>
      <c r="E142" s="0" t="n">
        <v>35</v>
      </c>
      <c r="F142" s="0" t="n">
        <v>9.8515151515</v>
      </c>
      <c r="G142" s="0" t="n">
        <v>2.4975</v>
      </c>
      <c r="H142" s="0" t="n">
        <v>167.628734106</v>
      </c>
      <c r="I142" s="0" t="n">
        <v>-0.333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2.4975</v>
      </c>
      <c r="Y142" s="0" t="n">
        <f aca="false">ABS(G142)</f>
        <v>2.4975</v>
      </c>
    </row>
    <row r="143" customFormat="false" ht="12.8" hidden="false" customHeight="false" outlineLevel="0" collapsed="false">
      <c r="A143" s="0" t="n">
        <v>1554852915.54</v>
      </c>
      <c r="B143" s="0" t="n">
        <v>31</v>
      </c>
      <c r="C143" s="0" t="n">
        <v>35</v>
      </c>
      <c r="D143" s="0" t="n">
        <v>31</v>
      </c>
      <c r="E143" s="0" t="n">
        <v>35.3333333333</v>
      </c>
      <c r="F143" s="0" t="n">
        <v>9.95757575757</v>
      </c>
      <c r="G143" s="0" t="n">
        <v>3.33</v>
      </c>
      <c r="H143" s="0" t="n">
        <v>154.195860696</v>
      </c>
      <c r="I143" s="0" t="n">
        <v>0.8325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3.33</v>
      </c>
      <c r="Y143" s="0" t="n">
        <f aca="false">ABS(G143)</f>
        <v>3.33</v>
      </c>
    </row>
    <row r="144" customFormat="false" ht="12.8" hidden="false" customHeight="false" outlineLevel="0" collapsed="false">
      <c r="A144" s="0" t="n">
        <v>1554852915.63</v>
      </c>
      <c r="B144" s="0" t="n">
        <v>31</v>
      </c>
      <c r="C144" s="0" t="n">
        <v>35</v>
      </c>
      <c r="D144" s="0" t="n">
        <v>31.3333333333</v>
      </c>
      <c r="E144" s="0" t="n">
        <v>35</v>
      </c>
      <c r="F144" s="0" t="n">
        <v>10.1636363636</v>
      </c>
      <c r="G144" s="0" t="n">
        <v>2.664</v>
      </c>
      <c r="H144" s="0" t="n">
        <v>141.440274626</v>
      </c>
      <c r="I144" s="0" t="n">
        <v>-0.666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2.664</v>
      </c>
      <c r="Y144" s="0" t="n">
        <f aca="false">ABS(G144)</f>
        <v>2.664</v>
      </c>
    </row>
    <row r="145" customFormat="false" ht="12.8" hidden="false" customHeight="false" outlineLevel="0" collapsed="false">
      <c r="A145" s="0" t="n">
        <v>1554852915.72</v>
      </c>
      <c r="B145" s="0" t="n">
        <v>31</v>
      </c>
      <c r="C145" s="0" t="n">
        <v>35</v>
      </c>
      <c r="D145" s="0" t="n">
        <v>31.3333333333</v>
      </c>
      <c r="E145" s="0" t="n">
        <v>35</v>
      </c>
      <c r="F145" s="0" t="n">
        <v>10.0757575758</v>
      </c>
      <c r="G145" s="0" t="n">
        <v>2.997</v>
      </c>
      <c r="H145" s="0" t="n">
        <v>130.293247164</v>
      </c>
      <c r="I145" s="0" t="n">
        <v>0.333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2.997</v>
      </c>
      <c r="Y145" s="0" t="n">
        <f aca="false">ABS(G145)</f>
        <v>2.997</v>
      </c>
    </row>
    <row r="146" customFormat="false" ht="12.8" hidden="false" customHeight="false" outlineLevel="0" collapsed="false">
      <c r="A146" s="0" t="n">
        <v>1554852915.82</v>
      </c>
      <c r="B146" s="0" t="n">
        <v>31</v>
      </c>
      <c r="C146" s="0" t="n">
        <v>35</v>
      </c>
      <c r="D146" s="0" t="n">
        <v>31.3333333333</v>
      </c>
      <c r="E146" s="0" t="n">
        <v>35</v>
      </c>
      <c r="F146" s="0" t="n">
        <v>9.9909090909</v>
      </c>
      <c r="G146" s="0" t="n">
        <v>2.997</v>
      </c>
      <c r="H146" s="0" t="n">
        <v>120.260922447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2.997</v>
      </c>
      <c r="Y146" s="0" t="n">
        <f aca="false">ABS(G146)</f>
        <v>2.997</v>
      </c>
    </row>
    <row r="147" customFormat="false" ht="12.8" hidden="false" customHeight="false" outlineLevel="0" collapsed="false">
      <c r="A147" s="0" t="n">
        <v>1554852915.91</v>
      </c>
      <c r="B147" s="0" t="n">
        <v>31</v>
      </c>
      <c r="C147" s="0" t="n">
        <v>35</v>
      </c>
      <c r="D147" s="0" t="n">
        <v>31.3333333333</v>
      </c>
      <c r="E147" s="0" t="n">
        <v>35</v>
      </c>
      <c r="F147" s="0" t="n">
        <v>9.95454545453</v>
      </c>
      <c r="G147" s="0" t="n">
        <v>2.664</v>
      </c>
      <c r="H147" s="0" t="n">
        <v>110.898830202</v>
      </c>
      <c r="I147" s="0" t="n">
        <v>-0.333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2.664</v>
      </c>
      <c r="Y147" s="0" t="n">
        <f aca="false">ABS(G147)</f>
        <v>2.664</v>
      </c>
    </row>
    <row r="148" customFormat="false" ht="12.8" hidden="false" customHeight="false" outlineLevel="0" collapsed="false">
      <c r="A148" s="0" t="n">
        <v>1554852916.01</v>
      </c>
      <c r="B148" s="0" t="n">
        <v>31</v>
      </c>
      <c r="C148" s="0" t="n">
        <v>34</v>
      </c>
      <c r="D148" s="0" t="n">
        <v>31.6666666667</v>
      </c>
      <c r="E148" s="0" t="n">
        <v>34.6666666667</v>
      </c>
      <c r="F148" s="0" t="n">
        <v>9.9515151515</v>
      </c>
      <c r="G148" s="0" t="n">
        <v>1.998</v>
      </c>
      <c r="H148" s="0" t="n">
        <v>101.806947182</v>
      </c>
      <c r="I148" s="0" t="n">
        <v>-0.666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1.998</v>
      </c>
      <c r="Y148" s="0" t="n">
        <f aca="false">ABS(G148)</f>
        <v>1.998</v>
      </c>
    </row>
    <row r="149" customFormat="false" ht="12.8" hidden="false" customHeight="false" outlineLevel="0" collapsed="false">
      <c r="A149" s="0" t="n">
        <v>1554852916.1</v>
      </c>
      <c r="B149" s="0" t="n">
        <v>32</v>
      </c>
      <c r="C149" s="0" t="n">
        <v>34</v>
      </c>
      <c r="D149" s="0" t="n">
        <v>32.3333333333</v>
      </c>
      <c r="E149" s="0" t="n">
        <v>34</v>
      </c>
      <c r="F149" s="0" t="n">
        <v>9.87575757577</v>
      </c>
      <c r="G149" s="0" t="n">
        <v>0.8325</v>
      </c>
      <c r="H149" s="0" t="n">
        <v>92.458752464</v>
      </c>
      <c r="I149" s="0" t="n">
        <v>-1.1655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0.8325</v>
      </c>
      <c r="Y149" s="0" t="n">
        <f aca="false">ABS(G149)</f>
        <v>0.8325</v>
      </c>
    </row>
    <row r="150" customFormat="false" ht="12.8" hidden="false" customHeight="false" outlineLevel="0" collapsed="false">
      <c r="A150" s="0" t="n">
        <v>1554852916.19</v>
      </c>
      <c r="B150" s="0" t="n">
        <v>31</v>
      </c>
      <c r="C150" s="0" t="n">
        <v>35</v>
      </c>
      <c r="D150" s="0" t="n">
        <v>31.3333333333</v>
      </c>
      <c r="E150" s="0" t="n">
        <v>35</v>
      </c>
      <c r="F150" s="0" t="n">
        <v>8.71818181817</v>
      </c>
      <c r="G150" s="0" t="n">
        <v>3.33</v>
      </c>
      <c r="H150" s="0" t="n">
        <v>86.5428772176</v>
      </c>
      <c r="I150" s="0" t="n">
        <v>2.4975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3.33</v>
      </c>
      <c r="Y150" s="0" t="n">
        <f aca="false">ABS(G150)</f>
        <v>3.33</v>
      </c>
    </row>
    <row r="151" customFormat="false" ht="12.8" hidden="false" customHeight="false" outlineLevel="0" collapsed="false">
      <c r="A151" s="0" t="n">
        <v>1554852916.29</v>
      </c>
      <c r="B151" s="0" t="n">
        <v>30</v>
      </c>
      <c r="C151" s="0" t="n">
        <v>35</v>
      </c>
      <c r="D151" s="0" t="n">
        <v>30.6666666667</v>
      </c>
      <c r="E151" s="0" t="n">
        <v>35.6666666667</v>
      </c>
      <c r="F151" s="0" t="n">
        <v>5.6303030303</v>
      </c>
      <c r="G151" s="0" t="n">
        <v>4.4955</v>
      </c>
      <c r="H151" s="0" t="n">
        <v>82.3840894958</v>
      </c>
      <c r="I151" s="0" t="n">
        <v>1.1655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G151</f>
        <v>4.4955</v>
      </c>
      <c r="Y151" s="0" t="n">
        <f aca="false">ABS(G151)</f>
        <v>4.4955</v>
      </c>
    </row>
    <row r="152" customFormat="false" ht="12.8" hidden="false" customHeight="false" outlineLevel="0" collapsed="false">
      <c r="A152" s="0" t="n">
        <v>1554852916.38</v>
      </c>
      <c r="B152" s="0" t="n">
        <v>30</v>
      </c>
      <c r="C152" s="0" t="n">
        <v>36</v>
      </c>
      <c r="D152" s="0" t="n">
        <v>30</v>
      </c>
      <c r="E152" s="0" t="n">
        <v>36.3333333333</v>
      </c>
      <c r="F152" s="0" t="n">
        <v>4.82727272727</v>
      </c>
      <c r="G152" s="0" t="n">
        <v>5.994</v>
      </c>
      <c r="H152" s="0" t="n">
        <v>80.1396805463</v>
      </c>
      <c r="I152" s="0" t="n">
        <v>1.4985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G152</f>
        <v>5.994</v>
      </c>
      <c r="Y152" s="0" t="n">
        <f aca="false">ABS(G152)</f>
        <v>5.994</v>
      </c>
    </row>
    <row r="153" customFormat="false" ht="12.8" hidden="false" customHeight="false" outlineLevel="0" collapsed="false">
      <c r="A153" s="0" t="n">
        <v>1554852916.47</v>
      </c>
      <c r="B153" s="0" t="n">
        <v>28</v>
      </c>
      <c r="C153" s="0" t="n">
        <v>38</v>
      </c>
      <c r="D153" s="0" t="n">
        <v>28</v>
      </c>
      <c r="E153" s="0" t="n">
        <v>38.3333333333</v>
      </c>
      <c r="F153" s="0" t="n">
        <v>3.86666666667</v>
      </c>
      <c r="G153" s="0" t="n">
        <v>9.87528735352</v>
      </c>
      <c r="H153" s="0" t="n">
        <v>82.0009998452</v>
      </c>
      <c r="I153" s="0" t="n">
        <v>3.88128735352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G153</f>
        <v>9.87528735352</v>
      </c>
      <c r="Y153" s="0" t="n">
        <f aca="false">ABS(G153)</f>
        <v>9.87528735352</v>
      </c>
    </row>
    <row r="154" customFormat="false" ht="12.8" hidden="false" customHeight="false" outlineLevel="0" collapsed="false">
      <c r="A154" s="0" t="n">
        <v>1554852916.62</v>
      </c>
      <c r="B154" s="0" t="n">
        <v>29</v>
      </c>
      <c r="C154" s="0" t="n">
        <v>37</v>
      </c>
      <c r="D154" s="0" t="n">
        <v>29</v>
      </c>
      <c r="E154" s="0" t="n">
        <v>37.3333333333</v>
      </c>
      <c r="F154" s="0" t="n">
        <v>1.96060606061</v>
      </c>
      <c r="G154" s="0" t="n">
        <v>7.8255</v>
      </c>
      <c r="H154" s="0" t="n">
        <v>81.6263998606</v>
      </c>
      <c r="I154" s="0" t="n">
        <v>-2.04978735352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G154</f>
        <v>7.8255</v>
      </c>
      <c r="Y154" s="0" t="n">
        <f aca="false">ABS(G154)</f>
        <v>7.8255</v>
      </c>
    </row>
    <row r="155" customFormat="false" ht="12.8" hidden="false" customHeight="false" outlineLevel="0" collapsed="false">
      <c r="A155" s="0" t="n">
        <v>1554852916.66</v>
      </c>
      <c r="B155" s="0" t="n">
        <v>31</v>
      </c>
      <c r="C155" s="0" t="n">
        <v>34</v>
      </c>
      <c r="D155" s="0" t="n">
        <v>31.6666666667</v>
      </c>
      <c r="E155" s="0" t="n">
        <v>34.6666666667</v>
      </c>
      <c r="F155" s="0" t="n">
        <v>0.254545454545</v>
      </c>
      <c r="G155" s="0" t="n">
        <v>2.331</v>
      </c>
      <c r="H155" s="0" t="n">
        <v>75.7947598746</v>
      </c>
      <c r="I155" s="0" t="n">
        <v>-5.4945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G155</f>
        <v>2.331</v>
      </c>
      <c r="Y155" s="0" t="n">
        <f aca="false">ABS(G155)</f>
        <v>2.331</v>
      </c>
    </row>
    <row r="156" customFormat="false" ht="12.8" hidden="false" customHeight="false" outlineLevel="0" collapsed="false">
      <c r="A156" s="0" t="n">
        <v>1554852916.8</v>
      </c>
      <c r="B156" s="0" t="n">
        <v>27</v>
      </c>
      <c r="C156" s="0" t="n">
        <v>39</v>
      </c>
      <c r="D156" s="0" t="n">
        <v>27</v>
      </c>
      <c r="E156" s="0" t="n">
        <v>39.3333333333</v>
      </c>
      <c r="F156" s="0" t="n">
        <v>4.7090909091</v>
      </c>
      <c r="G156" s="0" t="n">
        <v>11.988</v>
      </c>
      <c r="H156" s="0" t="n">
        <v>80.2032838871</v>
      </c>
      <c r="I156" s="0" t="n">
        <v>9.657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G156</f>
        <v>11.988</v>
      </c>
      <c r="Y156" s="0" t="n">
        <f aca="false">ABS(G156)</f>
        <v>11.988</v>
      </c>
    </row>
    <row r="157" customFormat="false" ht="12.8" hidden="false" customHeight="false" outlineLevel="0" collapsed="false">
      <c r="A157" s="0" t="n">
        <v>1554852916.89</v>
      </c>
      <c r="B157" s="0" t="n">
        <v>27</v>
      </c>
      <c r="C157" s="0" t="n">
        <v>39</v>
      </c>
      <c r="D157" s="0" t="n">
        <v>27</v>
      </c>
      <c r="E157" s="0" t="n">
        <v>39.3333333333</v>
      </c>
      <c r="F157" s="0" t="n">
        <v>4.34545454547</v>
      </c>
      <c r="G157" s="0" t="n">
        <v>11.655</v>
      </c>
      <c r="H157" s="0" t="n">
        <v>83.8379554984</v>
      </c>
      <c r="I157" s="0" t="n">
        <v>-0.333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G157</f>
        <v>11.655</v>
      </c>
      <c r="Y157" s="0" t="n">
        <f aca="false">ABS(G157)</f>
        <v>11.655</v>
      </c>
    </row>
    <row r="158" customFormat="false" ht="12.8" hidden="false" customHeight="false" outlineLevel="0" collapsed="false">
      <c r="A158" s="0" t="n">
        <v>1554852916.98</v>
      </c>
      <c r="B158" s="0" t="n">
        <v>26</v>
      </c>
      <c r="C158" s="0" t="n">
        <v>40</v>
      </c>
      <c r="D158" s="0" t="n">
        <v>26</v>
      </c>
      <c r="E158" s="0" t="n">
        <v>40.3333333333</v>
      </c>
      <c r="F158" s="0" t="n">
        <v>2.81818181818</v>
      </c>
      <c r="G158" s="0" t="n">
        <v>13.653</v>
      </c>
      <c r="H158" s="0" t="n">
        <v>89.1071599486</v>
      </c>
      <c r="I158" s="0" t="n">
        <v>1.998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G158</f>
        <v>13.653</v>
      </c>
      <c r="Y158" s="0" t="n">
        <f aca="false">ABS(G158)</f>
        <v>13.653</v>
      </c>
    </row>
    <row r="159" customFormat="false" ht="12.8" hidden="false" customHeight="false" outlineLevel="0" collapsed="false">
      <c r="A159" s="0" t="n">
        <v>1554852917.07</v>
      </c>
      <c r="B159" s="0" t="n">
        <v>23</v>
      </c>
      <c r="C159" s="0" t="n">
        <v>43</v>
      </c>
      <c r="D159" s="0" t="n">
        <v>23.3333333333</v>
      </c>
      <c r="E159" s="0" t="n">
        <v>43</v>
      </c>
      <c r="F159" s="0" t="n">
        <v>2.18181818182</v>
      </c>
      <c r="G159" s="0" t="n">
        <v>19.314</v>
      </c>
      <c r="H159" s="0" t="n">
        <v>99.5104439537</v>
      </c>
      <c r="I159" s="0" t="n">
        <v>5.661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G159</f>
        <v>19.314</v>
      </c>
      <c r="Y159" s="0" t="n">
        <f aca="false">ABS(G159)</f>
        <v>19.314</v>
      </c>
    </row>
    <row r="160" customFormat="false" ht="12.8" hidden="false" customHeight="false" outlineLevel="0" collapsed="false">
      <c r="A160" s="0" t="n">
        <v>1554852917.16</v>
      </c>
      <c r="B160" s="0" t="n">
        <v>24</v>
      </c>
      <c r="C160" s="0" t="n">
        <v>42</v>
      </c>
      <c r="D160" s="0" t="n">
        <v>24.3333333333</v>
      </c>
      <c r="E160" s="0" t="n">
        <v>42</v>
      </c>
      <c r="F160" s="0" t="n">
        <v>4.40606060607</v>
      </c>
      <c r="G160" s="0" t="n">
        <v>16.7057176437</v>
      </c>
      <c r="H160" s="0" t="n">
        <v>106.265117202</v>
      </c>
      <c r="I160" s="0" t="n">
        <v>-2.60828235626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G160</f>
        <v>16.7057176437</v>
      </c>
      <c r="Y160" s="0" t="n">
        <f aca="false">ABS(G160)</f>
        <v>16.7057176437</v>
      </c>
    </row>
    <row r="161" customFormat="false" ht="12.8" hidden="false" customHeight="false" outlineLevel="0" collapsed="false">
      <c r="A161" s="0" t="n">
        <v>1554852917.26</v>
      </c>
      <c r="B161" s="0" t="n">
        <v>24</v>
      </c>
      <c r="C161" s="0" t="n">
        <v>42</v>
      </c>
      <c r="D161" s="0" t="n">
        <v>24</v>
      </c>
      <c r="E161" s="0" t="n">
        <v>42.3333333333</v>
      </c>
      <c r="F161" s="0" t="n">
        <v>5.62424242423</v>
      </c>
      <c r="G161" s="0" t="n">
        <v>17.4825</v>
      </c>
      <c r="H161" s="0" t="n">
        <v>113.121105482</v>
      </c>
      <c r="I161" s="0" t="n">
        <v>0.776782356262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G161</f>
        <v>17.4825</v>
      </c>
      <c r="Y161" s="0" t="n">
        <f aca="false">ABS(G161)</f>
        <v>17.4825</v>
      </c>
    </row>
    <row r="162" customFormat="false" ht="12.8" hidden="false" customHeight="false" outlineLevel="0" collapsed="false">
      <c r="A162" s="0" t="n">
        <v>1554852917.35</v>
      </c>
      <c r="B162" s="0" t="n">
        <v>25</v>
      </c>
      <c r="C162" s="0" t="n">
        <v>40</v>
      </c>
      <c r="D162" s="0" t="n">
        <v>25.6666666667</v>
      </c>
      <c r="E162" s="0" t="n">
        <v>40.6666666667</v>
      </c>
      <c r="F162" s="0" t="n">
        <v>8.61515151517</v>
      </c>
      <c r="G162" s="0" t="n">
        <v>14.319</v>
      </c>
      <c r="H162" s="0" t="n">
        <v>116.127994934</v>
      </c>
      <c r="I162" s="0" t="n">
        <v>-3.1635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G162</f>
        <v>14.319</v>
      </c>
      <c r="Y162" s="0" t="n">
        <f aca="false">ABS(G162)</f>
        <v>14.319</v>
      </c>
    </row>
    <row r="163" customFormat="false" ht="12.8" hidden="false" customHeight="false" outlineLevel="0" collapsed="false">
      <c r="A163" s="0" t="n">
        <v>1554852917.44</v>
      </c>
      <c r="B163" s="0" t="n">
        <v>27</v>
      </c>
      <c r="C163" s="0" t="n">
        <v>38</v>
      </c>
      <c r="D163" s="0" t="n">
        <v>27.6666666667</v>
      </c>
      <c r="E163" s="0" t="n">
        <v>38.6666666667</v>
      </c>
      <c r="F163" s="0" t="n">
        <v>5.92727272727</v>
      </c>
      <c r="G163" s="0" t="n">
        <v>10.1565</v>
      </c>
      <c r="H163" s="0" t="n">
        <v>114.67169544</v>
      </c>
      <c r="I163" s="0" t="n">
        <v>-4.1625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G163</f>
        <v>10.1565</v>
      </c>
      <c r="Y163" s="0" t="n">
        <f aca="false">ABS(G163)</f>
        <v>10.1565</v>
      </c>
    </row>
    <row r="164" customFormat="false" ht="12.8" hidden="false" customHeight="false" outlineLevel="0" collapsed="false">
      <c r="A164" s="0" t="n">
        <v>1554852917.54</v>
      </c>
      <c r="B164" s="0" t="n">
        <v>30</v>
      </c>
      <c r="C164" s="0" t="n">
        <v>36</v>
      </c>
      <c r="D164" s="0" t="n">
        <v>30.3333333333</v>
      </c>
      <c r="E164" s="0" t="n">
        <v>36</v>
      </c>
      <c r="F164" s="0" t="n">
        <v>5.6515151515</v>
      </c>
      <c r="G164" s="0" t="n">
        <v>4.662</v>
      </c>
      <c r="H164" s="0" t="n">
        <v>107.866525896</v>
      </c>
      <c r="I164" s="0" t="n">
        <v>-5.4945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G164</f>
        <v>4.662</v>
      </c>
      <c r="Y164" s="0" t="n">
        <f aca="false">ABS(G164)</f>
        <v>4.662</v>
      </c>
    </row>
    <row r="165" customFormat="false" ht="12.8" hidden="false" customHeight="false" outlineLevel="0" collapsed="false">
      <c r="A165" s="0" t="n">
        <v>1554852917.63</v>
      </c>
      <c r="B165" s="0" t="n">
        <v>32</v>
      </c>
      <c r="C165" s="0" t="n">
        <v>33</v>
      </c>
      <c r="D165" s="0" t="n">
        <v>32.6666666667</v>
      </c>
      <c r="E165" s="0" t="n">
        <v>33.6666666667</v>
      </c>
      <c r="F165" s="0" t="n">
        <v>3.29696969697</v>
      </c>
      <c r="G165" s="0" t="n">
        <v>0.4995</v>
      </c>
      <c r="H165" s="0" t="n">
        <v>97.5793733067</v>
      </c>
      <c r="I165" s="0" t="n">
        <v>-4.1625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G165</f>
        <v>0.4995</v>
      </c>
      <c r="Y165" s="0" t="n">
        <f aca="false">ABS(G165)</f>
        <v>0.4995</v>
      </c>
    </row>
    <row r="166" customFormat="false" ht="12.8" hidden="false" customHeight="false" outlineLevel="0" collapsed="false">
      <c r="A166" s="0" t="n">
        <v>1554852917.73</v>
      </c>
      <c r="B166" s="0" t="n">
        <v>34</v>
      </c>
      <c r="C166" s="0" t="n">
        <v>32</v>
      </c>
      <c r="D166" s="0" t="n">
        <v>34</v>
      </c>
      <c r="E166" s="0" t="n">
        <v>32.3333333333</v>
      </c>
      <c r="F166" s="0" t="n">
        <v>4.01818181817</v>
      </c>
      <c r="G166" s="0" t="n">
        <v>-2.331</v>
      </c>
      <c r="H166" s="0" t="n">
        <v>85.490435976</v>
      </c>
      <c r="I166" s="0" t="n">
        <v>-2.8305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G166</f>
        <v>-2.331</v>
      </c>
      <c r="Y166" s="0" t="n">
        <f aca="false">ABS(G166)</f>
        <v>2.331</v>
      </c>
    </row>
    <row r="167" customFormat="false" ht="12.8" hidden="false" customHeight="false" outlineLevel="0" collapsed="false">
      <c r="A167" s="0" t="n">
        <v>1554852917.82</v>
      </c>
      <c r="B167" s="0" t="n">
        <v>35</v>
      </c>
      <c r="C167" s="0" t="n">
        <v>31</v>
      </c>
      <c r="D167" s="0" t="n">
        <v>35.3333333333</v>
      </c>
      <c r="E167" s="0" t="n">
        <v>31</v>
      </c>
      <c r="F167" s="0" t="n">
        <v>5.78484848483</v>
      </c>
      <c r="G167" s="0" t="n">
        <v>-4.662</v>
      </c>
      <c r="H167" s="0" t="n">
        <v>72.2793923784</v>
      </c>
      <c r="I167" s="0" t="n">
        <v>-2.331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G167</f>
        <v>-4.662</v>
      </c>
      <c r="Y167" s="0" t="n">
        <f aca="false">ABS(G167)</f>
        <v>4.662</v>
      </c>
    </row>
    <row r="168" customFormat="false" ht="12.8" hidden="false" customHeight="false" outlineLevel="0" collapsed="false">
      <c r="A168" s="0" t="n">
        <v>1554852917.91</v>
      </c>
      <c r="B168" s="0" t="n">
        <v>35</v>
      </c>
      <c r="C168" s="0" t="n">
        <v>31</v>
      </c>
      <c r="D168" s="0" t="n">
        <v>35</v>
      </c>
      <c r="E168" s="0" t="n">
        <v>31.3333333333</v>
      </c>
      <c r="F168" s="0" t="n">
        <v>10.1909090909</v>
      </c>
      <c r="G168" s="0" t="n">
        <v>-3.82949491882</v>
      </c>
      <c r="H168" s="0" t="n">
        <v>61.2219582217</v>
      </c>
      <c r="I168" s="0" t="n">
        <v>0.832505081177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G168</f>
        <v>-3.82949491882</v>
      </c>
      <c r="Y168" s="0" t="n">
        <f aca="false">ABS(G168)</f>
        <v>3.82949491882</v>
      </c>
    </row>
    <row r="169" customFormat="false" ht="12.8" hidden="false" customHeight="false" outlineLevel="0" collapsed="false">
      <c r="A169" s="0" t="n">
        <v>1554852918.01</v>
      </c>
      <c r="B169" s="0" t="n">
        <v>35</v>
      </c>
      <c r="C169" s="0" t="n">
        <v>30</v>
      </c>
      <c r="D169" s="0" t="n">
        <v>35.6666666667</v>
      </c>
      <c r="E169" s="0" t="n">
        <v>30.6666666667</v>
      </c>
      <c r="F169" s="0" t="n">
        <v>8.77575757577</v>
      </c>
      <c r="G169" s="0" t="n">
        <v>-5.16149491882</v>
      </c>
      <c r="H169" s="0" t="n">
        <v>49.9382674807</v>
      </c>
      <c r="I169" s="0" t="n">
        <v>-1.332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G169</f>
        <v>-5.16149491882</v>
      </c>
      <c r="Y169" s="0" t="n">
        <f aca="false">ABS(G169)</f>
        <v>5.16149491882</v>
      </c>
    </row>
    <row r="170" customFormat="false" ht="12.8" hidden="false" customHeight="false" outlineLevel="0" collapsed="false">
      <c r="A170" s="0" t="n">
        <v>1554852918.1</v>
      </c>
      <c r="B170" s="0" t="n">
        <v>36</v>
      </c>
      <c r="C170" s="0" t="n">
        <v>30</v>
      </c>
      <c r="D170" s="0" t="n">
        <v>36</v>
      </c>
      <c r="E170" s="0" t="n">
        <v>30.3333333333</v>
      </c>
      <c r="F170" s="0" t="n">
        <v>10.1272727273</v>
      </c>
      <c r="G170" s="0" t="n">
        <v>-6.1605</v>
      </c>
      <c r="H170" s="0" t="n">
        <v>38.7839407327</v>
      </c>
      <c r="I170" s="0" t="n">
        <v>-0.999005081177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G170</f>
        <v>-6.1605</v>
      </c>
      <c r="Y170" s="0" t="n">
        <f aca="false">ABS(G170)</f>
        <v>6.1605</v>
      </c>
    </row>
    <row r="171" customFormat="false" ht="12.8" hidden="false" customHeight="false" outlineLevel="0" collapsed="false">
      <c r="A171" s="0" t="n">
        <v>1554852918.19</v>
      </c>
      <c r="B171" s="0" t="n">
        <v>36</v>
      </c>
      <c r="C171" s="0" t="n">
        <v>30</v>
      </c>
      <c r="D171" s="0" t="n">
        <v>36.3333333333</v>
      </c>
      <c r="E171" s="0" t="n">
        <v>30</v>
      </c>
      <c r="F171" s="0" t="n">
        <v>7.6303030303</v>
      </c>
      <c r="G171" s="0" t="n">
        <v>-6.8265</v>
      </c>
      <c r="H171" s="0" t="n">
        <v>28.0790466594</v>
      </c>
      <c r="I171" s="0" t="n">
        <v>-0.666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G171</f>
        <v>-6.8265</v>
      </c>
      <c r="Y171" s="0" t="n">
        <f aca="false">ABS(G171)</f>
        <v>6.8265</v>
      </c>
    </row>
    <row r="172" customFormat="false" ht="12.8" hidden="false" customHeight="false" outlineLevel="0" collapsed="false">
      <c r="A172" s="0" t="n">
        <v>1554852918.29</v>
      </c>
      <c r="B172" s="0" t="n">
        <v>36</v>
      </c>
      <c r="C172" s="0" t="n">
        <v>29</v>
      </c>
      <c r="D172" s="0" t="n">
        <v>36.6666666667</v>
      </c>
      <c r="E172" s="0" t="n">
        <v>29.6666666667</v>
      </c>
      <c r="F172" s="0" t="n">
        <v>3.02727272727</v>
      </c>
      <c r="G172" s="0" t="n">
        <v>-6.993</v>
      </c>
      <c r="H172" s="0" t="n">
        <v>18.2781419935</v>
      </c>
      <c r="I172" s="0" t="n">
        <v>-0.1665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-6.993</v>
      </c>
      <c r="Y172" s="0" t="n">
        <f aca="false">ABS(G172)</f>
        <v>6.993</v>
      </c>
    </row>
    <row r="173" customFormat="false" ht="12.8" hidden="false" customHeight="false" outlineLevel="0" collapsed="false">
      <c r="A173" s="0" t="n">
        <v>1554852918.38</v>
      </c>
      <c r="B173" s="0" t="n">
        <v>37</v>
      </c>
      <c r="C173" s="0" t="n">
        <v>29</v>
      </c>
      <c r="D173" s="0" t="n">
        <v>37</v>
      </c>
      <c r="E173" s="0" t="n">
        <v>29.3333333333</v>
      </c>
      <c r="F173" s="0" t="n">
        <v>5.5484848485</v>
      </c>
      <c r="G173" s="0" t="n">
        <v>-7.4925</v>
      </c>
      <c r="H173" s="0" t="n">
        <v>8.95782779411</v>
      </c>
      <c r="I173" s="0" t="n">
        <v>-0.4995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-7.4925</v>
      </c>
      <c r="Y173" s="0" t="n">
        <f aca="false">ABS(G173)</f>
        <v>7.4925</v>
      </c>
    </row>
    <row r="174" customFormat="false" ht="12.8" hidden="false" customHeight="false" outlineLevel="0" collapsed="false">
      <c r="A174" s="0" t="n">
        <v>1554852918.47</v>
      </c>
      <c r="B174" s="0" t="n">
        <v>37</v>
      </c>
      <c r="C174" s="0" t="n">
        <v>29</v>
      </c>
      <c r="D174" s="0" t="n">
        <v>37.3333333333</v>
      </c>
      <c r="E174" s="0" t="n">
        <v>29</v>
      </c>
      <c r="F174" s="0" t="n">
        <v>3.23636363636</v>
      </c>
      <c r="G174" s="0" t="n">
        <v>-8.15849491882</v>
      </c>
      <c r="H174" s="0" t="n">
        <v>-0.0964499041263</v>
      </c>
      <c r="I174" s="0" t="n">
        <v>-0.665994918823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-8.15849491882</v>
      </c>
      <c r="Y174" s="0" t="n">
        <f aca="false">ABS(G174)</f>
        <v>8.15849491882</v>
      </c>
    </row>
    <row r="175" customFormat="false" ht="12.8" hidden="false" customHeight="false" outlineLevel="0" collapsed="false">
      <c r="A175" s="0" t="n">
        <v>1554852918.57</v>
      </c>
      <c r="B175" s="0" t="n">
        <v>40</v>
      </c>
      <c r="C175" s="0" t="n">
        <v>26</v>
      </c>
      <c r="D175" s="0" t="n">
        <v>40</v>
      </c>
      <c r="E175" s="0" t="n">
        <v>26.3333333333</v>
      </c>
      <c r="F175" s="0" t="n">
        <v>1.47575757576</v>
      </c>
      <c r="G175" s="0" t="n">
        <v>-13.5382873535</v>
      </c>
      <c r="H175" s="0" t="n">
        <v>-13.6250922672</v>
      </c>
      <c r="I175" s="0" t="n">
        <v>-5.37979243469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-13.5382873535</v>
      </c>
      <c r="Y175" s="0" t="n">
        <f aca="false">ABS(G175)</f>
        <v>13.5382873535</v>
      </c>
    </row>
    <row r="176" customFormat="false" ht="12.8" hidden="false" customHeight="false" outlineLevel="0" collapsed="false">
      <c r="A176" s="0" t="n">
        <v>1554852918.66</v>
      </c>
      <c r="B176" s="0" t="n">
        <v>39</v>
      </c>
      <c r="C176" s="0" t="n">
        <v>26</v>
      </c>
      <c r="D176" s="0" t="n">
        <v>39.6666666667</v>
      </c>
      <c r="E176" s="0" t="n">
        <v>26.6666666667</v>
      </c>
      <c r="F176" s="0" t="n">
        <v>3.00909090909</v>
      </c>
      <c r="G176" s="0" t="n">
        <v>-13.0636343079</v>
      </c>
      <c r="H176" s="0" t="n">
        <v>-25.3262173484</v>
      </c>
      <c r="I176" s="0" t="n">
        <v>0.474653045654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G176</f>
        <v>-13.0636343079</v>
      </c>
      <c r="Y176" s="0" t="n">
        <f aca="false">ABS(G176)</f>
        <v>13.0636343079</v>
      </c>
    </row>
    <row r="177" customFormat="false" ht="12.8" hidden="false" customHeight="false" outlineLevel="0" collapsed="false">
      <c r="A177" s="0" t="n">
        <v>1554852918.76</v>
      </c>
      <c r="B177" s="0" t="n">
        <v>36</v>
      </c>
      <c r="C177" s="0" t="n">
        <v>30</v>
      </c>
      <c r="D177" s="0" t="n">
        <v>36.3333333333</v>
      </c>
      <c r="E177" s="0" t="n">
        <v>30</v>
      </c>
      <c r="F177" s="0" t="n">
        <v>2.26666666667</v>
      </c>
      <c r="G177" s="0" t="n">
        <v>-6.1605</v>
      </c>
      <c r="H177" s="0" t="n">
        <v>-28.9540956135</v>
      </c>
      <c r="I177" s="0" t="n">
        <v>6.90313430786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G177</f>
        <v>-6.1605</v>
      </c>
      <c r="Y177" s="0" t="n">
        <f aca="false">ABS(G177)</f>
        <v>6.1605</v>
      </c>
    </row>
    <row r="178" customFormat="false" ht="12.8" hidden="false" customHeight="false" outlineLevel="0" collapsed="false">
      <c r="A178" s="0" t="n">
        <v>1554852918.85</v>
      </c>
      <c r="B178" s="0" t="n">
        <v>36</v>
      </c>
      <c r="C178" s="0" t="n">
        <v>30</v>
      </c>
      <c r="D178" s="0" t="n">
        <v>36</v>
      </c>
      <c r="E178" s="0" t="n">
        <v>30.3333333333</v>
      </c>
      <c r="F178" s="0" t="n">
        <v>3.92727272727</v>
      </c>
      <c r="G178" s="0" t="n">
        <v>-5.1615</v>
      </c>
      <c r="H178" s="0" t="n">
        <v>-31.2201860522</v>
      </c>
      <c r="I178" s="0" t="n">
        <v>0.999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G178</f>
        <v>-5.1615</v>
      </c>
      <c r="Y178" s="0" t="n">
        <f aca="false">ABS(G178)</f>
        <v>5.1615</v>
      </c>
    </row>
    <row r="179" customFormat="false" ht="12.8" hidden="false" customHeight="false" outlineLevel="0" collapsed="false">
      <c r="A179" s="0" t="n">
        <v>1554852918.94</v>
      </c>
      <c r="B179" s="0" t="n">
        <v>34</v>
      </c>
      <c r="C179" s="0" t="n">
        <v>32</v>
      </c>
      <c r="D179" s="0" t="n">
        <v>34.3333333333</v>
      </c>
      <c r="E179" s="0" t="n">
        <v>32</v>
      </c>
      <c r="F179" s="0" t="n">
        <v>4.1303030303</v>
      </c>
      <c r="G179" s="0" t="n">
        <v>-1.998</v>
      </c>
      <c r="H179" s="0" t="n">
        <v>-30.096167447</v>
      </c>
      <c r="I179" s="0" t="n">
        <v>3.1635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G179</f>
        <v>-1.998</v>
      </c>
      <c r="Y179" s="0" t="n">
        <f aca="false">ABS(G179)</f>
        <v>1.998</v>
      </c>
    </row>
    <row r="180" customFormat="false" ht="12.8" hidden="false" customHeight="false" outlineLevel="0" collapsed="false">
      <c r="A180" s="0" t="n">
        <v>1554852919.04</v>
      </c>
      <c r="B180" s="0" t="n">
        <v>35</v>
      </c>
      <c r="C180" s="0" t="n">
        <v>30</v>
      </c>
      <c r="D180" s="0" t="n">
        <v>35.6666666667</v>
      </c>
      <c r="E180" s="0" t="n">
        <v>30.6666666667</v>
      </c>
      <c r="F180" s="0" t="n">
        <v>0.433333333333</v>
      </c>
      <c r="G180" s="0" t="n">
        <v>-4.662</v>
      </c>
      <c r="H180" s="0" t="n">
        <v>-31.7485507023</v>
      </c>
      <c r="I180" s="0" t="n">
        <v>-2.664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G180</f>
        <v>-4.662</v>
      </c>
      <c r="Y180" s="0" t="n">
        <f aca="false">ABS(G180)</f>
        <v>4.662</v>
      </c>
    </row>
    <row r="181" customFormat="false" ht="12.8" hidden="false" customHeight="false" outlineLevel="0" collapsed="false">
      <c r="A181" s="0" t="n">
        <v>1554852919.13</v>
      </c>
      <c r="B181" s="0" t="n">
        <v>35</v>
      </c>
      <c r="C181" s="0" t="n">
        <v>30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G181</f>
        <v>0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1554852919.22</v>
      </c>
      <c r="B182" s="0" t="n">
        <v>35</v>
      </c>
      <c r="C182" s="0" t="n">
        <v>30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-1</v>
      </c>
      <c r="W182" s="0" t="n">
        <f aca="false">G182</f>
        <v>0</v>
      </c>
      <c r="Y182" s="0" t="n">
        <f aca="false">ABS(G182)</f>
        <v>0</v>
      </c>
    </row>
    <row r="183" customFormat="false" ht="12.8" hidden="false" customHeight="false" outlineLevel="0" collapsed="false">
      <c r="A183" s="0" t="n">
        <v>1554852919.32</v>
      </c>
      <c r="B183" s="0" t="n">
        <v>26</v>
      </c>
      <c r="C183" s="0" t="n">
        <v>39</v>
      </c>
      <c r="D183" s="0" t="n">
        <v>26.6666666667</v>
      </c>
      <c r="E183" s="0" t="n">
        <v>39.6666666667</v>
      </c>
      <c r="F183" s="0" t="n">
        <v>0.251515151515</v>
      </c>
      <c r="G183" s="0" t="n">
        <v>12.8205</v>
      </c>
      <c r="H183" s="0" t="n">
        <v>-15.753195632</v>
      </c>
      <c r="I183" s="0" t="n">
        <v>17.4825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12.8205</v>
      </c>
      <c r="Y183" s="0" t="n">
        <f aca="false">ABS(G183)</f>
        <v>12.8205</v>
      </c>
    </row>
    <row r="184" customFormat="false" ht="12.8" hidden="false" customHeight="false" outlineLevel="0" collapsed="false">
      <c r="A184" s="0" t="n">
        <v>1554852919.41</v>
      </c>
      <c r="B184" s="0" t="n">
        <v>26</v>
      </c>
      <c r="C184" s="0" t="n">
        <v>40</v>
      </c>
      <c r="D184" s="0" t="n">
        <v>26.3333333333</v>
      </c>
      <c r="E184" s="0" t="n">
        <v>40</v>
      </c>
      <c r="F184" s="0" t="n">
        <v>1.1</v>
      </c>
      <c r="G184" s="0" t="n">
        <v>13.7337653046</v>
      </c>
      <c r="H184" s="0" t="n">
        <v>-0.444110764268</v>
      </c>
      <c r="I184" s="0" t="n">
        <v>0.913265304565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13.7337653046</v>
      </c>
      <c r="Y184" s="0" t="n">
        <f aca="false">ABS(G184)</f>
        <v>13.7337653046</v>
      </c>
    </row>
    <row r="185" customFormat="false" ht="12.8" hidden="false" customHeight="false" outlineLevel="0" collapsed="false">
      <c r="A185" s="0" t="n">
        <v>1554852919.51</v>
      </c>
      <c r="B185" s="0" t="n">
        <v>29</v>
      </c>
      <c r="C185" s="0" t="n">
        <v>37</v>
      </c>
      <c r="D185" s="0" t="n">
        <v>29</v>
      </c>
      <c r="E185" s="0" t="n">
        <v>37.3333333333</v>
      </c>
      <c r="F185" s="0" t="n">
        <v>2.94545454545</v>
      </c>
      <c r="G185" s="0" t="n">
        <v>7.992</v>
      </c>
      <c r="H185" s="0" t="n">
        <v>7.59230031216</v>
      </c>
      <c r="I185" s="0" t="n">
        <v>-5.74176530457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7.992</v>
      </c>
      <c r="Y185" s="0" t="n">
        <f aca="false">ABS(G185)</f>
        <v>7.992</v>
      </c>
    </row>
    <row r="186" customFormat="false" ht="12.8" hidden="false" customHeight="false" outlineLevel="0" collapsed="false">
      <c r="A186" s="0" t="n">
        <v>1554852919.6</v>
      </c>
      <c r="B186" s="0" t="n">
        <v>29</v>
      </c>
      <c r="C186" s="0" t="n">
        <v>37</v>
      </c>
      <c r="D186" s="0" t="n">
        <v>29.3333333333</v>
      </c>
      <c r="E186" s="0" t="n">
        <v>37</v>
      </c>
      <c r="F186" s="0" t="n">
        <v>2.97878787879</v>
      </c>
      <c r="G186" s="0" t="n">
        <v>7.4925</v>
      </c>
      <c r="H186" s="0" t="n">
        <v>14.3255702809</v>
      </c>
      <c r="I186" s="0" t="n">
        <v>-0.4995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G186</f>
        <v>7.4925</v>
      </c>
      <c r="Y186" s="0" t="n">
        <f aca="false">ABS(G186)</f>
        <v>7.4925</v>
      </c>
    </row>
    <row r="187" customFormat="false" ht="12.8" hidden="false" customHeight="false" outlineLevel="0" collapsed="false">
      <c r="A187" s="0" t="n">
        <v>1554852919.69</v>
      </c>
      <c r="B187" s="0" t="n">
        <v>29</v>
      </c>
      <c r="C187" s="0" t="n">
        <v>36</v>
      </c>
      <c r="D187" s="0" t="n">
        <v>29.6666666667</v>
      </c>
      <c r="E187" s="0" t="n">
        <v>36.6666666667</v>
      </c>
      <c r="F187" s="0" t="n">
        <v>6.1303030303</v>
      </c>
      <c r="G187" s="0" t="n">
        <v>6.8265</v>
      </c>
      <c r="H187" s="0" t="n">
        <v>19.7195132528</v>
      </c>
      <c r="I187" s="0" t="n">
        <v>-0.666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6.8265</v>
      </c>
      <c r="Y187" s="0" t="n">
        <f aca="false">ABS(G187)</f>
        <v>6.8265</v>
      </c>
    </row>
    <row r="188" customFormat="false" ht="12.8" hidden="false" customHeight="false" outlineLevel="0" collapsed="false">
      <c r="A188" s="0" t="n">
        <v>1554852919.79</v>
      </c>
      <c r="B188" s="0" t="n">
        <v>28</v>
      </c>
      <c r="C188" s="0" t="n">
        <v>38</v>
      </c>
      <c r="D188" s="0" t="n">
        <v>28.3333333333</v>
      </c>
      <c r="E188" s="0" t="n">
        <v>38</v>
      </c>
      <c r="F188" s="0" t="n">
        <v>8.2787878788</v>
      </c>
      <c r="G188" s="0" t="n">
        <v>9.657</v>
      </c>
      <c r="H188" s="0" t="n">
        <v>27.4045619276</v>
      </c>
      <c r="I188" s="0" t="n">
        <v>2.8305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9.657</v>
      </c>
      <c r="Y188" s="0" t="n">
        <f aca="false">ABS(G188)</f>
        <v>9.657</v>
      </c>
    </row>
    <row r="189" customFormat="false" ht="12.8" hidden="false" customHeight="false" outlineLevel="0" collapsed="false">
      <c r="A189" s="0" t="n">
        <v>1554852919.88</v>
      </c>
      <c r="B189" s="0" t="n">
        <v>28</v>
      </c>
      <c r="C189" s="0" t="n">
        <v>37</v>
      </c>
      <c r="D189" s="0" t="n">
        <v>28.6666666667</v>
      </c>
      <c r="E189" s="0" t="n">
        <v>37.6666666667</v>
      </c>
      <c r="F189" s="0" t="n">
        <v>6.10303030303</v>
      </c>
      <c r="G189" s="0" t="n">
        <v>8.54089920044</v>
      </c>
      <c r="H189" s="0" t="n">
        <v>33.2050049352</v>
      </c>
      <c r="I189" s="0" t="n">
        <v>-1.11610079956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8.54089920044</v>
      </c>
      <c r="Y189" s="0" t="n">
        <f aca="false">ABS(G189)</f>
        <v>8.54089920044</v>
      </c>
    </row>
    <row r="190" customFormat="false" ht="12.8" hidden="false" customHeight="false" outlineLevel="0" collapsed="false">
      <c r="A190" s="0" t="n">
        <v>1554852919.97</v>
      </c>
      <c r="B190" s="0" t="n">
        <v>28</v>
      </c>
      <c r="C190" s="0" t="n">
        <v>38</v>
      </c>
      <c r="D190" s="0" t="n">
        <v>28</v>
      </c>
      <c r="E190" s="0" t="n">
        <v>38.3333333333</v>
      </c>
      <c r="F190" s="0" t="n">
        <v>1.98181818182</v>
      </c>
      <c r="G190" s="0" t="n">
        <v>10.0251820679</v>
      </c>
      <c r="H190" s="0" t="n">
        <v>39.9096865096</v>
      </c>
      <c r="I190" s="0" t="n">
        <v>1.48428286743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10.0251820679</v>
      </c>
      <c r="Y190" s="0" t="n">
        <f aca="false">ABS(G190)</f>
        <v>10.0251820679</v>
      </c>
    </row>
    <row r="191" customFormat="false" ht="12.8" hidden="false" customHeight="false" outlineLevel="0" collapsed="false">
      <c r="A191" s="0" t="n">
        <v>1554852920.07</v>
      </c>
      <c r="B191" s="0" t="n">
        <v>18</v>
      </c>
      <c r="C191" s="0" t="n">
        <v>48</v>
      </c>
      <c r="D191" s="0" t="n">
        <v>18.3333333333</v>
      </c>
      <c r="E191" s="0" t="n">
        <v>48</v>
      </c>
      <c r="F191" s="0" t="n">
        <v>5.49393939393</v>
      </c>
      <c r="G191" s="0" t="n">
        <v>29.5186390686</v>
      </c>
      <c r="H191" s="0" t="n">
        <v>65.4373569272</v>
      </c>
      <c r="I191" s="0" t="n">
        <v>19.4934570007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29.5186390686</v>
      </c>
      <c r="Y191" s="0" t="n">
        <f aca="false">ABS(G191)</f>
        <v>29.5186390686</v>
      </c>
    </row>
    <row r="192" customFormat="false" ht="12.8" hidden="false" customHeight="false" outlineLevel="0" collapsed="false">
      <c r="A192" s="0" t="n">
        <v>1554852920.16</v>
      </c>
      <c r="B192" s="0" t="n">
        <v>17</v>
      </c>
      <c r="C192" s="0" t="n">
        <v>49</v>
      </c>
      <c r="D192" s="0" t="n">
        <v>17</v>
      </c>
      <c r="E192" s="0" t="n">
        <v>49.3333333333</v>
      </c>
      <c r="F192" s="0" t="n">
        <v>9.91212121213</v>
      </c>
      <c r="G192" s="0" t="n">
        <v>31.8015</v>
      </c>
      <c r="H192" s="0" t="n">
        <v>90.6951212345</v>
      </c>
      <c r="I192" s="0" t="n">
        <v>2.2828609314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31.8015</v>
      </c>
      <c r="Y192" s="0" t="n">
        <f aca="false">ABS(G192)</f>
        <v>31.8015</v>
      </c>
    </row>
    <row r="193" customFormat="false" ht="12.8" hidden="false" customHeight="false" outlineLevel="0" collapsed="false">
      <c r="A193" s="0" t="n">
        <v>1554852920.26</v>
      </c>
      <c r="B193" s="0" t="n">
        <v>15</v>
      </c>
      <c r="C193" s="0" t="n">
        <v>50</v>
      </c>
      <c r="D193" s="0" t="n">
        <v>15.6666666667</v>
      </c>
      <c r="E193" s="0" t="n">
        <v>50.6666666667</v>
      </c>
      <c r="F193" s="0" t="n">
        <v>10.5242424242</v>
      </c>
      <c r="G193" s="0" t="n">
        <v>33.966</v>
      </c>
      <c r="H193" s="0" t="n">
        <v>115.591609111</v>
      </c>
      <c r="I193" s="0" t="n">
        <v>2.1645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33.966</v>
      </c>
      <c r="Y193" s="0" t="n">
        <f aca="false">ABS(G193)</f>
        <v>33.966</v>
      </c>
    </row>
    <row r="194" customFormat="false" ht="12.8" hidden="false" customHeight="false" outlineLevel="0" collapsed="false">
      <c r="A194" s="0" t="n">
        <v>1554852920.35</v>
      </c>
      <c r="B194" s="0" t="n">
        <v>17</v>
      </c>
      <c r="C194" s="0" t="n">
        <v>49</v>
      </c>
      <c r="D194" s="0" t="n">
        <v>17</v>
      </c>
      <c r="E194" s="0" t="n">
        <v>49.3333333333</v>
      </c>
      <c r="F194" s="0" t="n">
        <v>10.1090909091</v>
      </c>
      <c r="G194" s="0" t="n">
        <v>31.635</v>
      </c>
      <c r="H194" s="0" t="n">
        <v>135.6674482</v>
      </c>
      <c r="I194" s="0" t="n">
        <v>-2.331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31.635</v>
      </c>
      <c r="Y194" s="0" t="n">
        <f aca="false">ABS(G194)</f>
        <v>31.635</v>
      </c>
    </row>
    <row r="195" customFormat="false" ht="12.8" hidden="false" customHeight="false" outlineLevel="0" collapsed="false">
      <c r="A195" s="0" t="n">
        <v>1554852920.44</v>
      </c>
      <c r="B195" s="0" t="n">
        <v>20</v>
      </c>
      <c r="C195" s="0" t="n">
        <v>46</v>
      </c>
      <c r="D195" s="0" t="n">
        <v>20</v>
      </c>
      <c r="E195" s="0" t="n">
        <v>46.3333333333</v>
      </c>
      <c r="F195" s="0" t="n">
        <v>9.60606060607</v>
      </c>
      <c r="G195" s="0" t="n">
        <v>25.641</v>
      </c>
      <c r="H195" s="0" t="n">
        <v>147.74170338</v>
      </c>
      <c r="I195" s="0" t="n">
        <v>-5.994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25.641</v>
      </c>
      <c r="Y195" s="0" t="n">
        <f aca="false">ABS(G195)</f>
        <v>25.641</v>
      </c>
    </row>
    <row r="196" customFormat="false" ht="12.8" hidden="false" customHeight="false" outlineLevel="0" collapsed="false">
      <c r="A196" s="0" t="n">
        <v>1554852920.54</v>
      </c>
      <c r="B196" s="0" t="n">
        <v>23</v>
      </c>
      <c r="C196" s="0" t="n">
        <v>43</v>
      </c>
      <c r="D196" s="0" t="n">
        <v>23</v>
      </c>
      <c r="E196" s="0" t="n">
        <v>43.3333333333</v>
      </c>
      <c r="F196" s="0" t="n">
        <v>9.27272727273</v>
      </c>
      <c r="G196" s="0" t="n">
        <v>19.4805</v>
      </c>
      <c r="H196" s="0" t="n">
        <v>152.448033042</v>
      </c>
      <c r="I196" s="0" t="n">
        <v>-6.1605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19.4805</v>
      </c>
      <c r="Y196" s="0" t="n">
        <f aca="false">ABS(G196)</f>
        <v>19.4805</v>
      </c>
    </row>
    <row r="197" customFormat="false" ht="12.8" hidden="false" customHeight="false" outlineLevel="0" collapsed="false">
      <c r="A197" s="0" t="n">
        <v>1554852920.63</v>
      </c>
      <c r="B197" s="0" t="n">
        <v>26</v>
      </c>
      <c r="C197" s="0" t="n">
        <v>40</v>
      </c>
      <c r="D197" s="0" t="n">
        <v>26</v>
      </c>
      <c r="E197" s="0" t="n">
        <v>40.3333333333</v>
      </c>
      <c r="F197" s="0" t="n">
        <v>6.44242424243</v>
      </c>
      <c r="G197" s="0" t="n">
        <v>13.1535</v>
      </c>
      <c r="H197" s="0" t="n">
        <v>150.356729738</v>
      </c>
      <c r="I197" s="0" t="n">
        <v>-6.327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13.1535</v>
      </c>
      <c r="Y197" s="0" t="n">
        <f aca="false">ABS(G197)</f>
        <v>13.1535</v>
      </c>
    </row>
    <row r="198" customFormat="false" ht="12.8" hidden="false" customHeight="false" outlineLevel="0" collapsed="false">
      <c r="A198" s="0" t="n">
        <v>1554852920.72</v>
      </c>
      <c r="B198" s="0" t="n">
        <v>27</v>
      </c>
      <c r="C198" s="0" t="n">
        <v>38</v>
      </c>
      <c r="D198" s="0" t="n">
        <v>27.6666666667</v>
      </c>
      <c r="E198" s="0" t="n">
        <v>38.6666666667</v>
      </c>
      <c r="F198" s="0" t="n">
        <v>2.89696969697</v>
      </c>
      <c r="G198" s="0" t="n">
        <v>9.99</v>
      </c>
      <c r="H198" s="0" t="n">
        <v>145.311056764</v>
      </c>
      <c r="I198" s="0" t="n">
        <v>-3.1635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9.99</v>
      </c>
      <c r="Y198" s="0" t="n">
        <f aca="false">ABS(G198)</f>
        <v>9.99</v>
      </c>
    </row>
    <row r="199" customFormat="false" ht="12.8" hidden="false" customHeight="false" outlineLevel="0" collapsed="false">
      <c r="A199" s="0" t="n">
        <v>1554852920.82</v>
      </c>
      <c r="B199" s="0" t="n">
        <v>13</v>
      </c>
      <c r="C199" s="0" t="n">
        <v>52</v>
      </c>
      <c r="D199" s="0" t="n">
        <v>13.6666666667</v>
      </c>
      <c r="E199" s="0" t="n">
        <v>52.6666666667</v>
      </c>
      <c r="F199" s="0" t="n">
        <v>0.0878787878787</v>
      </c>
      <c r="G199" s="0" t="n">
        <v>37.7955</v>
      </c>
      <c r="H199" s="0" t="n">
        <v>168.575451088</v>
      </c>
      <c r="I199" s="0" t="n">
        <v>27.8055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37.7955</v>
      </c>
      <c r="Y199" s="0" t="n">
        <f aca="false">ABS(G199)</f>
        <v>37.7955</v>
      </c>
    </row>
    <row r="200" customFormat="false" ht="12.8" hidden="false" customHeight="false" outlineLevel="0" collapsed="false">
      <c r="A200" s="0" t="n">
        <v>1554852920.91</v>
      </c>
      <c r="B200" s="0" t="n">
        <v>15</v>
      </c>
      <c r="C200" s="0" t="n">
        <v>51</v>
      </c>
      <c r="D200" s="0" t="n">
        <v>15.3333333333</v>
      </c>
      <c r="E200" s="0" t="n">
        <v>51</v>
      </c>
      <c r="F200" s="0" t="n">
        <v>2.16363636364</v>
      </c>
      <c r="G200" s="0" t="n">
        <v>34.299</v>
      </c>
      <c r="H200" s="0" t="n">
        <v>186.016905979</v>
      </c>
      <c r="I200" s="0" t="n">
        <v>-3.4965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34.299</v>
      </c>
      <c r="Y200" s="0" t="n">
        <f aca="false">ABS(G200)</f>
        <v>34.299</v>
      </c>
    </row>
    <row r="201" customFormat="false" ht="12.8" hidden="false" customHeight="false" outlineLevel="0" collapsed="false">
      <c r="A201" s="0" t="n">
        <v>1554852921.01</v>
      </c>
      <c r="B201" s="0" t="n">
        <v>16</v>
      </c>
      <c r="C201" s="0" t="n">
        <v>49</v>
      </c>
      <c r="D201" s="0" t="n">
        <v>16.6666666667</v>
      </c>
      <c r="E201" s="0" t="n">
        <v>49.6666666667</v>
      </c>
      <c r="F201" s="0" t="n">
        <v>5.23333333333</v>
      </c>
      <c r="G201" s="0" t="n">
        <v>31.4685</v>
      </c>
      <c r="H201" s="0" t="n">
        <v>198.883715381</v>
      </c>
      <c r="I201" s="0" t="n">
        <v>-2.8305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31.4685</v>
      </c>
      <c r="Y201" s="0" t="n">
        <f aca="false">ABS(G201)</f>
        <v>31.4685</v>
      </c>
    </row>
    <row r="202" customFormat="false" ht="12.8" hidden="false" customHeight="false" outlineLevel="0" collapsed="false">
      <c r="A202" s="0" t="n">
        <v>1554852921.1</v>
      </c>
      <c r="B202" s="0" t="n">
        <v>21</v>
      </c>
      <c r="C202" s="0" t="n">
        <v>45</v>
      </c>
      <c r="D202" s="0" t="n">
        <v>21.3333333333</v>
      </c>
      <c r="E202" s="0" t="n">
        <v>45</v>
      </c>
      <c r="F202" s="0" t="n">
        <v>6.90606060607</v>
      </c>
      <c r="G202" s="0" t="n">
        <v>22.1445</v>
      </c>
      <c r="H202" s="0" t="n">
        <v>201.139843843</v>
      </c>
      <c r="I202" s="0" t="n">
        <v>-9.324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22.1445</v>
      </c>
      <c r="Y202" s="0" t="n">
        <f aca="false">ABS(G202)</f>
        <v>22.1445</v>
      </c>
    </row>
    <row r="203" customFormat="false" ht="12.8" hidden="false" customHeight="false" outlineLevel="0" collapsed="false">
      <c r="A203" s="0" t="n">
        <v>1554852921.19</v>
      </c>
      <c r="B203" s="0" t="n">
        <v>24</v>
      </c>
      <c r="C203" s="0" t="n">
        <v>42</v>
      </c>
      <c r="D203" s="0" t="n">
        <v>24.3333333333</v>
      </c>
      <c r="E203" s="0" t="n">
        <v>42</v>
      </c>
      <c r="F203" s="0" t="n">
        <v>4.58181818183</v>
      </c>
      <c r="G203" s="0" t="n">
        <v>16.4835</v>
      </c>
      <c r="H203" s="0" t="n">
        <v>197.509359459</v>
      </c>
      <c r="I203" s="0" t="n">
        <v>-5.661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16.4835</v>
      </c>
      <c r="Y203" s="0" t="n">
        <f aca="false">ABS(G203)</f>
        <v>16.4835</v>
      </c>
    </row>
    <row r="204" customFormat="false" ht="12.8" hidden="false" customHeight="false" outlineLevel="0" collapsed="false">
      <c r="A204" s="0" t="n">
        <v>1554852921.29</v>
      </c>
      <c r="B204" s="0" t="n">
        <v>29</v>
      </c>
      <c r="C204" s="0" t="n">
        <v>37</v>
      </c>
      <c r="D204" s="0" t="n">
        <v>29</v>
      </c>
      <c r="E204" s="0" t="n">
        <v>37.3333333333</v>
      </c>
      <c r="F204" s="0" t="n">
        <v>1.45151515152</v>
      </c>
      <c r="G204" s="0" t="n">
        <v>7.22609390259</v>
      </c>
      <c r="H204" s="0" t="n">
        <v>184.984517415</v>
      </c>
      <c r="I204" s="0" t="n">
        <v>-9.25740609741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7.22609390259</v>
      </c>
      <c r="Y204" s="0" t="n">
        <f aca="false">ABS(G204)</f>
        <v>7.22609390259</v>
      </c>
    </row>
    <row r="205" customFormat="false" ht="12.8" hidden="false" customHeight="false" outlineLevel="0" collapsed="false">
      <c r="A205" s="0" t="n">
        <v>1554852921.38</v>
      </c>
      <c r="B205" s="0" t="n">
        <v>32</v>
      </c>
      <c r="C205" s="0" t="n">
        <v>34</v>
      </c>
      <c r="D205" s="0" t="n">
        <v>32.3333333333</v>
      </c>
      <c r="E205" s="0" t="n">
        <v>34</v>
      </c>
      <c r="F205" s="0" t="n">
        <v>1.98484848485</v>
      </c>
      <c r="G205" s="0" t="n">
        <v>0.254038513184</v>
      </c>
      <c r="H205" s="0" t="n">
        <v>166.740104187</v>
      </c>
      <c r="I205" s="0" t="n">
        <v>-6.9720553894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0.254038513184</v>
      </c>
      <c r="Y205" s="0" t="n">
        <f aca="false">ABS(G205)</f>
        <v>0.254038513184</v>
      </c>
    </row>
    <row r="206" customFormat="false" ht="12.8" hidden="false" customHeight="false" outlineLevel="0" collapsed="false">
      <c r="A206" s="0" t="n">
        <v>1554852921.47</v>
      </c>
      <c r="B206" s="0" t="n">
        <v>31</v>
      </c>
      <c r="C206" s="0" t="n">
        <v>34</v>
      </c>
      <c r="D206" s="0" t="n">
        <v>31.6666666667</v>
      </c>
      <c r="E206" s="0" t="n">
        <v>34.6666666667</v>
      </c>
      <c r="F206" s="0" t="n">
        <v>0.557575757577</v>
      </c>
      <c r="G206" s="0" t="n">
        <v>1.998</v>
      </c>
      <c r="H206" s="0" t="n">
        <v>152.064093768</v>
      </c>
      <c r="I206" s="0" t="n">
        <v>1.74396148682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G206</f>
        <v>1.998</v>
      </c>
      <c r="Y206" s="0" t="n">
        <f aca="false">ABS(G206)</f>
        <v>1.998</v>
      </c>
    </row>
    <row r="207" customFormat="false" ht="12.8" hidden="false" customHeight="false" outlineLevel="0" collapsed="false">
      <c r="A207" s="0" t="n">
        <v>1554852921.58</v>
      </c>
      <c r="B207" s="0" t="n">
        <v>31</v>
      </c>
      <c r="C207" s="0" t="n">
        <v>35</v>
      </c>
      <c r="D207" s="0" t="n">
        <v>31.3333333333</v>
      </c>
      <c r="E207" s="0" t="n">
        <v>35</v>
      </c>
      <c r="F207" s="0" t="n">
        <v>3.73636363637</v>
      </c>
      <c r="G207" s="0" t="n">
        <v>2.8305</v>
      </c>
      <c r="H207" s="0" t="n">
        <v>139.688184391</v>
      </c>
      <c r="I207" s="0" t="n">
        <v>0.8325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G207</f>
        <v>2.8305</v>
      </c>
      <c r="Y207" s="0" t="n">
        <f aca="false">ABS(G207)</f>
        <v>2.8305</v>
      </c>
    </row>
    <row r="208" customFormat="false" ht="12.8" hidden="false" customHeight="false" outlineLevel="0" collapsed="false">
      <c r="A208" s="0" t="n">
        <v>1554852921.67</v>
      </c>
      <c r="B208" s="0" t="n">
        <v>30</v>
      </c>
      <c r="C208" s="0" t="n">
        <v>36</v>
      </c>
      <c r="D208" s="0" t="n">
        <v>30.3333333333</v>
      </c>
      <c r="E208" s="0" t="n">
        <v>36</v>
      </c>
      <c r="F208" s="0" t="n">
        <v>2.42727272727</v>
      </c>
      <c r="G208" s="0" t="n">
        <v>4.4955</v>
      </c>
      <c r="H208" s="0" t="n">
        <v>130.214865952</v>
      </c>
      <c r="I208" s="0" t="n">
        <v>1.665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4.4955</v>
      </c>
      <c r="Y208" s="0" t="n">
        <f aca="false">ABS(G208)</f>
        <v>4.4955</v>
      </c>
    </row>
    <row r="209" customFormat="false" ht="12.8" hidden="false" customHeight="false" outlineLevel="0" collapsed="false">
      <c r="A209" s="0" t="n">
        <v>1554852921.76</v>
      </c>
      <c r="B209" s="0" t="n">
        <v>30</v>
      </c>
      <c r="C209" s="0" t="n">
        <v>35</v>
      </c>
      <c r="D209" s="0" t="n">
        <v>30.6666666667</v>
      </c>
      <c r="E209" s="0" t="n">
        <v>35.6666666667</v>
      </c>
      <c r="F209" s="0" t="n">
        <v>5.7212121212</v>
      </c>
      <c r="G209" s="0" t="n">
        <v>4.329</v>
      </c>
      <c r="H209" s="0" t="n">
        <v>121.522379357</v>
      </c>
      <c r="I209" s="0" t="n">
        <v>-0.1665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G209</f>
        <v>4.329</v>
      </c>
      <c r="Y209" s="0" t="n">
        <f aca="false">ABS(G209)</f>
        <v>4.329</v>
      </c>
    </row>
    <row r="210" customFormat="false" ht="12.8" hidden="false" customHeight="false" outlineLevel="0" collapsed="false">
      <c r="A210" s="0" t="n">
        <v>1554852921.85</v>
      </c>
      <c r="B210" s="0" t="n">
        <v>30</v>
      </c>
      <c r="C210" s="0" t="n">
        <v>35</v>
      </c>
      <c r="D210" s="0" t="n">
        <v>30.6666666667</v>
      </c>
      <c r="E210" s="0" t="n">
        <v>35.6666666667</v>
      </c>
      <c r="F210" s="0" t="n">
        <v>3.9393939394</v>
      </c>
      <c r="G210" s="0" t="n">
        <v>4.329</v>
      </c>
      <c r="H210" s="0" t="n">
        <v>113.699141421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G210</f>
        <v>4.329</v>
      </c>
      <c r="Y210" s="0" t="n">
        <f aca="false">ABS(G210)</f>
        <v>4.329</v>
      </c>
    </row>
    <row r="211" customFormat="false" ht="12.8" hidden="false" customHeight="false" outlineLevel="0" collapsed="false">
      <c r="A211" s="0" t="n">
        <v>1554852921.94</v>
      </c>
      <c r="B211" s="0" t="n">
        <v>30</v>
      </c>
      <c r="C211" s="0" t="n">
        <v>36</v>
      </c>
      <c r="D211" s="0" t="n">
        <v>30</v>
      </c>
      <c r="E211" s="0" t="n">
        <v>36.3333333333</v>
      </c>
      <c r="F211" s="0" t="n">
        <v>6.70606060607</v>
      </c>
      <c r="G211" s="0" t="n">
        <v>5.661</v>
      </c>
      <c r="H211" s="0" t="n">
        <v>107.990227279</v>
      </c>
      <c r="I211" s="0" t="n">
        <v>1.332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5.661</v>
      </c>
      <c r="Y211" s="0" t="n">
        <f aca="false">ABS(G211)</f>
        <v>5.661</v>
      </c>
    </row>
    <row r="212" customFormat="false" ht="12.8" hidden="false" customHeight="false" outlineLevel="0" collapsed="false">
      <c r="A212" s="0" t="n">
        <v>1554852922.04</v>
      </c>
      <c r="B212" s="0" t="n">
        <v>28</v>
      </c>
      <c r="C212" s="0" t="n">
        <v>37</v>
      </c>
      <c r="D212" s="0" t="n">
        <v>28.6666666667</v>
      </c>
      <c r="E212" s="0" t="n">
        <v>37.6666666667</v>
      </c>
      <c r="F212" s="0" t="n">
        <v>8.9515151515</v>
      </c>
      <c r="G212" s="0" t="n">
        <v>8.1585</v>
      </c>
      <c r="H212" s="0" t="n">
        <v>105.349704551</v>
      </c>
      <c r="I212" s="0" t="n">
        <v>2.4975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8.1585</v>
      </c>
      <c r="Y212" s="0" t="n">
        <f aca="false">ABS(G212)</f>
        <v>8.1585</v>
      </c>
    </row>
    <row r="213" customFormat="false" ht="12.8" hidden="false" customHeight="false" outlineLevel="0" collapsed="false">
      <c r="A213" s="0" t="n">
        <v>1554852922.13</v>
      </c>
      <c r="B213" s="0" t="n">
        <v>24</v>
      </c>
      <c r="C213" s="0" t="n">
        <v>41</v>
      </c>
      <c r="D213" s="0" t="n">
        <v>24.6666666667</v>
      </c>
      <c r="E213" s="0" t="n">
        <v>41.6666666667</v>
      </c>
      <c r="F213" s="0" t="n">
        <v>6.81212121213</v>
      </c>
      <c r="G213" s="0" t="n">
        <v>16.3432976303</v>
      </c>
      <c r="H213" s="0" t="n">
        <v>111.158031726</v>
      </c>
      <c r="I213" s="0" t="n">
        <v>8.18479763031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16.3432976303</v>
      </c>
      <c r="Y213" s="0" t="n">
        <f aca="false">ABS(G213)</f>
        <v>16.3432976303</v>
      </c>
    </row>
    <row r="214" customFormat="false" ht="12.8" hidden="false" customHeight="false" outlineLevel="0" collapsed="false">
      <c r="A214" s="0" t="n">
        <v>1554852922.23</v>
      </c>
      <c r="B214" s="0" t="n">
        <v>24</v>
      </c>
      <c r="C214" s="0" t="n">
        <v>41</v>
      </c>
      <c r="D214" s="0" t="n">
        <v>24.6666666667</v>
      </c>
      <c r="E214" s="0" t="n">
        <v>41.6666666667</v>
      </c>
      <c r="F214" s="0" t="n">
        <v>9.71515151517</v>
      </c>
      <c r="G214" s="0" t="n">
        <v>15.984</v>
      </c>
      <c r="H214" s="0" t="n">
        <v>116.026228554</v>
      </c>
      <c r="I214" s="0" t="n">
        <v>-0.35929763031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15.984</v>
      </c>
      <c r="Y214" s="0" t="n">
        <f aca="false">ABS(G214)</f>
        <v>15.984</v>
      </c>
    </row>
    <row r="215" customFormat="false" ht="12.8" hidden="false" customHeight="false" outlineLevel="0" collapsed="false">
      <c r="A215" s="0" t="n">
        <v>1554852922.32</v>
      </c>
      <c r="B215" s="0" t="n">
        <v>22</v>
      </c>
      <c r="C215" s="0" t="n">
        <v>43</v>
      </c>
      <c r="D215" s="0" t="n">
        <v>23</v>
      </c>
      <c r="E215" s="0" t="n">
        <v>43.3333333333</v>
      </c>
      <c r="F215" s="0" t="n">
        <v>11.9696969697</v>
      </c>
      <c r="G215" s="0" t="n">
        <v>19.314</v>
      </c>
      <c r="H215" s="0" t="n">
        <v>123.737605698</v>
      </c>
      <c r="I215" s="0" t="n">
        <v>3.33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19.314</v>
      </c>
      <c r="Y215" s="0" t="n">
        <f aca="false">ABS(G215)</f>
        <v>19.314</v>
      </c>
    </row>
    <row r="216" customFormat="false" ht="12.8" hidden="false" customHeight="false" outlineLevel="0" collapsed="false">
      <c r="A216" s="0" t="n">
        <v>1554852922.41</v>
      </c>
      <c r="B216" s="0" t="n">
        <v>22</v>
      </c>
      <c r="C216" s="0" t="n">
        <v>44</v>
      </c>
      <c r="D216" s="0" t="n">
        <v>22</v>
      </c>
      <c r="E216" s="0" t="n">
        <v>44.3333333333</v>
      </c>
      <c r="F216" s="0" t="n">
        <v>11.9424242424</v>
      </c>
      <c r="G216" s="0" t="n">
        <v>21.312</v>
      </c>
      <c r="H216" s="0" t="n">
        <v>132.675845129</v>
      </c>
      <c r="I216" s="0" t="n">
        <v>1.998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21.312</v>
      </c>
      <c r="Y216" s="0" t="n">
        <f aca="false">ABS(G216)</f>
        <v>21.312</v>
      </c>
    </row>
    <row r="217" customFormat="false" ht="12.8" hidden="false" customHeight="false" outlineLevel="0" collapsed="false">
      <c r="A217" s="0" t="n">
        <v>1554852922.51</v>
      </c>
      <c r="B217" s="0" t="n">
        <v>21</v>
      </c>
      <c r="C217" s="0" t="n">
        <v>45</v>
      </c>
      <c r="D217" s="0" t="n">
        <v>21</v>
      </c>
      <c r="E217" s="0" t="n">
        <v>45.3333333333</v>
      </c>
      <c r="F217" s="0" t="n">
        <v>11.7090909091</v>
      </c>
      <c r="G217" s="0" t="n">
        <v>23.1435</v>
      </c>
      <c r="H217" s="0" t="n">
        <v>142.551760616</v>
      </c>
      <c r="I217" s="0" t="n">
        <v>1.8315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23.1435</v>
      </c>
      <c r="Y217" s="0" t="n">
        <f aca="false">ABS(G217)</f>
        <v>23.1435</v>
      </c>
    </row>
    <row r="218" customFormat="false" ht="12.8" hidden="false" customHeight="false" outlineLevel="0" collapsed="false">
      <c r="A218" s="0" t="n">
        <v>1554852922.6</v>
      </c>
      <c r="B218" s="0" t="n">
        <v>21</v>
      </c>
      <c r="C218" s="0" t="n">
        <v>44</v>
      </c>
      <c r="D218" s="0" t="n">
        <v>21.3333333333</v>
      </c>
      <c r="E218" s="0" t="n">
        <v>45</v>
      </c>
      <c r="F218" s="0" t="n">
        <v>11.403030303</v>
      </c>
      <c r="G218" s="0" t="n">
        <v>22.977</v>
      </c>
      <c r="H218" s="0" t="n">
        <v>151.273584554</v>
      </c>
      <c r="I218" s="0" t="n">
        <v>-0.1665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22.977</v>
      </c>
      <c r="Y218" s="0" t="n">
        <f aca="false">ABS(G218)</f>
        <v>22.977</v>
      </c>
    </row>
    <row r="219" customFormat="false" ht="12.8" hidden="false" customHeight="false" outlineLevel="0" collapsed="false">
      <c r="A219" s="0" t="n">
        <v>1554852922.69</v>
      </c>
      <c r="B219" s="0" t="n">
        <v>21</v>
      </c>
      <c r="C219" s="0" t="n">
        <v>45</v>
      </c>
      <c r="D219" s="0" t="n">
        <v>21.3333333333</v>
      </c>
      <c r="E219" s="0" t="n">
        <v>45</v>
      </c>
      <c r="F219" s="0" t="n">
        <v>11.1939393939</v>
      </c>
      <c r="G219" s="0" t="n">
        <v>22.4775</v>
      </c>
      <c r="H219" s="0" t="n">
        <v>158.623726099</v>
      </c>
      <c r="I219" s="0" t="n">
        <v>-0.4995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22.4775</v>
      </c>
      <c r="Y219" s="0" t="n">
        <f aca="false">ABS(G219)</f>
        <v>22.4775</v>
      </c>
    </row>
    <row r="220" customFormat="false" ht="12.8" hidden="false" customHeight="false" outlineLevel="0" collapsed="false">
      <c r="A220" s="0" t="n">
        <v>1554852922.79</v>
      </c>
      <c r="B220" s="0" t="n">
        <v>22</v>
      </c>
      <c r="C220" s="0" t="n">
        <v>44</v>
      </c>
      <c r="D220" s="0" t="n">
        <v>22.3333333333</v>
      </c>
      <c r="E220" s="0" t="n">
        <v>44</v>
      </c>
      <c r="F220" s="0" t="n">
        <v>11.1787878788</v>
      </c>
      <c r="G220" s="0" t="n">
        <v>20.646</v>
      </c>
      <c r="H220" s="0" t="n">
        <v>163.407353489</v>
      </c>
      <c r="I220" s="0" t="n">
        <v>-1.8315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20.646</v>
      </c>
      <c r="Y220" s="0" t="n">
        <f aca="false">ABS(G220)</f>
        <v>20.646</v>
      </c>
    </row>
    <row r="221" customFormat="false" ht="12.8" hidden="false" customHeight="false" outlineLevel="0" collapsed="false">
      <c r="A221" s="0" t="n">
        <v>1554852922.88</v>
      </c>
      <c r="B221" s="0" t="n">
        <v>22</v>
      </c>
      <c r="C221" s="0" t="n">
        <v>44</v>
      </c>
      <c r="D221" s="0" t="n">
        <v>22.3333333333</v>
      </c>
      <c r="E221" s="0" t="n">
        <v>44</v>
      </c>
      <c r="F221" s="0" t="n">
        <v>11.9575757576</v>
      </c>
      <c r="G221" s="0" t="n">
        <v>20.6460025406</v>
      </c>
      <c r="H221" s="0" t="n">
        <v>167.712620681</v>
      </c>
      <c r="I221" s="0" t="n">
        <v>2.54058837967E-006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20.6460025406</v>
      </c>
      <c r="Y221" s="0" t="n">
        <f aca="false">ABS(G221)</f>
        <v>20.6460025406</v>
      </c>
    </row>
    <row r="222" customFormat="false" ht="12.8" hidden="false" customHeight="false" outlineLevel="0" collapsed="false">
      <c r="A222" s="0" t="n">
        <v>1554852922.98</v>
      </c>
      <c r="B222" s="0" t="n">
        <v>23</v>
      </c>
      <c r="C222" s="0" t="n">
        <v>43</v>
      </c>
      <c r="D222" s="0" t="n">
        <v>23</v>
      </c>
      <c r="E222" s="0" t="n">
        <v>43.3333333333</v>
      </c>
      <c r="F222" s="0" t="n">
        <v>12.5818181818</v>
      </c>
      <c r="G222" s="0" t="n">
        <v>19.4805</v>
      </c>
      <c r="H222" s="0" t="n">
        <v>170.421858613</v>
      </c>
      <c r="I222" s="0" t="n">
        <v>-1.16550254059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19.4805</v>
      </c>
      <c r="Y222" s="0" t="n">
        <f aca="false">ABS(G222)</f>
        <v>19.4805</v>
      </c>
    </row>
    <row r="223" customFormat="false" ht="12.8" hidden="false" customHeight="false" outlineLevel="0" collapsed="false">
      <c r="A223" s="0" t="n">
        <v>1554852923.07</v>
      </c>
      <c r="B223" s="0" t="n">
        <v>22</v>
      </c>
      <c r="C223" s="0" t="n">
        <v>43</v>
      </c>
      <c r="D223" s="0" t="n">
        <v>22.6666666667</v>
      </c>
      <c r="E223" s="0" t="n">
        <v>43.6666666667</v>
      </c>
      <c r="F223" s="0" t="n">
        <v>12.5484848485</v>
      </c>
      <c r="G223" s="0" t="n">
        <v>19.8135</v>
      </c>
      <c r="H223" s="0" t="n">
        <v>173.193172751</v>
      </c>
      <c r="I223" s="0" t="n">
        <v>0.333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19.8135</v>
      </c>
      <c r="Y223" s="0" t="n">
        <f aca="false">ABS(G223)</f>
        <v>19.8135</v>
      </c>
    </row>
    <row r="224" customFormat="false" ht="12.8" hidden="false" customHeight="false" outlineLevel="0" collapsed="false">
      <c r="A224" s="0" t="n">
        <v>1554852923.16</v>
      </c>
      <c r="B224" s="0" t="n">
        <v>22</v>
      </c>
      <c r="C224" s="0" t="n">
        <v>44</v>
      </c>
      <c r="D224" s="0" t="n">
        <v>22</v>
      </c>
      <c r="E224" s="0" t="n">
        <v>44.3333333333</v>
      </c>
      <c r="F224" s="0" t="n">
        <v>12.0727272727</v>
      </c>
      <c r="G224" s="0" t="n">
        <v>21.4785</v>
      </c>
      <c r="H224" s="0" t="n">
        <v>177.352355476</v>
      </c>
      <c r="I224" s="0" t="n">
        <v>1.665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21.4785</v>
      </c>
      <c r="Y224" s="0" t="n">
        <f aca="false">ABS(G224)</f>
        <v>21.4785</v>
      </c>
    </row>
    <row r="225" customFormat="false" ht="12.8" hidden="false" customHeight="false" outlineLevel="0" collapsed="false">
      <c r="A225" s="0" t="n">
        <v>1554852923.26</v>
      </c>
      <c r="B225" s="0" t="n">
        <v>21</v>
      </c>
      <c r="C225" s="0" t="n">
        <v>45</v>
      </c>
      <c r="D225" s="0" t="n">
        <v>21.3333333333</v>
      </c>
      <c r="E225" s="0" t="n">
        <v>45</v>
      </c>
      <c r="F225" s="0" t="n">
        <v>11.803030303</v>
      </c>
      <c r="G225" s="0" t="n">
        <v>22.1445</v>
      </c>
      <c r="H225" s="0" t="n">
        <v>181.761619929</v>
      </c>
      <c r="I225" s="0" t="n">
        <v>0.666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22.1445</v>
      </c>
      <c r="Y225" s="0" t="n">
        <f aca="false">ABS(G225)</f>
        <v>22.1445</v>
      </c>
    </row>
    <row r="226" customFormat="false" ht="12.8" hidden="false" customHeight="false" outlineLevel="0" collapsed="false">
      <c r="A226" s="0" t="n">
        <v>1554852923.35</v>
      </c>
      <c r="B226" s="0" t="n">
        <v>21</v>
      </c>
      <c r="C226" s="0" t="n">
        <v>44</v>
      </c>
      <c r="D226" s="0" t="n">
        <v>21.6666666667</v>
      </c>
      <c r="E226" s="0" t="n">
        <v>44.6666666667</v>
      </c>
      <c r="F226" s="0" t="n">
        <v>11.5</v>
      </c>
      <c r="G226" s="0" t="n">
        <v>21.8115</v>
      </c>
      <c r="H226" s="0" t="n">
        <v>185.396957936</v>
      </c>
      <c r="I226" s="0" t="n">
        <v>-0.333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21.8115</v>
      </c>
      <c r="Y226" s="0" t="n">
        <f aca="false">ABS(G226)</f>
        <v>21.8115</v>
      </c>
    </row>
    <row r="227" customFormat="false" ht="12.8" hidden="false" customHeight="false" outlineLevel="0" collapsed="false">
      <c r="A227" s="0" t="n">
        <v>1554852923.45</v>
      </c>
      <c r="B227" s="0" t="n">
        <v>22</v>
      </c>
      <c r="C227" s="0" t="n">
        <v>43</v>
      </c>
      <c r="D227" s="0" t="n">
        <v>22.6666666667</v>
      </c>
      <c r="E227" s="0" t="n">
        <v>43.6666666667</v>
      </c>
      <c r="F227" s="0" t="n">
        <v>11.1333333333</v>
      </c>
      <c r="G227" s="0" t="n">
        <v>19.98</v>
      </c>
      <c r="H227" s="0" t="n">
        <v>186.837262142</v>
      </c>
      <c r="I227" s="0" t="n">
        <v>-1.8315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19.98</v>
      </c>
      <c r="Y227" s="0" t="n">
        <f aca="false">ABS(G227)</f>
        <v>19.98</v>
      </c>
    </row>
    <row r="228" customFormat="false" ht="12.8" hidden="false" customHeight="false" outlineLevel="0" collapsed="false">
      <c r="A228" s="0" t="n">
        <v>1554852923.54</v>
      </c>
      <c r="B228" s="0" t="n">
        <v>23</v>
      </c>
      <c r="C228" s="0" t="n">
        <v>42</v>
      </c>
      <c r="D228" s="0" t="n">
        <v>23.6666666667</v>
      </c>
      <c r="E228" s="0" t="n">
        <v>42.6666666667</v>
      </c>
      <c r="F228" s="0" t="n">
        <v>10.8060606061</v>
      </c>
      <c r="G228" s="0" t="n">
        <v>17.649</v>
      </c>
      <c r="H228" s="0" t="n">
        <v>185.802535928</v>
      </c>
      <c r="I228" s="0" t="n">
        <v>-2.331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17.649</v>
      </c>
      <c r="Y228" s="0" t="n">
        <f aca="false">ABS(G228)</f>
        <v>17.649</v>
      </c>
    </row>
    <row r="229" customFormat="false" ht="12.8" hidden="false" customHeight="false" outlineLevel="0" collapsed="false">
      <c r="A229" s="0" t="n">
        <v>1554852923.63</v>
      </c>
      <c r="B229" s="0" t="n">
        <v>25</v>
      </c>
      <c r="C229" s="0" t="n">
        <v>41</v>
      </c>
      <c r="D229" s="0" t="n">
        <v>25</v>
      </c>
      <c r="E229" s="0" t="n">
        <v>41.3333333333</v>
      </c>
      <c r="F229" s="0" t="n">
        <v>10.6636363636</v>
      </c>
      <c r="G229" s="0" t="n">
        <v>15.1515</v>
      </c>
      <c r="H229" s="0" t="n">
        <v>182.373782335</v>
      </c>
      <c r="I229" s="0" t="n">
        <v>-2.4975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15.1515</v>
      </c>
      <c r="Y229" s="0" t="n">
        <f aca="false">ABS(G229)</f>
        <v>15.1515</v>
      </c>
    </row>
    <row r="230" customFormat="false" ht="12.8" hidden="false" customHeight="false" outlineLevel="0" collapsed="false">
      <c r="A230" s="0" t="n">
        <v>1554852923.72</v>
      </c>
      <c r="B230" s="0" t="n">
        <v>26</v>
      </c>
      <c r="C230" s="0" t="n">
        <v>39</v>
      </c>
      <c r="D230" s="0" t="n">
        <v>26.6666666667</v>
      </c>
      <c r="E230" s="0" t="n">
        <v>39.6666666667</v>
      </c>
      <c r="F230" s="0" t="n">
        <v>10.6909090909</v>
      </c>
      <c r="G230" s="0" t="n">
        <v>11.988</v>
      </c>
      <c r="H230" s="0" t="n">
        <v>176.124404102</v>
      </c>
      <c r="I230" s="0" t="n">
        <v>-3.1635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11.988</v>
      </c>
      <c r="Y230" s="0" t="n">
        <f aca="false">ABS(G230)</f>
        <v>11.988</v>
      </c>
    </row>
    <row r="231" customFormat="false" ht="12.8" hidden="false" customHeight="false" outlineLevel="0" collapsed="false">
      <c r="A231" s="0" t="n">
        <v>1554852923.82</v>
      </c>
      <c r="B231" s="0" t="n">
        <v>27</v>
      </c>
      <c r="C231" s="0" t="n">
        <v>38</v>
      </c>
      <c r="D231" s="0" t="n">
        <v>28</v>
      </c>
      <c r="E231" s="0" t="n">
        <v>38.3333333333</v>
      </c>
      <c r="F231" s="0" t="n">
        <v>11.2878787879</v>
      </c>
      <c r="G231" s="0" t="n">
        <v>9.1575</v>
      </c>
      <c r="H231" s="0" t="n">
        <v>167.669463691</v>
      </c>
      <c r="I231" s="0" t="n">
        <v>-2.8305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9.1575</v>
      </c>
      <c r="Y231" s="0" t="n">
        <f aca="false">ABS(G231)</f>
        <v>9.1575</v>
      </c>
    </row>
    <row r="232" customFormat="false" ht="12.8" hidden="false" customHeight="false" outlineLevel="0" collapsed="false">
      <c r="A232" s="0" t="n">
        <v>1554852923.91</v>
      </c>
      <c r="B232" s="0" t="n">
        <v>28</v>
      </c>
      <c r="C232" s="0" t="n">
        <v>38</v>
      </c>
      <c r="D232" s="0" t="n">
        <v>28.3333333333</v>
      </c>
      <c r="E232" s="0" t="n">
        <v>38</v>
      </c>
      <c r="F232" s="0" t="n">
        <v>11.6727272727</v>
      </c>
      <c r="G232" s="0" t="n">
        <v>8.325</v>
      </c>
      <c r="H232" s="0" t="n">
        <v>159.227517322</v>
      </c>
      <c r="I232" s="0" t="n">
        <v>-0.8325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8.325</v>
      </c>
      <c r="Y232" s="0" t="n">
        <f aca="false">ABS(G232)</f>
        <v>8.325</v>
      </c>
    </row>
    <row r="233" customFormat="false" ht="12.8" hidden="false" customHeight="false" outlineLevel="0" collapsed="false">
      <c r="A233" s="0" t="n">
        <v>1554852924.01</v>
      </c>
      <c r="B233" s="0" t="n">
        <v>27</v>
      </c>
      <c r="C233" s="0" t="n">
        <v>38</v>
      </c>
      <c r="D233" s="0" t="n">
        <v>28</v>
      </c>
      <c r="E233" s="0" t="n">
        <v>38.3333333333</v>
      </c>
      <c r="F233" s="0" t="n">
        <v>11.9575757576</v>
      </c>
      <c r="G233" s="0" t="n">
        <v>9.324</v>
      </c>
      <c r="H233" s="0" t="n">
        <v>152.62876559</v>
      </c>
      <c r="I233" s="0" t="n">
        <v>0.999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9.324</v>
      </c>
      <c r="Y233" s="0" t="n">
        <f aca="false">ABS(G233)</f>
        <v>9.324</v>
      </c>
    </row>
    <row r="234" customFormat="false" ht="12.8" hidden="false" customHeight="false" outlineLevel="0" collapsed="false">
      <c r="A234" s="0" t="n">
        <v>1554852924.1</v>
      </c>
      <c r="B234" s="0" t="n">
        <v>27</v>
      </c>
      <c r="C234" s="0" t="n">
        <v>39</v>
      </c>
      <c r="D234" s="0" t="n">
        <v>27</v>
      </c>
      <c r="E234" s="0" t="n">
        <v>39.3333333333</v>
      </c>
      <c r="F234" s="0" t="n">
        <v>11.7757575758</v>
      </c>
      <c r="G234" s="0" t="n">
        <v>11.1555</v>
      </c>
      <c r="H234" s="0" t="n">
        <v>148.521389031</v>
      </c>
      <c r="I234" s="0" t="n">
        <v>1.8315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11.1555</v>
      </c>
      <c r="Y234" s="0" t="n">
        <f aca="false">ABS(G234)</f>
        <v>11.1555</v>
      </c>
    </row>
    <row r="235" customFormat="false" ht="12.8" hidden="false" customHeight="false" outlineLevel="0" collapsed="false">
      <c r="A235" s="0" t="n">
        <v>1554852924.2</v>
      </c>
      <c r="B235" s="0" t="n">
        <v>25</v>
      </c>
      <c r="C235" s="0" t="n">
        <v>41</v>
      </c>
      <c r="D235" s="0" t="n">
        <v>25.3333333333</v>
      </c>
      <c r="E235" s="0" t="n">
        <v>41</v>
      </c>
      <c r="F235" s="0" t="n">
        <v>11.3878787879</v>
      </c>
      <c r="G235" s="0" t="n">
        <v>14.985</v>
      </c>
      <c r="H235" s="0" t="n">
        <v>148.654250128</v>
      </c>
      <c r="I235" s="0" t="n">
        <v>3.8295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14.985</v>
      </c>
      <c r="Y235" s="0" t="n">
        <f aca="false">ABS(G235)</f>
        <v>14.985</v>
      </c>
    </row>
    <row r="236" customFormat="false" ht="12.8" hidden="false" customHeight="false" outlineLevel="0" collapsed="false">
      <c r="A236" s="0" t="n">
        <v>1554852924.29</v>
      </c>
      <c r="B236" s="0" t="n">
        <v>24</v>
      </c>
      <c r="C236" s="0" t="n">
        <v>42</v>
      </c>
      <c r="D236" s="0" t="n">
        <v>24.3333333333</v>
      </c>
      <c r="E236" s="0" t="n">
        <v>42</v>
      </c>
      <c r="F236" s="0" t="n">
        <v>11.1848484848</v>
      </c>
      <c r="G236" s="0" t="n">
        <v>16.4835</v>
      </c>
      <c r="H236" s="0" t="n">
        <v>150.272325115</v>
      </c>
      <c r="I236" s="0" t="n">
        <v>1.4985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16.4835</v>
      </c>
      <c r="Y236" s="0" t="n">
        <f aca="false">ABS(G236)</f>
        <v>16.4835</v>
      </c>
    </row>
    <row r="237" customFormat="false" ht="12.8" hidden="false" customHeight="false" outlineLevel="0" collapsed="false">
      <c r="A237" s="0" t="n">
        <v>1554852924.38</v>
      </c>
      <c r="B237" s="0" t="n">
        <v>24</v>
      </c>
      <c r="C237" s="0" t="n">
        <v>42</v>
      </c>
      <c r="D237" s="0" t="n">
        <v>24.3333333333</v>
      </c>
      <c r="E237" s="0" t="n">
        <v>42</v>
      </c>
      <c r="F237" s="0" t="n">
        <v>11.0060606061</v>
      </c>
      <c r="G237" s="0" t="n">
        <v>16.65</v>
      </c>
      <c r="H237" s="0" t="n">
        <v>151.895092604</v>
      </c>
      <c r="I237" s="0" t="n">
        <v>0.1665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16.65</v>
      </c>
      <c r="Y237" s="0" t="n">
        <f aca="false">ABS(G237)</f>
        <v>16.65</v>
      </c>
    </row>
    <row r="238" customFormat="false" ht="12.8" hidden="false" customHeight="false" outlineLevel="0" collapsed="false">
      <c r="A238" s="0" t="n">
        <v>1554852924.48</v>
      </c>
      <c r="B238" s="0" t="n">
        <v>24</v>
      </c>
      <c r="C238" s="0" t="n">
        <v>41</v>
      </c>
      <c r="D238" s="0" t="n">
        <v>24.6666666667</v>
      </c>
      <c r="E238" s="0" t="n">
        <v>41.6666666667</v>
      </c>
      <c r="F238" s="0" t="n">
        <v>10.7424242424</v>
      </c>
      <c r="G238" s="0" t="n">
        <v>15.8175</v>
      </c>
      <c r="H238" s="0" t="n">
        <v>152.523083343</v>
      </c>
      <c r="I238" s="0" t="n">
        <v>-0.8325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15.8175</v>
      </c>
      <c r="Y238" s="0" t="n">
        <f aca="false">ABS(G238)</f>
        <v>15.8175</v>
      </c>
    </row>
    <row r="239" customFormat="false" ht="12.8" hidden="false" customHeight="false" outlineLevel="0" collapsed="false">
      <c r="A239" s="0" t="n">
        <v>1554852924.57</v>
      </c>
      <c r="B239" s="0" t="n">
        <v>25</v>
      </c>
      <c r="C239" s="0" t="n">
        <v>41</v>
      </c>
      <c r="D239" s="0" t="n">
        <v>25.3333333333</v>
      </c>
      <c r="E239" s="0" t="n">
        <v>41</v>
      </c>
      <c r="F239" s="0" t="n">
        <v>10.7121212121</v>
      </c>
      <c r="G239" s="0" t="n">
        <v>14.652</v>
      </c>
      <c r="H239" s="0" t="n">
        <v>151.922775009</v>
      </c>
      <c r="I239" s="0" t="n">
        <v>-1.1655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14.652</v>
      </c>
      <c r="Y239" s="0" t="n">
        <f aca="false">ABS(G239)</f>
        <v>14.652</v>
      </c>
    </row>
    <row r="240" customFormat="false" ht="12.8" hidden="false" customHeight="false" outlineLevel="0" collapsed="false">
      <c r="A240" s="0" t="n">
        <v>1554852924.66</v>
      </c>
      <c r="B240" s="0" t="n">
        <v>26</v>
      </c>
      <c r="C240" s="0" t="n">
        <v>40</v>
      </c>
      <c r="D240" s="0" t="n">
        <v>26.3333333333</v>
      </c>
      <c r="E240" s="0" t="n">
        <v>40</v>
      </c>
      <c r="F240" s="0" t="n">
        <v>10.5636363636</v>
      </c>
      <c r="G240" s="0" t="n">
        <v>12.654</v>
      </c>
      <c r="H240" s="0" t="n">
        <v>149.384497508</v>
      </c>
      <c r="I240" s="0" t="n">
        <v>-1.998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12.654</v>
      </c>
      <c r="Y240" s="0" t="n">
        <f aca="false">ABS(G240)</f>
        <v>12.654</v>
      </c>
    </row>
    <row r="241" customFormat="false" ht="12.8" hidden="false" customHeight="false" outlineLevel="0" collapsed="false">
      <c r="A241" s="0" t="n">
        <v>1554852924.76</v>
      </c>
      <c r="B241" s="0" t="n">
        <v>27</v>
      </c>
      <c r="C241" s="0" t="n">
        <v>38</v>
      </c>
      <c r="D241" s="0" t="n">
        <v>27.6666666667</v>
      </c>
      <c r="E241" s="0" t="n">
        <v>38.6666666667</v>
      </c>
      <c r="F241" s="0" t="n">
        <v>10.4212121212</v>
      </c>
      <c r="G241" s="0" t="n">
        <v>10.323</v>
      </c>
      <c r="H241" s="0" t="n">
        <v>144.769047757</v>
      </c>
      <c r="I241" s="0" t="n">
        <v>-2.331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10.323</v>
      </c>
      <c r="Y241" s="0" t="n">
        <f aca="false">ABS(G241)</f>
        <v>10.323</v>
      </c>
    </row>
    <row r="242" customFormat="false" ht="12.8" hidden="false" customHeight="false" outlineLevel="0" collapsed="false">
      <c r="A242" s="0" t="n">
        <v>1554852924.85</v>
      </c>
      <c r="B242" s="0" t="n">
        <v>28</v>
      </c>
      <c r="C242" s="0" t="n">
        <v>37</v>
      </c>
      <c r="D242" s="0" t="n">
        <v>29</v>
      </c>
      <c r="E242" s="0" t="n">
        <v>37.3333333333</v>
      </c>
      <c r="F242" s="0" t="n">
        <v>10.3060606061</v>
      </c>
      <c r="G242" s="0" t="n">
        <v>7.4925</v>
      </c>
      <c r="H242" s="0" t="n">
        <v>137.784642982</v>
      </c>
      <c r="I242" s="0" t="n">
        <v>-2.8305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7.4925</v>
      </c>
      <c r="Y242" s="0" t="n">
        <f aca="false">ABS(G242)</f>
        <v>7.4925</v>
      </c>
    </row>
    <row r="243" customFormat="false" ht="12.8" hidden="false" customHeight="false" outlineLevel="0" collapsed="false">
      <c r="A243" s="0" t="n">
        <v>1554852924.95</v>
      </c>
      <c r="B243" s="0" t="n">
        <v>30</v>
      </c>
      <c r="C243" s="0" t="n">
        <v>36</v>
      </c>
      <c r="D243" s="0" t="n">
        <v>30.3333333333</v>
      </c>
      <c r="E243" s="0" t="n">
        <v>36</v>
      </c>
      <c r="F243" s="0" t="n">
        <v>10.4484848485</v>
      </c>
      <c r="G243" s="0" t="n">
        <v>4.8285</v>
      </c>
      <c r="H243" s="0" t="n">
        <v>128.834678683</v>
      </c>
      <c r="I243" s="0" t="n">
        <v>-2.664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4.8285</v>
      </c>
      <c r="Y243" s="0" t="n">
        <f aca="false">ABS(G243)</f>
        <v>4.8285</v>
      </c>
    </row>
    <row r="244" customFormat="false" ht="12.8" hidden="false" customHeight="false" outlineLevel="0" collapsed="false">
      <c r="A244" s="0" t="n">
        <v>1554852925.04</v>
      </c>
      <c r="B244" s="0" t="n">
        <v>31</v>
      </c>
      <c r="C244" s="0" t="n">
        <v>35</v>
      </c>
      <c r="D244" s="0" t="n">
        <v>31.3333333333</v>
      </c>
      <c r="E244" s="0" t="n">
        <v>35</v>
      </c>
      <c r="F244" s="0" t="n">
        <v>10.3939393939</v>
      </c>
      <c r="G244" s="0" t="n">
        <v>2.664</v>
      </c>
      <c r="H244" s="0" t="n">
        <v>118.615210815</v>
      </c>
      <c r="I244" s="0" t="n">
        <v>-2.1645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2.664</v>
      </c>
      <c r="Y244" s="0" t="n">
        <f aca="false">ABS(G244)</f>
        <v>2.664</v>
      </c>
    </row>
    <row r="245" customFormat="false" ht="12.8" hidden="false" customHeight="false" outlineLevel="0" collapsed="false">
      <c r="A245" s="0" t="n">
        <v>1554852925.13</v>
      </c>
      <c r="B245" s="0" t="n">
        <v>33</v>
      </c>
      <c r="C245" s="0" t="n">
        <v>33</v>
      </c>
      <c r="D245" s="0" t="n">
        <v>33.3333333333</v>
      </c>
      <c r="E245" s="0" t="n">
        <v>33</v>
      </c>
      <c r="F245" s="0" t="n">
        <v>10.3393939394</v>
      </c>
      <c r="G245" s="0" t="n">
        <v>-1.16549491882</v>
      </c>
      <c r="H245" s="0" t="n">
        <v>105.588194815</v>
      </c>
      <c r="I245" s="0" t="n">
        <v>-3.82949491882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-1.16549491882</v>
      </c>
      <c r="Y245" s="0" t="n">
        <f aca="false">ABS(G245)</f>
        <v>1.16549491882</v>
      </c>
    </row>
    <row r="246" customFormat="false" ht="12.8" hidden="false" customHeight="false" outlineLevel="0" collapsed="false">
      <c r="A246" s="0" t="n">
        <v>1554852925.23</v>
      </c>
      <c r="B246" s="0" t="n">
        <v>36</v>
      </c>
      <c r="C246" s="0" t="n">
        <v>30</v>
      </c>
      <c r="D246" s="0" t="n">
        <v>36</v>
      </c>
      <c r="E246" s="0" t="n">
        <v>30.3333333333</v>
      </c>
      <c r="F246" s="0" t="n">
        <v>10.8848484848</v>
      </c>
      <c r="G246" s="0" t="n">
        <v>-6.49348983765</v>
      </c>
      <c r="H246" s="0" t="n">
        <v>88.5358854956</v>
      </c>
      <c r="I246" s="0" t="n">
        <v>-5.32799491882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-6.49348983765</v>
      </c>
      <c r="Y246" s="0" t="n">
        <f aca="false">ABS(G246)</f>
        <v>6.49348983765</v>
      </c>
    </row>
    <row r="247" customFormat="false" ht="12.8" hidden="false" customHeight="false" outlineLevel="0" collapsed="false">
      <c r="A247" s="0" t="n">
        <v>1554852925.32</v>
      </c>
      <c r="B247" s="0" t="n">
        <v>39</v>
      </c>
      <c r="C247" s="0" t="n">
        <v>27</v>
      </c>
      <c r="D247" s="0" t="n">
        <v>39</v>
      </c>
      <c r="E247" s="0" t="n">
        <v>27.3333333333</v>
      </c>
      <c r="F247" s="0" t="n">
        <v>11.7606060606</v>
      </c>
      <c r="G247" s="0" t="n">
        <v>-12.3209898376</v>
      </c>
      <c r="H247" s="0" t="n">
        <v>67.3613071084</v>
      </c>
      <c r="I247" s="0" t="n">
        <v>-5.8275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-12.3209898376</v>
      </c>
      <c r="Y247" s="0" t="n">
        <f aca="false">ABS(G247)</f>
        <v>12.3209898376</v>
      </c>
    </row>
    <row r="248" customFormat="false" ht="12.8" hidden="false" customHeight="false" outlineLevel="0" collapsed="false">
      <c r="A248" s="0" t="n">
        <v>1554852925.41</v>
      </c>
      <c r="B248" s="0" t="n">
        <v>41</v>
      </c>
      <c r="C248" s="0" t="n">
        <v>25</v>
      </c>
      <c r="D248" s="0" t="n">
        <v>41</v>
      </c>
      <c r="E248" s="0" t="n">
        <v>25.3333333333</v>
      </c>
      <c r="F248" s="0" t="n">
        <v>12.7484848485</v>
      </c>
      <c r="G248" s="0" t="n">
        <v>-16.1505</v>
      </c>
      <c r="H248" s="0" t="n">
        <v>44.4746763975</v>
      </c>
      <c r="I248" s="0" t="n">
        <v>-3.82951016235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-16.1505</v>
      </c>
      <c r="Y248" s="0" t="n">
        <f aca="false">ABS(G248)</f>
        <v>16.1505</v>
      </c>
    </row>
    <row r="249" customFormat="false" ht="12.8" hidden="false" customHeight="false" outlineLevel="0" collapsed="false">
      <c r="A249" s="0" t="n">
        <v>1554852925.51</v>
      </c>
      <c r="B249" s="0" t="n">
        <v>44</v>
      </c>
      <c r="C249" s="0" t="n">
        <v>22</v>
      </c>
      <c r="D249" s="0" t="n">
        <v>44.3333333333</v>
      </c>
      <c r="E249" s="0" t="n">
        <v>22</v>
      </c>
      <c r="F249" s="0" t="n">
        <v>12.5606060606</v>
      </c>
      <c r="G249" s="0" t="n">
        <v>-22.311</v>
      </c>
      <c r="H249" s="0" t="n">
        <v>17.7162087578</v>
      </c>
      <c r="I249" s="0" t="n">
        <v>-6.1605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-22.311</v>
      </c>
      <c r="Y249" s="0" t="n">
        <f aca="false">ABS(G249)</f>
        <v>22.311</v>
      </c>
    </row>
    <row r="250" customFormat="false" ht="12.8" hidden="false" customHeight="false" outlineLevel="0" collapsed="false">
      <c r="A250" s="0" t="n">
        <v>1554852925.6</v>
      </c>
      <c r="B250" s="0" t="n">
        <v>46</v>
      </c>
      <c r="C250" s="0" t="n">
        <v>19</v>
      </c>
      <c r="D250" s="0" t="n">
        <v>46.6666666667</v>
      </c>
      <c r="E250" s="0" t="n">
        <v>19.6666666667</v>
      </c>
      <c r="F250" s="0" t="n">
        <v>12.303030303</v>
      </c>
      <c r="G250" s="0" t="n">
        <v>-26.973</v>
      </c>
      <c r="H250" s="0" t="n">
        <v>-11.028412118</v>
      </c>
      <c r="I250" s="0" t="n">
        <v>-4.662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-26.973</v>
      </c>
      <c r="Y250" s="0" t="n">
        <f aca="false">ABS(G250)</f>
        <v>26.973</v>
      </c>
    </row>
    <row r="251" customFormat="false" ht="12.8" hidden="false" customHeight="false" outlineLevel="0" collapsed="false">
      <c r="A251" s="0" t="n">
        <v>1554852925.69</v>
      </c>
      <c r="B251" s="0" t="n">
        <v>47</v>
      </c>
      <c r="C251" s="0" t="n">
        <v>18</v>
      </c>
      <c r="D251" s="0" t="n">
        <v>47.6666666667</v>
      </c>
      <c r="E251" s="0" t="n">
        <v>18.6666666667</v>
      </c>
      <c r="F251" s="0" t="n">
        <v>11.9090909091</v>
      </c>
      <c r="G251" s="0" t="n">
        <v>-28.971</v>
      </c>
      <c r="H251" s="0" t="n">
        <v>-38.8965709062</v>
      </c>
      <c r="I251" s="0" t="n">
        <v>-1.998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-28.971</v>
      </c>
      <c r="Y251" s="0" t="n">
        <f aca="false">ABS(G251)</f>
        <v>28.971</v>
      </c>
    </row>
    <row r="252" customFormat="false" ht="12.8" hidden="false" customHeight="false" outlineLevel="0" collapsed="false">
      <c r="A252" s="0" t="n">
        <v>1554852925.79</v>
      </c>
      <c r="B252" s="0" t="n">
        <v>48</v>
      </c>
      <c r="C252" s="0" t="n">
        <v>18</v>
      </c>
      <c r="D252" s="0" t="n">
        <v>48</v>
      </c>
      <c r="E252" s="0" t="n">
        <v>18.3333333333</v>
      </c>
      <c r="F252" s="0" t="n">
        <v>11.5818181818</v>
      </c>
      <c r="G252" s="0" t="n">
        <v>-29.1375</v>
      </c>
      <c r="H252" s="0" t="n">
        <v>-64.1444138156</v>
      </c>
      <c r="I252" s="0" t="n">
        <v>-0.1665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-29.1375</v>
      </c>
      <c r="Y252" s="0" t="n">
        <f aca="false">ABS(G252)</f>
        <v>29.1375</v>
      </c>
    </row>
    <row r="253" customFormat="false" ht="12.8" hidden="false" customHeight="false" outlineLevel="0" collapsed="false">
      <c r="A253" s="0" t="n">
        <v>1554852925.88</v>
      </c>
      <c r="B253" s="0" t="n">
        <v>47</v>
      </c>
      <c r="C253" s="0" t="n">
        <v>19</v>
      </c>
      <c r="D253" s="0" t="n">
        <v>47</v>
      </c>
      <c r="E253" s="0" t="n">
        <v>19.3333333333</v>
      </c>
      <c r="F253" s="0" t="n">
        <v>11.1515151515</v>
      </c>
      <c r="G253" s="0" t="n">
        <v>-27.306</v>
      </c>
      <c r="H253" s="0" t="n">
        <v>-85.035972434</v>
      </c>
      <c r="I253" s="0" t="n">
        <v>1.8315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-27.306</v>
      </c>
      <c r="Y253" s="0" t="n">
        <f aca="false">ABS(G253)</f>
        <v>27.306</v>
      </c>
    </row>
    <row r="254" customFormat="false" ht="12.8" hidden="false" customHeight="false" outlineLevel="0" collapsed="false">
      <c r="A254" s="0" t="n">
        <v>1554852925.98</v>
      </c>
      <c r="B254" s="0" t="n">
        <v>46</v>
      </c>
      <c r="C254" s="0" t="n">
        <v>20</v>
      </c>
      <c r="D254" s="0" t="n">
        <v>46.3333333333</v>
      </c>
      <c r="E254" s="0" t="n">
        <v>20</v>
      </c>
      <c r="F254" s="0" t="n">
        <v>11.2060606061</v>
      </c>
      <c r="G254" s="0" t="n">
        <v>-25.4745</v>
      </c>
      <c r="H254" s="0" t="n">
        <v>-102.006875191</v>
      </c>
      <c r="I254" s="0" t="n">
        <v>1.8315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-25.4745</v>
      </c>
      <c r="Y254" s="0" t="n">
        <f aca="false">ABS(G254)</f>
        <v>25.4745</v>
      </c>
    </row>
    <row r="255" customFormat="false" ht="12.8" hidden="false" customHeight="false" outlineLevel="0" collapsed="false">
      <c r="A255" s="0" t="n">
        <v>1554852926.07</v>
      </c>
      <c r="B255" s="0" t="n">
        <v>44</v>
      </c>
      <c r="C255" s="0" t="n">
        <v>21</v>
      </c>
      <c r="D255" s="0" t="n">
        <v>44.6666666667</v>
      </c>
      <c r="E255" s="0" t="n">
        <v>21.6666666667</v>
      </c>
      <c r="F255" s="0" t="n">
        <v>11.8696969697</v>
      </c>
      <c r="G255" s="0" t="n">
        <v>-22.3109898376</v>
      </c>
      <c r="H255" s="0" t="n">
        <v>-114.117177509</v>
      </c>
      <c r="I255" s="0" t="n">
        <v>3.16351016235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-22.3109898376</v>
      </c>
      <c r="Y255" s="0" t="n">
        <f aca="false">ABS(G255)</f>
        <v>22.3109898376</v>
      </c>
    </row>
    <row r="256" customFormat="false" ht="12.8" hidden="false" customHeight="false" outlineLevel="0" collapsed="false">
      <c r="A256" s="0" t="n">
        <v>1554852926.16</v>
      </c>
      <c r="B256" s="0" t="n">
        <v>42</v>
      </c>
      <c r="C256" s="0" t="n">
        <v>23</v>
      </c>
      <c r="D256" s="0" t="n">
        <v>42.6666666667</v>
      </c>
      <c r="E256" s="0" t="n">
        <v>23.6666666667</v>
      </c>
      <c r="F256" s="0" t="n">
        <v>12.5606060606</v>
      </c>
      <c r="G256" s="0" t="n">
        <v>-18.4814898376</v>
      </c>
      <c r="H256" s="0" t="n">
        <v>-121.186949596</v>
      </c>
      <c r="I256" s="0" t="n">
        <v>3.8295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-18.4814898376</v>
      </c>
      <c r="Y256" s="0" t="n">
        <f aca="false">ABS(G256)</f>
        <v>18.4814898376</v>
      </c>
    </row>
    <row r="257" customFormat="false" ht="12.8" hidden="false" customHeight="false" outlineLevel="0" collapsed="false">
      <c r="A257" s="0" t="n">
        <v>1554852926.26</v>
      </c>
      <c r="B257" s="0" t="n">
        <v>41</v>
      </c>
      <c r="C257" s="0" t="n">
        <v>25</v>
      </c>
      <c r="D257" s="0" t="n">
        <v>41</v>
      </c>
      <c r="E257" s="0" t="n">
        <v>25.3333333333</v>
      </c>
      <c r="F257" s="0" t="n">
        <v>9.79696969697</v>
      </c>
      <c r="G257" s="0" t="n">
        <v>-14.8185</v>
      </c>
      <c r="H257" s="0" t="n">
        <v>-123.886754636</v>
      </c>
      <c r="I257" s="0" t="n">
        <v>3.66298983765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-14.8185</v>
      </c>
      <c r="Y257" s="0" t="n">
        <f aca="false">ABS(G257)</f>
        <v>14.8185</v>
      </c>
    </row>
    <row r="258" customFormat="false" ht="12.8" hidden="false" customHeight="false" outlineLevel="0" collapsed="false">
      <c r="A258" s="0" t="n">
        <v>1554852926.35</v>
      </c>
      <c r="B258" s="0" t="n">
        <v>44</v>
      </c>
      <c r="C258" s="0" t="n">
        <v>21</v>
      </c>
      <c r="D258" s="0" t="n">
        <v>44.6666666667</v>
      </c>
      <c r="E258" s="0" t="n">
        <v>21.6666666667</v>
      </c>
      <c r="F258" s="0" t="n">
        <v>1.25151515152</v>
      </c>
      <c r="G258" s="0" t="n">
        <v>-21.8115</v>
      </c>
      <c r="H258" s="0" t="n">
        <v>-133.309579173</v>
      </c>
      <c r="I258" s="0" t="n">
        <v>-6.993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-21.8115</v>
      </c>
      <c r="Y258" s="0" t="n">
        <f aca="false">ABS(G258)</f>
        <v>21.8115</v>
      </c>
    </row>
    <row r="259" customFormat="false" ht="12.8" hidden="false" customHeight="false" outlineLevel="0" collapsed="false">
      <c r="A259" s="0" t="n">
        <v>1554852926.44</v>
      </c>
      <c r="B259" s="0" t="n">
        <v>43</v>
      </c>
      <c r="C259" s="0" t="n">
        <v>23</v>
      </c>
      <c r="D259" s="0" t="n">
        <v>43</v>
      </c>
      <c r="E259" s="0" t="n">
        <v>23.3333333333</v>
      </c>
      <c r="F259" s="0" t="n">
        <v>0.360606060607</v>
      </c>
      <c r="G259" s="0" t="n">
        <v>-18.648</v>
      </c>
      <c r="H259" s="0" t="n">
        <v>-138.626621255</v>
      </c>
      <c r="I259" s="0" t="n">
        <v>3.1635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-18.648</v>
      </c>
      <c r="Y259" s="0" t="n">
        <f aca="false">ABS(G259)</f>
        <v>18.648</v>
      </c>
    </row>
    <row r="260" customFormat="false" ht="12.8" hidden="false" customHeight="false" outlineLevel="0" collapsed="false">
      <c r="A260" s="0" t="n">
        <v>1554852926.54</v>
      </c>
      <c r="B260" s="0" t="n">
        <v>41</v>
      </c>
      <c r="C260" s="0" t="n">
        <v>25</v>
      </c>
      <c r="D260" s="0" t="n">
        <v>41</v>
      </c>
      <c r="E260" s="0" t="n">
        <v>25.3333333333</v>
      </c>
      <c r="F260" s="0" t="n">
        <v>0.621212121213</v>
      </c>
      <c r="G260" s="0" t="n">
        <v>-14.985</v>
      </c>
      <c r="H260" s="0" t="n">
        <v>-139.74895913</v>
      </c>
      <c r="I260" s="0" t="n">
        <v>3.663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-14.985</v>
      </c>
      <c r="Y260" s="0" t="n">
        <f aca="false">ABS(G260)</f>
        <v>14.985</v>
      </c>
    </row>
    <row r="261" customFormat="false" ht="12.8" hidden="false" customHeight="false" outlineLevel="0" collapsed="false">
      <c r="A261" s="0" t="n">
        <v>1554852926.65</v>
      </c>
      <c r="B261" s="0" t="n">
        <v>38</v>
      </c>
      <c r="C261" s="0" t="n">
        <v>27</v>
      </c>
      <c r="D261" s="0" t="n">
        <v>38.6666666667</v>
      </c>
      <c r="E261" s="0" t="n">
        <v>27.6666666667</v>
      </c>
      <c r="F261" s="0" t="n">
        <v>1.3303030303</v>
      </c>
      <c r="G261" s="0" t="n">
        <v>-10.2317166595</v>
      </c>
      <c r="H261" s="0" t="n">
        <v>-136.005779876</v>
      </c>
      <c r="I261" s="0" t="n">
        <v>4.75328334045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-10.2317166595</v>
      </c>
      <c r="Y261" s="0" t="n">
        <f aca="false">ABS(G261)</f>
        <v>10.2317166595</v>
      </c>
    </row>
    <row r="262" customFormat="false" ht="12.8" hidden="false" customHeight="false" outlineLevel="0" collapsed="false">
      <c r="A262" s="0" t="n">
        <v>1554852926.74</v>
      </c>
      <c r="B262" s="0" t="n">
        <v>40</v>
      </c>
      <c r="C262" s="0" t="n">
        <v>26</v>
      </c>
      <c r="D262" s="0" t="n">
        <v>40</v>
      </c>
      <c r="E262" s="0" t="n">
        <v>26.3333333333</v>
      </c>
      <c r="F262" s="0" t="n">
        <v>0.60303030303</v>
      </c>
      <c r="G262" s="0" t="n">
        <v>-12.5953937073</v>
      </c>
      <c r="H262" s="0" t="n">
        <v>-135.000595596</v>
      </c>
      <c r="I262" s="0" t="n">
        <v>-2.36367704773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-12.5953937073</v>
      </c>
      <c r="Y262" s="0" t="n">
        <f aca="false">ABS(G262)</f>
        <v>12.5953937073</v>
      </c>
    </row>
    <row r="263" customFormat="false" ht="12.8" hidden="false" customHeight="false" outlineLevel="0" collapsed="false">
      <c r="A263" s="0" t="n">
        <v>1554852926.83</v>
      </c>
      <c r="B263" s="0" t="n">
        <v>40</v>
      </c>
      <c r="C263" s="0" t="n">
        <v>26</v>
      </c>
      <c r="D263" s="0" t="n">
        <v>40</v>
      </c>
      <c r="E263" s="0" t="n">
        <v>26.3333333333</v>
      </c>
      <c r="F263" s="0" t="n">
        <v>1.47878787879</v>
      </c>
      <c r="G263" s="0" t="n">
        <v>-12.5691951599</v>
      </c>
      <c r="H263" s="0" t="n">
        <v>-134.069731196</v>
      </c>
      <c r="I263" s="0" t="n">
        <v>0.0261985473633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-12.5691951599</v>
      </c>
      <c r="Y263" s="0" t="n">
        <f aca="false">ABS(G263)</f>
        <v>12.5691951599</v>
      </c>
    </row>
    <row r="264" customFormat="false" ht="12.8" hidden="false" customHeight="false" outlineLevel="0" collapsed="false">
      <c r="A264" s="0" t="n">
        <v>1554852926.92</v>
      </c>
      <c r="B264" s="0" t="n">
        <v>43</v>
      </c>
      <c r="C264" s="0" t="n">
        <v>23</v>
      </c>
      <c r="D264" s="0" t="n">
        <v>43</v>
      </c>
      <c r="E264" s="0" t="n">
        <v>23.3333333333</v>
      </c>
      <c r="F264" s="0" t="n">
        <v>0.99696969697</v>
      </c>
      <c r="G264" s="0" t="n">
        <v>-18.981</v>
      </c>
      <c r="H264" s="0" t="n">
        <v>-139.643758077</v>
      </c>
      <c r="I264" s="0" t="n">
        <v>-6.41180484009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-18.981</v>
      </c>
      <c r="Y264" s="0" t="n">
        <f aca="false">ABS(G264)</f>
        <v>18.981</v>
      </c>
    </row>
    <row r="265" customFormat="false" ht="12.8" hidden="false" customHeight="false" outlineLevel="0" collapsed="false">
      <c r="A265" s="0" t="n">
        <v>1554852927.01</v>
      </c>
      <c r="B265" s="0" t="n">
        <v>42</v>
      </c>
      <c r="C265" s="0" t="n">
        <v>23</v>
      </c>
      <c r="D265" s="0" t="n">
        <v>42.6666666667</v>
      </c>
      <c r="E265" s="0" t="n">
        <v>23.6666666667</v>
      </c>
      <c r="F265" s="0" t="n">
        <v>1.58484848485</v>
      </c>
      <c r="G265" s="0" t="n">
        <v>-18.1485</v>
      </c>
      <c r="H265" s="0" t="n">
        <v>-143.827882269</v>
      </c>
      <c r="I265" s="0" t="n">
        <v>0.8325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-18.1485</v>
      </c>
      <c r="Y265" s="0" t="n">
        <f aca="false">ABS(G265)</f>
        <v>18.1485</v>
      </c>
    </row>
    <row r="266" customFormat="false" ht="12.8" hidden="false" customHeight="false" outlineLevel="0" collapsed="false">
      <c r="A266" s="0" t="n">
        <v>1554852927.1</v>
      </c>
      <c r="B266" s="0" t="n">
        <v>41</v>
      </c>
      <c r="C266" s="0" t="n">
        <v>25</v>
      </c>
      <c r="D266" s="0" t="n">
        <v>41.3333333333</v>
      </c>
      <c r="E266" s="0" t="n">
        <v>25</v>
      </c>
      <c r="F266" s="0" t="n">
        <v>2.32424242424</v>
      </c>
      <c r="G266" s="0" t="n">
        <v>-15.318</v>
      </c>
      <c r="H266" s="0" t="n">
        <v>-144.763094042</v>
      </c>
      <c r="I266" s="0" t="n">
        <v>2.8305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-15.318</v>
      </c>
      <c r="Y266" s="0" t="n">
        <f aca="false">ABS(G266)</f>
        <v>15.318</v>
      </c>
    </row>
    <row r="267" customFormat="false" ht="12.8" hidden="false" customHeight="false" outlineLevel="0" collapsed="false">
      <c r="A267" s="0" t="n">
        <v>1554852927.19</v>
      </c>
      <c r="B267" s="0" t="n">
        <v>37</v>
      </c>
      <c r="C267" s="0" t="n">
        <v>29</v>
      </c>
      <c r="D267" s="0" t="n">
        <v>37.3333333333</v>
      </c>
      <c r="E267" s="0" t="n">
        <v>29</v>
      </c>
      <c r="F267" s="0" t="n">
        <v>0.272727272727</v>
      </c>
      <c r="G267" s="0" t="n">
        <v>-7.326</v>
      </c>
      <c r="H267" s="0" t="n">
        <v>-137.612784638</v>
      </c>
      <c r="I267" s="0" t="n">
        <v>7.992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G267</f>
        <v>-7.326</v>
      </c>
      <c r="Y267" s="0" t="n">
        <f aca="false">ABS(G267)</f>
        <v>7.326</v>
      </c>
    </row>
    <row r="268" customFormat="false" ht="12.8" hidden="false" customHeight="false" outlineLevel="0" collapsed="false">
      <c r="A268" s="0" t="n">
        <v>1554852927.29</v>
      </c>
      <c r="B268" s="0" t="n">
        <v>35</v>
      </c>
      <c r="C268" s="0" t="n">
        <v>30</v>
      </c>
      <c r="D268" s="0" t="n">
        <v>35.3333333333</v>
      </c>
      <c r="E268" s="0" t="n">
        <v>31</v>
      </c>
      <c r="F268" s="0" t="n">
        <v>0.266666666667</v>
      </c>
      <c r="G268" s="0" t="n">
        <v>-3.33</v>
      </c>
      <c r="H268" s="0" t="n">
        <v>-127.181506174</v>
      </c>
      <c r="I268" s="0" t="n">
        <v>3.996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G268</f>
        <v>-3.33</v>
      </c>
      <c r="Y268" s="0" t="n">
        <f aca="false">ABS(G268)</f>
        <v>3.33</v>
      </c>
    </row>
    <row r="269" customFormat="false" ht="12.8" hidden="false" customHeight="false" outlineLevel="0" collapsed="false">
      <c r="A269" s="0" t="n">
        <v>1554852927.38</v>
      </c>
      <c r="B269" s="0" t="n">
        <v>40</v>
      </c>
      <c r="C269" s="0" t="n">
        <v>26</v>
      </c>
      <c r="D269" s="0" t="n">
        <v>40</v>
      </c>
      <c r="E269" s="0" t="n">
        <v>26.3333333333</v>
      </c>
      <c r="F269" s="0" t="n">
        <v>0.227272727273</v>
      </c>
      <c r="G269" s="0" t="n">
        <v>-12.4875</v>
      </c>
      <c r="H269" s="0" t="n">
        <v>-126.950855557</v>
      </c>
      <c r="I269" s="0" t="n">
        <v>-9.1575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G269</f>
        <v>-12.4875</v>
      </c>
      <c r="Y269" s="0" t="n">
        <f aca="false">ABS(G269)</f>
        <v>12.4875</v>
      </c>
    </row>
    <row r="270" customFormat="false" ht="12.8" hidden="false" customHeight="false" outlineLevel="0" collapsed="false">
      <c r="A270" s="0" t="n">
        <v>1554852927.47</v>
      </c>
      <c r="B270" s="0" t="n">
        <v>36</v>
      </c>
      <c r="C270" s="0" t="n">
        <v>29</v>
      </c>
      <c r="D270" s="0" t="n">
        <v>36.6666666667</v>
      </c>
      <c r="E270" s="0" t="n">
        <v>29.6666666667</v>
      </c>
      <c r="F270" s="0" t="n">
        <v>1.07575757576</v>
      </c>
      <c r="G270" s="0" t="n">
        <v>-6.327</v>
      </c>
      <c r="H270" s="0" t="n">
        <v>-120.582770001</v>
      </c>
      <c r="I270" s="0" t="n">
        <v>6.1605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G270</f>
        <v>-6.327</v>
      </c>
      <c r="Y270" s="0" t="n">
        <f aca="false">ABS(G270)</f>
        <v>6.327</v>
      </c>
    </row>
    <row r="271" customFormat="false" ht="12.8" hidden="false" customHeight="false" outlineLevel="0" collapsed="false">
      <c r="A271" s="0" t="n">
        <v>1554852927.57</v>
      </c>
      <c r="B271" s="0" t="n">
        <v>35</v>
      </c>
      <c r="C271" s="0" t="n">
        <v>31</v>
      </c>
      <c r="D271" s="0" t="n">
        <v>35</v>
      </c>
      <c r="E271" s="0" t="n">
        <v>31.3333333333</v>
      </c>
      <c r="F271" s="0" t="n">
        <v>3.64545454547</v>
      </c>
      <c r="G271" s="0" t="n">
        <v>-2.8305</v>
      </c>
      <c r="H271" s="0" t="n">
        <v>-111.354993001</v>
      </c>
      <c r="I271" s="0" t="n">
        <v>3.4965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G271</f>
        <v>-2.8305</v>
      </c>
      <c r="Y271" s="0" t="n">
        <f aca="false">ABS(G271)</f>
        <v>2.8305</v>
      </c>
    </row>
    <row r="272" customFormat="false" ht="12.8" hidden="false" customHeight="false" outlineLevel="0" collapsed="false">
      <c r="A272" s="0" t="n">
        <v>1554852927.66</v>
      </c>
      <c r="B272" s="0" t="n">
        <v>31</v>
      </c>
      <c r="C272" s="0" t="n">
        <v>35</v>
      </c>
      <c r="D272" s="0" t="n">
        <v>31</v>
      </c>
      <c r="E272" s="0" t="n">
        <v>35.3333333333</v>
      </c>
      <c r="F272" s="0" t="n">
        <v>3.09393939394</v>
      </c>
      <c r="G272" s="0" t="n">
        <v>4.662</v>
      </c>
      <c r="H272" s="0" t="n">
        <v>-95.5574937009</v>
      </c>
      <c r="I272" s="0" t="n">
        <v>7.4925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4.662</v>
      </c>
      <c r="Y272" s="0" t="n">
        <f aca="false">ABS(G272)</f>
        <v>4.662</v>
      </c>
    </row>
    <row r="273" customFormat="false" ht="12.8" hidden="false" customHeight="false" outlineLevel="0" collapsed="false">
      <c r="A273" s="0" t="n">
        <v>1554852927.76</v>
      </c>
      <c r="B273" s="0" t="n">
        <v>28</v>
      </c>
      <c r="C273" s="0" t="n">
        <v>38</v>
      </c>
      <c r="D273" s="0" t="n">
        <v>28.3333333333</v>
      </c>
      <c r="E273" s="0" t="n">
        <v>38</v>
      </c>
      <c r="F273" s="0" t="n">
        <v>3.59393939393</v>
      </c>
      <c r="G273" s="0" t="n">
        <v>10.4895</v>
      </c>
      <c r="H273" s="0" t="n">
        <v>-75.5122443308</v>
      </c>
      <c r="I273" s="0" t="n">
        <v>5.8275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G273</f>
        <v>10.4895</v>
      </c>
      <c r="Y273" s="0" t="n">
        <f aca="false">ABS(G273)</f>
        <v>10.4895</v>
      </c>
    </row>
    <row r="274" customFormat="false" ht="12.8" hidden="false" customHeight="false" outlineLevel="0" collapsed="false">
      <c r="A274" s="0" t="n">
        <v>1554852927.85</v>
      </c>
      <c r="B274" s="0" t="n">
        <v>26</v>
      </c>
      <c r="C274" s="0" t="n">
        <v>40</v>
      </c>
      <c r="D274" s="0" t="n">
        <v>26.3333333333</v>
      </c>
      <c r="E274" s="0" t="n">
        <v>40</v>
      </c>
      <c r="F274" s="0" t="n">
        <v>5.0909090909</v>
      </c>
      <c r="G274" s="0" t="n">
        <v>13.8195</v>
      </c>
      <c r="H274" s="0" t="n">
        <v>-54.1415198977</v>
      </c>
      <c r="I274" s="0" t="n">
        <v>3.33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G274</f>
        <v>13.8195</v>
      </c>
      <c r="Y274" s="0" t="n">
        <f aca="false">ABS(G274)</f>
        <v>13.8195</v>
      </c>
    </row>
    <row r="275" customFormat="false" ht="12.8" hidden="false" customHeight="false" outlineLevel="0" collapsed="false">
      <c r="A275" s="0" t="n">
        <v>1554852927.95</v>
      </c>
      <c r="B275" s="0" t="n">
        <v>26</v>
      </c>
      <c r="C275" s="0" t="n">
        <v>40</v>
      </c>
      <c r="D275" s="0" t="n">
        <v>26.3333333333</v>
      </c>
      <c r="E275" s="0" t="n">
        <v>40</v>
      </c>
      <c r="F275" s="0" t="n">
        <v>7.92727272727</v>
      </c>
      <c r="G275" s="0" t="n">
        <v>13.9860050812</v>
      </c>
      <c r="H275" s="0" t="n">
        <v>-34.7413628267</v>
      </c>
      <c r="I275" s="0" t="n">
        <v>0.166505081177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G275</f>
        <v>13.9860050812</v>
      </c>
      <c r="Y275" s="0" t="n">
        <f aca="false">ABS(G275)</f>
        <v>13.9860050812</v>
      </c>
    </row>
    <row r="276" customFormat="false" ht="12.8" hidden="false" customHeight="false" outlineLevel="0" collapsed="false">
      <c r="A276" s="0" t="n">
        <v>1554852928.04</v>
      </c>
      <c r="B276" s="0" t="n">
        <v>25</v>
      </c>
      <c r="C276" s="0" t="n">
        <v>41</v>
      </c>
      <c r="D276" s="0" t="n">
        <v>25</v>
      </c>
      <c r="E276" s="0" t="n">
        <v>41.3333333333</v>
      </c>
      <c r="F276" s="0" t="n">
        <v>7.06363636363</v>
      </c>
      <c r="G276" s="0" t="n">
        <v>16.4835</v>
      </c>
      <c r="H276" s="0" t="n">
        <v>-14.7837265441</v>
      </c>
      <c r="I276" s="0" t="n">
        <v>2.49749491882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G276</f>
        <v>16.4835</v>
      </c>
      <c r="Y276" s="0" t="n">
        <f aca="false">ABS(G276)</f>
        <v>16.4835</v>
      </c>
    </row>
    <row r="277" customFormat="false" ht="12.8" hidden="false" customHeight="false" outlineLevel="0" collapsed="false">
      <c r="A277" s="0" t="n">
        <v>1554852928.13</v>
      </c>
      <c r="B277" s="0" t="n">
        <v>25</v>
      </c>
      <c r="C277" s="0" t="n">
        <v>41</v>
      </c>
      <c r="D277" s="0" t="n">
        <v>25</v>
      </c>
      <c r="E277" s="0" t="n">
        <v>41.3333333333</v>
      </c>
      <c r="F277" s="0" t="n">
        <v>11.2272727273</v>
      </c>
      <c r="G277" s="0" t="n">
        <v>16.4835</v>
      </c>
      <c r="H277" s="0" t="n">
        <v>3.17814611033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G277</f>
        <v>16.4835</v>
      </c>
      <c r="Y277" s="0" t="n">
        <f aca="false">ABS(G277)</f>
        <v>16.4835</v>
      </c>
    </row>
    <row r="278" customFormat="false" ht="12.8" hidden="false" customHeight="false" outlineLevel="0" collapsed="false">
      <c r="A278" s="0" t="n">
        <v>1554852928.23</v>
      </c>
      <c r="B278" s="0" t="n">
        <v>24</v>
      </c>
      <c r="C278" s="0" t="n">
        <v>42</v>
      </c>
      <c r="D278" s="0" t="n">
        <v>24.3333333333</v>
      </c>
      <c r="E278" s="0" t="n">
        <v>42</v>
      </c>
      <c r="F278" s="0" t="n">
        <v>12.0484848485</v>
      </c>
      <c r="G278" s="0" t="n">
        <v>17.649</v>
      </c>
      <c r="H278" s="0" t="n">
        <v>20.5093314993</v>
      </c>
      <c r="I278" s="0" t="n">
        <v>1.1655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G278</f>
        <v>17.649</v>
      </c>
      <c r="Y278" s="0" t="n">
        <f aca="false">ABS(G278)</f>
        <v>17.649</v>
      </c>
    </row>
    <row r="279" customFormat="false" ht="12.8" hidden="false" customHeight="false" outlineLevel="0" collapsed="false">
      <c r="A279" s="0" t="n">
        <v>1554852928.32</v>
      </c>
      <c r="B279" s="0" t="n">
        <v>23</v>
      </c>
      <c r="C279" s="0" t="n">
        <v>42</v>
      </c>
      <c r="D279" s="0" t="n">
        <v>23.6666666667</v>
      </c>
      <c r="E279" s="0" t="n">
        <v>42.6666666667</v>
      </c>
      <c r="F279" s="0" t="n">
        <v>12.6696969697</v>
      </c>
      <c r="G279" s="0" t="n">
        <v>18.4815</v>
      </c>
      <c r="H279" s="0" t="n">
        <v>36.9398983494</v>
      </c>
      <c r="I279" s="0" t="n">
        <v>0.8325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G279</f>
        <v>18.4815</v>
      </c>
      <c r="Y279" s="0" t="n">
        <f aca="false">ABS(G279)</f>
        <v>18.4815</v>
      </c>
    </row>
    <row r="280" customFormat="false" ht="12.8" hidden="false" customHeight="false" outlineLevel="0" collapsed="false">
      <c r="A280" s="0" t="n">
        <v>1554852928.41</v>
      </c>
      <c r="B280" s="0" t="n">
        <v>22</v>
      </c>
      <c r="C280" s="0" t="n">
        <v>44</v>
      </c>
      <c r="D280" s="0" t="n">
        <v>22.3333333333</v>
      </c>
      <c r="E280" s="0" t="n">
        <v>44</v>
      </c>
      <c r="F280" s="0" t="n">
        <v>11.9</v>
      </c>
      <c r="G280" s="0" t="n">
        <v>21.1455</v>
      </c>
      <c r="H280" s="0" t="n">
        <v>54.3914085144</v>
      </c>
      <c r="I280" s="0" t="n">
        <v>2.664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21.1455</v>
      </c>
      <c r="Y280" s="0" t="n">
        <f aca="false">ABS(G280)</f>
        <v>21.1455</v>
      </c>
    </row>
    <row r="281" customFormat="false" ht="12.8" hidden="false" customHeight="false" outlineLevel="0" collapsed="false">
      <c r="A281" s="0" t="n">
        <v>1554852928.51</v>
      </c>
      <c r="B281" s="0" t="n">
        <v>21</v>
      </c>
      <c r="C281" s="0" t="n">
        <v>45</v>
      </c>
      <c r="D281" s="0" t="n">
        <v>21.3333333333</v>
      </c>
      <c r="E281" s="0" t="n">
        <v>45</v>
      </c>
      <c r="F281" s="0" t="n">
        <v>11.6515151515</v>
      </c>
      <c r="G281" s="0" t="n">
        <v>23.31</v>
      </c>
      <c r="H281" s="0" t="n">
        <v>72.262267663</v>
      </c>
      <c r="I281" s="0" t="n">
        <v>2.1645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23.31</v>
      </c>
      <c r="Y281" s="0" t="n">
        <f aca="false">ABS(G281)</f>
        <v>23.31</v>
      </c>
    </row>
    <row r="282" customFormat="false" ht="12.8" hidden="false" customHeight="false" outlineLevel="0" collapsed="false">
      <c r="A282" s="0" t="n">
        <v>1554852928.6</v>
      </c>
      <c r="B282" s="0" t="n">
        <v>20</v>
      </c>
      <c r="C282" s="0" t="n">
        <v>45</v>
      </c>
      <c r="D282" s="0" t="n">
        <v>20.6666666667</v>
      </c>
      <c r="E282" s="0" t="n">
        <v>45.6666666667</v>
      </c>
      <c r="F282" s="0" t="n">
        <v>11.6636363636</v>
      </c>
      <c r="G282" s="0" t="n">
        <v>24.6420025406</v>
      </c>
      <c r="H282" s="0" t="n">
        <v>89.6780434373</v>
      </c>
      <c r="I282" s="0" t="n">
        <v>1.33200254059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G282</f>
        <v>24.6420025406</v>
      </c>
      <c r="Y282" s="0" t="n">
        <f aca="false">ABS(G282)</f>
        <v>24.6420025406</v>
      </c>
    </row>
    <row r="283" customFormat="false" ht="12.8" hidden="false" customHeight="false" outlineLevel="0" collapsed="false">
      <c r="A283" s="0" t="n">
        <v>1554852928.7</v>
      </c>
      <c r="B283" s="0" t="n">
        <v>20</v>
      </c>
      <c r="C283" s="0" t="n">
        <v>46</v>
      </c>
      <c r="D283" s="0" t="n">
        <v>20.3333333333</v>
      </c>
      <c r="E283" s="0" t="n">
        <v>46</v>
      </c>
      <c r="F283" s="0" t="n">
        <v>11.8696969697</v>
      </c>
      <c r="G283" s="0" t="n">
        <v>24.8085</v>
      </c>
      <c r="H283" s="0" t="n">
        <v>105.518739094</v>
      </c>
      <c r="I283" s="0" t="n">
        <v>0.166497459412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G283</f>
        <v>24.8085</v>
      </c>
      <c r="Y283" s="0" t="n">
        <f aca="false">ABS(G283)</f>
        <v>24.8085</v>
      </c>
    </row>
    <row r="284" customFormat="false" ht="12.8" hidden="false" customHeight="false" outlineLevel="0" collapsed="false">
      <c r="A284" s="0" t="n">
        <v>1554852928.79</v>
      </c>
      <c r="B284" s="0" t="n">
        <v>20</v>
      </c>
      <c r="C284" s="0" t="n">
        <v>46</v>
      </c>
      <c r="D284" s="0" t="n">
        <v>20.3333333333</v>
      </c>
      <c r="E284" s="0" t="n">
        <v>46</v>
      </c>
      <c r="F284" s="0" t="n">
        <v>12.7606060606</v>
      </c>
      <c r="G284" s="0" t="n">
        <v>24.975</v>
      </c>
      <c r="H284" s="0" t="n">
        <v>119.941865184</v>
      </c>
      <c r="I284" s="0" t="n">
        <v>0.1665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24.975</v>
      </c>
      <c r="Y284" s="0" t="n">
        <f aca="false">ABS(G284)</f>
        <v>24.975</v>
      </c>
    </row>
    <row r="285" customFormat="false" ht="12.8" hidden="false" customHeight="false" outlineLevel="0" collapsed="false">
      <c r="A285" s="0" t="n">
        <v>1554852928.88</v>
      </c>
      <c r="B285" s="0" t="n">
        <v>20</v>
      </c>
      <c r="C285" s="0" t="n">
        <v>45</v>
      </c>
      <c r="D285" s="0" t="n">
        <v>20.6666666667</v>
      </c>
      <c r="E285" s="0" t="n">
        <v>45.6666666667</v>
      </c>
      <c r="F285" s="0" t="n">
        <v>12.9878787879</v>
      </c>
      <c r="G285" s="0" t="n">
        <v>23.8095</v>
      </c>
      <c r="H285" s="0" t="n">
        <v>131.757178666</v>
      </c>
      <c r="I285" s="0" t="n">
        <v>-1.1655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23.8095</v>
      </c>
      <c r="Y285" s="0" t="n">
        <f aca="false">ABS(G285)</f>
        <v>23.8095</v>
      </c>
    </row>
    <row r="286" customFormat="false" ht="12.8" hidden="false" customHeight="false" outlineLevel="0" collapsed="false">
      <c r="A286" s="0" t="n">
        <v>1554852928.98</v>
      </c>
      <c r="B286" s="0" t="n">
        <v>21</v>
      </c>
      <c r="C286" s="0" t="n">
        <v>44</v>
      </c>
      <c r="D286" s="0" t="n">
        <v>21.3333333333</v>
      </c>
      <c r="E286" s="0" t="n">
        <v>45</v>
      </c>
      <c r="F286" s="0" t="n">
        <v>12.9121212121</v>
      </c>
      <c r="G286" s="0" t="n">
        <v>22.8105</v>
      </c>
      <c r="H286" s="0" t="n">
        <v>141.391960799</v>
      </c>
      <c r="I286" s="0" t="n">
        <v>-0.999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22.8105</v>
      </c>
      <c r="Y286" s="0" t="n">
        <f aca="false">ABS(G286)</f>
        <v>22.8105</v>
      </c>
    </row>
    <row r="287" customFormat="false" ht="12.8" hidden="false" customHeight="false" outlineLevel="0" collapsed="false">
      <c r="A287" s="0" t="n">
        <v>1554852929.07</v>
      </c>
      <c r="B287" s="0" t="n">
        <v>21</v>
      </c>
      <c r="C287" s="0" t="n">
        <v>45</v>
      </c>
      <c r="D287" s="0" t="n">
        <v>21</v>
      </c>
      <c r="E287" s="0" t="n">
        <v>45.3333333333</v>
      </c>
      <c r="F287" s="0" t="n">
        <v>12.0363636364</v>
      </c>
      <c r="G287" s="0" t="n">
        <v>23.643</v>
      </c>
      <c r="H287" s="0" t="n">
        <v>150.895764719</v>
      </c>
      <c r="I287" s="0" t="n">
        <v>0.8325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23.643</v>
      </c>
      <c r="Y287" s="0" t="n">
        <f aca="false">ABS(G287)</f>
        <v>23.643</v>
      </c>
    </row>
    <row r="288" customFormat="false" ht="12.8" hidden="false" customHeight="false" outlineLevel="0" collapsed="false">
      <c r="A288" s="0" t="n">
        <v>1554852929.16</v>
      </c>
      <c r="B288" s="0" t="n">
        <v>20</v>
      </c>
      <c r="C288" s="0" t="n">
        <v>45</v>
      </c>
      <c r="D288" s="0" t="n">
        <v>20.6666666667</v>
      </c>
      <c r="E288" s="0" t="n">
        <v>45.6666666667</v>
      </c>
      <c r="F288" s="0" t="n">
        <v>11.7181818182</v>
      </c>
      <c r="G288" s="0" t="n">
        <v>23.643</v>
      </c>
      <c r="H288" s="0" t="n">
        <v>159.449188247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23.643</v>
      </c>
      <c r="Y288" s="0" t="n">
        <f aca="false">ABS(G288)</f>
        <v>23.643</v>
      </c>
    </row>
    <row r="289" customFormat="false" ht="12.8" hidden="false" customHeight="false" outlineLevel="0" collapsed="false">
      <c r="A289" s="0" t="n">
        <v>1554852929.26</v>
      </c>
      <c r="B289" s="0" t="n">
        <v>21</v>
      </c>
      <c r="C289" s="0" t="n">
        <v>45</v>
      </c>
      <c r="D289" s="0" t="n">
        <v>21</v>
      </c>
      <c r="E289" s="0" t="n">
        <v>45.3333333333</v>
      </c>
      <c r="F289" s="0" t="n">
        <v>11.4515151515</v>
      </c>
      <c r="G289" s="0" t="n">
        <v>22.977</v>
      </c>
      <c r="H289" s="0" t="n">
        <v>166.481269423</v>
      </c>
      <c r="I289" s="0" t="n">
        <v>-0.666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22.977</v>
      </c>
      <c r="Y289" s="0" t="n">
        <f aca="false">ABS(G289)</f>
        <v>22.977</v>
      </c>
    </row>
    <row r="290" customFormat="false" ht="12.8" hidden="false" customHeight="false" outlineLevel="0" collapsed="false">
      <c r="A290" s="0" t="n">
        <v>1554852929.35</v>
      </c>
      <c r="B290" s="0" t="n">
        <v>21</v>
      </c>
      <c r="C290" s="0" t="n">
        <v>45</v>
      </c>
      <c r="D290" s="0" t="n">
        <v>21.3333333333</v>
      </c>
      <c r="E290" s="0" t="n">
        <v>45</v>
      </c>
      <c r="F290" s="0" t="n">
        <v>11.2393939394</v>
      </c>
      <c r="G290" s="0" t="n">
        <v>22.4775</v>
      </c>
      <c r="H290" s="0" t="n">
        <v>172.31064248</v>
      </c>
      <c r="I290" s="0" t="n">
        <v>-0.4995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22.4775</v>
      </c>
      <c r="Y290" s="0" t="n">
        <f aca="false">ABS(G290)</f>
        <v>22.4775</v>
      </c>
    </row>
    <row r="291" customFormat="false" ht="12.8" hidden="false" customHeight="false" outlineLevel="0" collapsed="false">
      <c r="A291" s="0" t="n">
        <v>1554852929.45</v>
      </c>
      <c r="B291" s="0" t="n">
        <v>20</v>
      </c>
      <c r="C291" s="0" t="n">
        <v>45</v>
      </c>
      <c r="D291" s="0" t="n">
        <v>20.6666666667</v>
      </c>
      <c r="E291" s="0" t="n">
        <v>45.6666666667</v>
      </c>
      <c r="F291" s="0" t="n">
        <v>12.3363636364</v>
      </c>
      <c r="G291" s="0" t="n">
        <v>23.4765</v>
      </c>
      <c r="H291" s="0" t="n">
        <v>178.556078232</v>
      </c>
      <c r="I291" s="0" t="n">
        <v>0.999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23.4765</v>
      </c>
      <c r="Y291" s="0" t="n">
        <f aca="false">ABS(G291)</f>
        <v>23.4765</v>
      </c>
    </row>
    <row r="292" customFormat="false" ht="12.8" hidden="false" customHeight="false" outlineLevel="0" collapsed="false">
      <c r="A292" s="0" t="n">
        <v>1554852929.54</v>
      </c>
      <c r="B292" s="0" t="n">
        <v>21</v>
      </c>
      <c r="C292" s="0" t="n">
        <v>45</v>
      </c>
      <c r="D292" s="0" t="n">
        <v>21</v>
      </c>
      <c r="E292" s="0" t="n">
        <v>45.3333333333</v>
      </c>
      <c r="F292" s="0" t="n">
        <v>12.903030303</v>
      </c>
      <c r="G292" s="0" t="n">
        <v>23.1435</v>
      </c>
      <c r="H292" s="0" t="n">
        <v>183.843970409</v>
      </c>
      <c r="I292" s="0" t="n">
        <v>-0.333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23.1435</v>
      </c>
      <c r="Y292" s="0" t="n">
        <f aca="false">ABS(G292)</f>
        <v>23.1435</v>
      </c>
    </row>
    <row r="293" customFormat="false" ht="12.8" hidden="false" customHeight="false" outlineLevel="0" collapsed="false">
      <c r="A293" s="0" t="n">
        <v>1554852929.63</v>
      </c>
      <c r="B293" s="0" t="n">
        <v>21</v>
      </c>
      <c r="C293" s="0" t="n">
        <v>45</v>
      </c>
      <c r="D293" s="0" t="n">
        <v>21</v>
      </c>
      <c r="E293" s="0" t="n">
        <v>45.3333333333</v>
      </c>
      <c r="F293" s="0" t="n">
        <v>13.0818181818</v>
      </c>
      <c r="G293" s="0" t="n">
        <v>22.977</v>
      </c>
      <c r="H293" s="0" t="n">
        <v>188.436573368</v>
      </c>
      <c r="I293" s="0" t="n">
        <v>-0.1665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22.977</v>
      </c>
      <c r="Y293" s="0" t="n">
        <f aca="false">ABS(G293)</f>
        <v>22.977</v>
      </c>
    </row>
    <row r="294" customFormat="false" ht="12.8" hidden="false" customHeight="false" outlineLevel="0" collapsed="false">
      <c r="A294" s="0" t="n">
        <v>1554852929.73</v>
      </c>
      <c r="B294" s="0" t="n">
        <v>20</v>
      </c>
      <c r="C294" s="0" t="n">
        <v>46</v>
      </c>
      <c r="D294" s="0" t="n">
        <v>20</v>
      </c>
      <c r="E294" s="0" t="n">
        <v>46.3333333333</v>
      </c>
      <c r="F294" s="0" t="n">
        <v>12.603030303</v>
      </c>
      <c r="G294" s="0" t="n">
        <v>24.975</v>
      </c>
      <c r="H294" s="0" t="n">
        <v>194.567916031</v>
      </c>
      <c r="I294" s="0" t="n">
        <v>1.998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24.975</v>
      </c>
      <c r="Y294" s="0" t="n">
        <f aca="false">ABS(G294)</f>
        <v>24.975</v>
      </c>
    </row>
    <row r="295" customFormat="false" ht="12.8" hidden="false" customHeight="false" outlineLevel="0" collapsed="false">
      <c r="A295" s="0" t="n">
        <v>1554852929.82</v>
      </c>
      <c r="B295" s="0" t="n">
        <v>19</v>
      </c>
      <c r="C295" s="0" t="n">
        <v>47</v>
      </c>
      <c r="D295" s="0" t="n">
        <v>19</v>
      </c>
      <c r="E295" s="0" t="n">
        <v>47.3333333333</v>
      </c>
      <c r="F295" s="0" t="n">
        <v>12.4484848485</v>
      </c>
      <c r="G295" s="0" t="n">
        <v>26.973</v>
      </c>
      <c r="H295" s="0" t="n">
        <v>202.084124428</v>
      </c>
      <c r="I295" s="0" t="n">
        <v>1.998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26.973</v>
      </c>
      <c r="Y295" s="0" t="n">
        <f aca="false">ABS(G295)</f>
        <v>26.973</v>
      </c>
    </row>
    <row r="296" customFormat="false" ht="12.8" hidden="false" customHeight="false" outlineLevel="0" collapsed="false">
      <c r="A296" s="0" t="n">
        <v>1554852929.91</v>
      </c>
      <c r="B296" s="0" t="n">
        <v>18</v>
      </c>
      <c r="C296" s="0" t="n">
        <v>48</v>
      </c>
      <c r="D296" s="0" t="n">
        <v>18.3333333333</v>
      </c>
      <c r="E296" s="0" t="n">
        <v>48</v>
      </c>
      <c r="F296" s="0" t="n">
        <v>12.9363636364</v>
      </c>
      <c r="G296" s="0" t="n">
        <v>28.305</v>
      </c>
      <c r="H296" s="0" t="n">
        <v>210.180711985</v>
      </c>
      <c r="I296" s="0" t="n">
        <v>1.332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28.305</v>
      </c>
      <c r="Y296" s="0" t="n">
        <f aca="false">ABS(G296)</f>
        <v>28.305</v>
      </c>
    </row>
    <row r="297" customFormat="false" ht="12.8" hidden="false" customHeight="false" outlineLevel="0" collapsed="false">
      <c r="A297" s="0" t="n">
        <v>1554852930.01</v>
      </c>
      <c r="B297" s="0" t="n">
        <v>18</v>
      </c>
      <c r="C297" s="0" t="n">
        <v>48</v>
      </c>
      <c r="D297" s="0" t="n">
        <v>18.3333333333</v>
      </c>
      <c r="E297" s="0" t="n">
        <v>48</v>
      </c>
      <c r="F297" s="0" t="n">
        <v>13.203030303</v>
      </c>
      <c r="G297" s="0" t="n">
        <v>27.972</v>
      </c>
      <c r="H297" s="0" t="n">
        <v>217.134640787</v>
      </c>
      <c r="I297" s="0" t="n">
        <v>-0.333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27.972</v>
      </c>
      <c r="Y297" s="0" t="n">
        <f aca="false">ABS(G297)</f>
        <v>27.972</v>
      </c>
    </row>
    <row r="298" customFormat="false" ht="12.8" hidden="false" customHeight="false" outlineLevel="0" collapsed="false">
      <c r="A298" s="0" t="n">
        <v>1554852930.1</v>
      </c>
      <c r="B298" s="0" t="n">
        <v>19</v>
      </c>
      <c r="C298" s="0" t="n">
        <v>47</v>
      </c>
      <c r="D298" s="0" t="n">
        <v>19</v>
      </c>
      <c r="E298" s="0" t="n">
        <v>47.3333333333</v>
      </c>
      <c r="F298" s="0" t="n">
        <v>13.0272727273</v>
      </c>
      <c r="G298" s="0" t="n">
        <v>27.1395</v>
      </c>
      <c r="H298" s="0" t="n">
        <v>222.560676708</v>
      </c>
      <c r="I298" s="0" t="n">
        <v>-0.8325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27.1395</v>
      </c>
      <c r="Y298" s="0" t="n">
        <f aca="false">ABS(G298)</f>
        <v>27.1395</v>
      </c>
    </row>
    <row r="299" customFormat="false" ht="12.8" hidden="false" customHeight="false" outlineLevel="0" collapsed="false">
      <c r="A299" s="0" t="n">
        <v>1554852930.2</v>
      </c>
      <c r="B299" s="0" t="n">
        <v>16</v>
      </c>
      <c r="C299" s="0" t="n">
        <v>50</v>
      </c>
      <c r="D299" s="0" t="n">
        <v>16</v>
      </c>
      <c r="E299" s="0" t="n">
        <v>50.3333333333</v>
      </c>
      <c r="F299" s="0" t="n">
        <v>14.0727272727</v>
      </c>
      <c r="G299" s="0" t="n">
        <v>32.967</v>
      </c>
      <c r="H299" s="0" t="n">
        <v>233.271609037</v>
      </c>
      <c r="I299" s="0" t="n">
        <v>5.8275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32.967</v>
      </c>
      <c r="Y299" s="0" t="n">
        <f aca="false">ABS(G299)</f>
        <v>32.967</v>
      </c>
    </row>
    <row r="300" customFormat="false" ht="12.8" hidden="false" customHeight="false" outlineLevel="0" collapsed="false">
      <c r="A300" s="0" t="n">
        <v>1554852930.29</v>
      </c>
      <c r="B300" s="0" t="n">
        <v>15</v>
      </c>
      <c r="C300" s="0" t="n">
        <v>50</v>
      </c>
      <c r="D300" s="0" t="n">
        <v>15.6666666667</v>
      </c>
      <c r="E300" s="0" t="n">
        <v>50.6666666667</v>
      </c>
      <c r="F300" s="0" t="n">
        <v>16.0060606061</v>
      </c>
      <c r="G300" s="0" t="n">
        <v>33.1335</v>
      </c>
      <c r="H300" s="0" t="n">
        <v>243.077948134</v>
      </c>
      <c r="I300" s="0" t="n">
        <v>0.1665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33.1335</v>
      </c>
      <c r="Y300" s="0" t="n">
        <f aca="false">ABS(G300)</f>
        <v>33.1335</v>
      </c>
    </row>
    <row r="301" customFormat="false" ht="12.8" hidden="false" customHeight="false" outlineLevel="0" collapsed="false">
      <c r="A301" s="0" t="n">
        <v>1554852930.38</v>
      </c>
      <c r="B301" s="0" t="n">
        <v>16</v>
      </c>
      <c r="C301" s="0" t="n">
        <v>50</v>
      </c>
      <c r="D301" s="0" t="n">
        <v>16.3333333333</v>
      </c>
      <c r="E301" s="0" t="n">
        <v>50</v>
      </c>
      <c r="F301" s="0" t="n">
        <v>16.6757575758</v>
      </c>
      <c r="G301" s="0" t="n">
        <v>31.968</v>
      </c>
      <c r="H301" s="0" t="n">
        <v>250.73815332</v>
      </c>
      <c r="I301" s="0" t="n">
        <v>-1.1655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31.968</v>
      </c>
      <c r="Y301" s="0" t="n">
        <f aca="false">ABS(G301)</f>
        <v>31.968</v>
      </c>
    </row>
    <row r="302" customFormat="false" ht="12.8" hidden="false" customHeight="false" outlineLevel="0" collapsed="false">
      <c r="A302" s="0" t="n">
        <v>1554852930.48</v>
      </c>
      <c r="B302" s="0" t="n">
        <v>15</v>
      </c>
      <c r="C302" s="0" t="n">
        <v>51</v>
      </c>
      <c r="D302" s="0" t="n">
        <v>15.3333333333</v>
      </c>
      <c r="E302" s="0" t="n">
        <v>51</v>
      </c>
      <c r="F302" s="0" t="n">
        <v>13.7757575758</v>
      </c>
      <c r="G302" s="0" t="n">
        <v>33.7995025406</v>
      </c>
      <c r="H302" s="0" t="n">
        <v>259.463840529</v>
      </c>
      <c r="I302" s="0" t="n">
        <v>1.83150254059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33.7995025406</v>
      </c>
      <c r="Y302" s="0" t="n">
        <f aca="false">ABS(G302)</f>
        <v>33.7995025406</v>
      </c>
    </row>
    <row r="303" customFormat="false" ht="12.8" hidden="false" customHeight="false" outlineLevel="0" collapsed="false">
      <c r="A303" s="0" t="n">
        <v>1554852930.57</v>
      </c>
      <c r="B303" s="0" t="n">
        <v>12</v>
      </c>
      <c r="C303" s="0" t="n">
        <v>53</v>
      </c>
      <c r="D303" s="0" t="n">
        <v>12.6666666667</v>
      </c>
      <c r="E303" s="0" t="n">
        <v>53.6666666667</v>
      </c>
      <c r="F303" s="0" t="n">
        <v>9.8909090909</v>
      </c>
      <c r="G303" s="0" t="n">
        <v>38.961</v>
      </c>
      <c r="H303" s="0" t="n">
        <v>272.478456476</v>
      </c>
      <c r="I303" s="0" t="n">
        <v>5.16149745941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38.961</v>
      </c>
      <c r="Y303" s="0" t="n">
        <f aca="false">ABS(G303)</f>
        <v>38.961</v>
      </c>
    </row>
    <row r="304" customFormat="false" ht="12.8" hidden="false" customHeight="false" outlineLevel="0" collapsed="false">
      <c r="A304" s="0" t="n">
        <v>1554852930.66</v>
      </c>
      <c r="B304" s="0" t="n">
        <v>11</v>
      </c>
      <c r="C304" s="0" t="n">
        <v>55</v>
      </c>
      <c r="D304" s="0" t="n">
        <v>11.3333333333</v>
      </c>
      <c r="E304" s="0" t="n">
        <v>55</v>
      </c>
      <c r="F304" s="0" t="n">
        <v>8.49696969697</v>
      </c>
      <c r="G304" s="0" t="n">
        <v>41.7915</v>
      </c>
      <c r="H304" s="0" t="n">
        <v>287.022110828</v>
      </c>
      <c r="I304" s="0" t="n">
        <v>2.8305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41.7915</v>
      </c>
      <c r="Y304" s="0" t="n">
        <f aca="false">ABS(G304)</f>
        <v>41.7915</v>
      </c>
    </row>
    <row r="305" customFormat="false" ht="12.8" hidden="false" customHeight="false" outlineLevel="0" collapsed="false">
      <c r="A305" s="0" t="n">
        <v>1554852930.76</v>
      </c>
      <c r="B305" s="0" t="n">
        <v>11</v>
      </c>
      <c r="C305" s="0" t="n">
        <v>55</v>
      </c>
      <c r="D305" s="0" t="n">
        <v>11.3333333333</v>
      </c>
      <c r="E305" s="0" t="n">
        <v>55</v>
      </c>
      <c r="F305" s="0" t="n">
        <v>10</v>
      </c>
      <c r="G305" s="0" t="n">
        <v>41.7915</v>
      </c>
      <c r="H305" s="0" t="n">
        <v>300.111399746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41.7915</v>
      </c>
      <c r="Y305" s="0" t="n">
        <f aca="false">ABS(G305)</f>
        <v>41.7915</v>
      </c>
    </row>
    <row r="306" customFormat="false" ht="12.8" hidden="false" customHeight="false" outlineLevel="0" collapsed="false">
      <c r="A306" s="0" t="n">
        <v>1554852930.9</v>
      </c>
      <c r="B306" s="0" t="n">
        <v>12</v>
      </c>
      <c r="C306" s="0" t="n">
        <v>54</v>
      </c>
      <c r="D306" s="0" t="n">
        <v>12</v>
      </c>
      <c r="E306" s="0" t="n">
        <v>54.3333333333</v>
      </c>
      <c r="F306" s="0" t="n">
        <v>13.1515151515</v>
      </c>
      <c r="G306" s="0" t="n">
        <v>39.96</v>
      </c>
      <c r="H306" s="0" t="n">
        <v>310.060259771</v>
      </c>
      <c r="I306" s="0" t="n">
        <v>-1.8315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39.96</v>
      </c>
      <c r="Y306" s="0" t="n">
        <f aca="false">ABS(G306)</f>
        <v>39.96</v>
      </c>
    </row>
    <row r="307" customFormat="false" ht="12.8" hidden="false" customHeight="false" outlineLevel="0" collapsed="false">
      <c r="A307" s="0" t="n">
        <v>1554852930.94</v>
      </c>
      <c r="B307" s="0" t="n">
        <v>16</v>
      </c>
      <c r="C307" s="0" t="n">
        <v>50</v>
      </c>
      <c r="D307" s="0" t="n">
        <v>16.3333333333</v>
      </c>
      <c r="E307" s="0" t="n">
        <v>50</v>
      </c>
      <c r="F307" s="0" t="n">
        <v>11.1696969697</v>
      </c>
      <c r="G307" s="0" t="n">
        <v>31.635</v>
      </c>
      <c r="H307" s="0" t="n">
        <v>310.689233794</v>
      </c>
      <c r="I307" s="0" t="n">
        <v>-8.325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31.635</v>
      </c>
      <c r="Y307" s="0" t="n">
        <f aca="false">ABS(G307)</f>
        <v>31.635</v>
      </c>
    </row>
    <row r="308" customFormat="false" ht="12.8" hidden="false" customHeight="false" outlineLevel="0" collapsed="false">
      <c r="A308" s="0" t="n">
        <v>1554852931.08</v>
      </c>
      <c r="B308" s="0" t="n">
        <v>21</v>
      </c>
      <c r="C308" s="0" t="n">
        <v>45</v>
      </c>
      <c r="D308" s="0" t="n">
        <v>21</v>
      </c>
      <c r="E308" s="0" t="n">
        <v>45.3333333333</v>
      </c>
      <c r="F308" s="0" t="n">
        <v>10.4151515152</v>
      </c>
      <c r="G308" s="0" t="n">
        <v>22.311</v>
      </c>
      <c r="H308" s="0" t="n">
        <v>301.931310414</v>
      </c>
      <c r="I308" s="0" t="n">
        <v>-9.324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22.311</v>
      </c>
      <c r="Y308" s="0" t="n">
        <f aca="false">ABS(G308)</f>
        <v>22.311</v>
      </c>
    </row>
    <row r="309" customFormat="false" ht="12.8" hidden="false" customHeight="false" outlineLevel="0" collapsed="false">
      <c r="A309" s="0" t="n">
        <v>1554852931.17</v>
      </c>
      <c r="B309" s="0" t="n">
        <v>26</v>
      </c>
      <c r="C309" s="0" t="n">
        <v>39</v>
      </c>
      <c r="D309" s="0" t="n">
        <v>26.6666666667</v>
      </c>
      <c r="E309" s="0" t="n">
        <v>39.6666666667</v>
      </c>
      <c r="F309" s="0" t="n">
        <v>10.0212121212</v>
      </c>
      <c r="G309" s="0" t="n">
        <v>11.322</v>
      </c>
      <c r="H309" s="0" t="n">
        <v>283.060179373</v>
      </c>
      <c r="I309" s="0" t="n">
        <v>-10.989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11.322</v>
      </c>
      <c r="Y309" s="0" t="n">
        <f aca="false">ABS(G309)</f>
        <v>11.322</v>
      </c>
    </row>
    <row r="310" customFormat="false" ht="12.8" hidden="false" customHeight="false" outlineLevel="0" collapsed="false">
      <c r="A310" s="0" t="n">
        <v>1554852931.26</v>
      </c>
      <c r="B310" s="0" t="n">
        <v>30</v>
      </c>
      <c r="C310" s="0" t="n">
        <v>36</v>
      </c>
      <c r="D310" s="0" t="n">
        <v>30</v>
      </c>
      <c r="E310" s="0" t="n">
        <v>36.3333333333</v>
      </c>
      <c r="F310" s="0" t="n">
        <v>10.0212121212</v>
      </c>
      <c r="G310" s="0" t="n">
        <v>4.662</v>
      </c>
      <c r="H310" s="0" t="n">
        <v>259.416161436</v>
      </c>
      <c r="I310" s="0" t="n">
        <v>-6.66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4.662</v>
      </c>
      <c r="Y310" s="0" t="n">
        <f aca="false">ABS(G310)</f>
        <v>4.662</v>
      </c>
    </row>
    <row r="311" customFormat="false" ht="12.8" hidden="false" customHeight="false" outlineLevel="0" collapsed="false">
      <c r="A311" s="0" t="n">
        <v>1554852931.35</v>
      </c>
      <c r="B311" s="0" t="n">
        <v>32</v>
      </c>
      <c r="C311" s="0" t="n">
        <v>34</v>
      </c>
      <c r="D311" s="0" t="n">
        <v>32.3333333333</v>
      </c>
      <c r="E311" s="0" t="n">
        <v>34</v>
      </c>
      <c r="F311" s="0" t="n">
        <v>10.1212121212</v>
      </c>
      <c r="G311" s="0" t="n">
        <v>0.333</v>
      </c>
      <c r="H311" s="0" t="n">
        <v>233.807545292</v>
      </c>
      <c r="I311" s="0" t="n">
        <v>-4.329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0.333</v>
      </c>
      <c r="Y311" s="0" t="n">
        <f aca="false">ABS(G311)</f>
        <v>0.333</v>
      </c>
    </row>
    <row r="312" customFormat="false" ht="12.8" hidden="false" customHeight="false" outlineLevel="0" collapsed="false">
      <c r="A312" s="0" t="n">
        <v>1554852931.44</v>
      </c>
      <c r="B312" s="0" t="n">
        <v>33</v>
      </c>
      <c r="C312" s="0" t="n">
        <v>33</v>
      </c>
      <c r="D312" s="0" t="n">
        <v>33</v>
      </c>
      <c r="E312" s="0" t="n">
        <v>33.3333333333</v>
      </c>
      <c r="F312" s="0" t="n">
        <v>10.0484848485</v>
      </c>
      <c r="G312" s="0" t="n">
        <v>-1.1655</v>
      </c>
      <c r="H312" s="0" t="n">
        <v>209.261290763</v>
      </c>
      <c r="I312" s="0" t="n">
        <v>-1.4985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-1.1655</v>
      </c>
      <c r="Y312" s="0" t="n">
        <f aca="false">ABS(G312)</f>
        <v>1.1655</v>
      </c>
    </row>
    <row r="313" customFormat="false" ht="12.8" hidden="false" customHeight="false" outlineLevel="0" collapsed="false">
      <c r="A313" s="0" t="n">
        <v>1554852931.54</v>
      </c>
      <c r="B313" s="0" t="n">
        <v>33</v>
      </c>
      <c r="C313" s="0" t="n">
        <v>33</v>
      </c>
      <c r="D313" s="0" t="n">
        <v>33.3333333333</v>
      </c>
      <c r="E313" s="0" t="n">
        <v>33</v>
      </c>
      <c r="F313" s="0" t="n">
        <v>10.0696969697</v>
      </c>
      <c r="G313" s="0" t="n">
        <v>-1.8315</v>
      </c>
      <c r="H313" s="0" t="n">
        <v>186.503661687</v>
      </c>
      <c r="I313" s="0" t="n">
        <v>-0.666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-1.8315</v>
      </c>
      <c r="Y313" s="0" t="n">
        <f aca="false">ABS(G313)</f>
        <v>1.8315</v>
      </c>
    </row>
    <row r="314" customFormat="false" ht="12.8" hidden="false" customHeight="false" outlineLevel="0" collapsed="false">
      <c r="A314" s="0" t="n">
        <v>1554852931.65</v>
      </c>
      <c r="B314" s="0" t="n">
        <v>33</v>
      </c>
      <c r="C314" s="0" t="n">
        <v>33</v>
      </c>
      <c r="D314" s="0" t="n">
        <v>33.3333333333</v>
      </c>
      <c r="E314" s="0" t="n">
        <v>33</v>
      </c>
      <c r="F314" s="0" t="n">
        <v>10.103030303</v>
      </c>
      <c r="G314" s="0" t="n">
        <v>-1.665</v>
      </c>
      <c r="H314" s="0" t="n">
        <v>166.188295518</v>
      </c>
      <c r="I314" s="0" t="n">
        <v>0.1665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-1.665</v>
      </c>
      <c r="Y314" s="0" t="n">
        <f aca="false">ABS(G314)</f>
        <v>1.665</v>
      </c>
    </row>
    <row r="315" customFormat="false" ht="12.8" hidden="false" customHeight="false" outlineLevel="0" collapsed="false">
      <c r="A315" s="0" t="n">
        <v>1554852931.74</v>
      </c>
      <c r="B315" s="0" t="n">
        <v>33</v>
      </c>
      <c r="C315" s="0" t="n">
        <v>32</v>
      </c>
      <c r="D315" s="0" t="n">
        <v>33.6666666667</v>
      </c>
      <c r="E315" s="0" t="n">
        <v>32.6666666667</v>
      </c>
      <c r="F315" s="0" t="n">
        <v>10.1272727273</v>
      </c>
      <c r="G315" s="0" t="n">
        <v>-1.665</v>
      </c>
      <c r="H315" s="0" t="n">
        <v>147.904465966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-1.665</v>
      </c>
      <c r="Y315" s="0" t="n">
        <f aca="false">ABS(G315)</f>
        <v>1.665</v>
      </c>
    </row>
    <row r="316" customFormat="false" ht="12.8" hidden="false" customHeight="false" outlineLevel="0" collapsed="false">
      <c r="A316" s="0" t="n">
        <v>1554852931.83</v>
      </c>
      <c r="B316" s="0" t="n">
        <v>33</v>
      </c>
      <c r="C316" s="0" t="n">
        <v>32</v>
      </c>
      <c r="D316" s="0" t="n">
        <v>33.6666666667</v>
      </c>
      <c r="E316" s="0" t="n">
        <v>32.6666666667</v>
      </c>
      <c r="F316" s="0" t="n">
        <v>10.1333333333</v>
      </c>
      <c r="G316" s="0" t="n">
        <v>-1.665</v>
      </c>
      <c r="H316" s="0" t="n">
        <v>131.44901937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-1.665</v>
      </c>
      <c r="Y316" s="0" t="n">
        <f aca="false">ABS(G316)</f>
        <v>1.665</v>
      </c>
    </row>
    <row r="317" customFormat="false" ht="12.8" hidden="false" customHeight="false" outlineLevel="0" collapsed="false">
      <c r="A317" s="0" t="n">
        <v>1554852931.92</v>
      </c>
      <c r="B317" s="0" t="n">
        <v>33</v>
      </c>
      <c r="C317" s="0" t="n">
        <v>32</v>
      </c>
      <c r="D317" s="0" t="n">
        <v>33.6666666667</v>
      </c>
      <c r="E317" s="0" t="n">
        <v>32.6666666667</v>
      </c>
      <c r="F317" s="0" t="n">
        <v>10.1454545455</v>
      </c>
      <c r="G317" s="0" t="n">
        <v>-1.665</v>
      </c>
      <c r="H317" s="0" t="n">
        <v>116.639117433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-1.665</v>
      </c>
      <c r="Y317" s="0" t="n">
        <f aca="false">ABS(G317)</f>
        <v>1.665</v>
      </c>
    </row>
    <row r="318" customFormat="false" ht="12.8" hidden="false" customHeight="false" outlineLevel="0" collapsed="false">
      <c r="A318" s="0" t="n">
        <v>1554852932.01</v>
      </c>
      <c r="B318" s="0" t="n">
        <v>33</v>
      </c>
      <c r="C318" s="0" t="n">
        <v>32</v>
      </c>
      <c r="D318" s="0" t="n">
        <v>33.6666666667</v>
      </c>
      <c r="E318" s="0" t="n">
        <v>32.6666666667</v>
      </c>
      <c r="F318" s="0" t="n">
        <v>10.1575757576</v>
      </c>
      <c r="G318" s="0" t="n">
        <v>-1.665</v>
      </c>
      <c r="H318" s="0" t="n">
        <v>103.310205689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-1.665</v>
      </c>
      <c r="Y318" s="0" t="n">
        <f aca="false">ABS(G318)</f>
        <v>1.665</v>
      </c>
    </row>
    <row r="319" customFormat="false" ht="12.8" hidden="false" customHeight="false" outlineLevel="0" collapsed="false">
      <c r="A319" s="0" t="n">
        <v>1554852932.1</v>
      </c>
      <c r="B319" s="0" t="n">
        <v>33</v>
      </c>
      <c r="C319" s="0" t="n">
        <v>33</v>
      </c>
      <c r="D319" s="0" t="n">
        <v>33.3333333333</v>
      </c>
      <c r="E319" s="0" t="n">
        <v>33</v>
      </c>
      <c r="F319" s="0" t="n">
        <v>10.1727272727</v>
      </c>
      <c r="G319" s="0" t="n">
        <v>-1.1655</v>
      </c>
      <c r="H319" s="0" t="n">
        <v>91.8136851204</v>
      </c>
      <c r="I319" s="0" t="n">
        <v>0.4995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-1.1655</v>
      </c>
      <c r="Y319" s="0" t="n">
        <f aca="false">ABS(G319)</f>
        <v>1.1655</v>
      </c>
    </row>
    <row r="320" customFormat="false" ht="12.8" hidden="false" customHeight="false" outlineLevel="0" collapsed="false">
      <c r="A320" s="0" t="n">
        <v>1554852932.19</v>
      </c>
      <c r="B320" s="0" t="n">
        <v>33</v>
      </c>
      <c r="C320" s="0" t="n">
        <v>33</v>
      </c>
      <c r="D320" s="0" t="n">
        <v>33.3333333333</v>
      </c>
      <c r="E320" s="0" t="n">
        <v>33</v>
      </c>
      <c r="F320" s="0" t="n">
        <v>10.2636363636</v>
      </c>
      <c r="G320" s="0" t="n">
        <v>-0.665994918823</v>
      </c>
      <c r="H320" s="0" t="n">
        <v>81.9663216895</v>
      </c>
      <c r="I320" s="0" t="n">
        <v>0.499505081177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-0.665994918823</v>
      </c>
      <c r="Y320" s="0" t="n">
        <f aca="false">ABS(G320)</f>
        <v>0.665994918823</v>
      </c>
    </row>
    <row r="321" customFormat="false" ht="12.8" hidden="false" customHeight="false" outlineLevel="0" collapsed="false">
      <c r="A321" s="0" t="n">
        <v>1554852932.29</v>
      </c>
      <c r="B321" s="0" t="n">
        <v>33</v>
      </c>
      <c r="C321" s="0" t="n">
        <v>33</v>
      </c>
      <c r="D321" s="0" t="n">
        <v>33.3333333333</v>
      </c>
      <c r="E321" s="0" t="n">
        <v>33</v>
      </c>
      <c r="F321" s="0" t="n">
        <v>10.2151515152</v>
      </c>
      <c r="G321" s="0" t="n">
        <v>-0.499494918823</v>
      </c>
      <c r="H321" s="0" t="n">
        <v>73.2701946018</v>
      </c>
      <c r="I321" s="0" t="n">
        <v>0.1665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-0.499494918823</v>
      </c>
      <c r="Y321" s="0" t="n">
        <f aca="false">ABS(G321)</f>
        <v>0.499494918823</v>
      </c>
    </row>
    <row r="322" customFormat="false" ht="12.8" hidden="false" customHeight="false" outlineLevel="0" collapsed="false">
      <c r="A322" s="0" t="n">
        <v>1554852932.38</v>
      </c>
      <c r="B322" s="0" t="n">
        <v>33</v>
      </c>
      <c r="C322" s="0" t="n">
        <v>33</v>
      </c>
      <c r="D322" s="0" t="n">
        <v>33</v>
      </c>
      <c r="E322" s="0" t="n">
        <v>33.3333333333</v>
      </c>
      <c r="F322" s="0" t="n">
        <v>10.3333333333</v>
      </c>
      <c r="G322" s="0" t="n">
        <v>-0.166494918823</v>
      </c>
      <c r="H322" s="0" t="n">
        <v>65.7766802228</v>
      </c>
      <c r="I322" s="0" t="n">
        <v>0.333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-0.166494918823</v>
      </c>
      <c r="Y322" s="0" t="n">
        <f aca="false">ABS(G322)</f>
        <v>0.166494918823</v>
      </c>
    </row>
    <row r="323" customFormat="false" ht="12.8" hidden="false" customHeight="false" outlineLevel="0" collapsed="false">
      <c r="A323" s="0" t="n">
        <v>1554852932.47</v>
      </c>
      <c r="B323" s="0" t="n">
        <v>33</v>
      </c>
      <c r="C323" s="0" t="n">
        <v>33</v>
      </c>
      <c r="D323" s="0" t="n">
        <v>33</v>
      </c>
      <c r="E323" s="0" t="n">
        <v>33.3333333333</v>
      </c>
      <c r="F323" s="0" t="n">
        <v>10.2818181818</v>
      </c>
      <c r="G323" s="0" t="n">
        <v>0.166505081177</v>
      </c>
      <c r="H323" s="0" t="n">
        <v>59.3655172817</v>
      </c>
      <c r="I323" s="0" t="n">
        <v>0.333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0.166505081177</v>
      </c>
      <c r="Y323" s="0" t="n">
        <f aca="false">ABS(G323)</f>
        <v>0.166505081177</v>
      </c>
    </row>
    <row r="324" customFormat="false" ht="12.8" hidden="false" customHeight="false" outlineLevel="0" collapsed="false">
      <c r="A324" s="0" t="n">
        <v>1554852932.57</v>
      </c>
      <c r="B324" s="0" t="n">
        <v>32</v>
      </c>
      <c r="C324" s="0" t="n">
        <v>34</v>
      </c>
      <c r="D324" s="0" t="n">
        <v>32.3333333333</v>
      </c>
      <c r="E324" s="0" t="n">
        <v>34</v>
      </c>
      <c r="F324" s="0" t="n">
        <v>10.3424242424</v>
      </c>
      <c r="G324" s="0" t="n">
        <v>0.999005081177</v>
      </c>
      <c r="H324" s="0" t="n">
        <v>54.4279706347</v>
      </c>
      <c r="I324" s="0" t="n">
        <v>0.8325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0.999005081177</v>
      </c>
      <c r="Y324" s="0" t="n">
        <f aca="false">ABS(G324)</f>
        <v>0.999005081177</v>
      </c>
    </row>
    <row r="325" customFormat="false" ht="12.8" hidden="false" customHeight="false" outlineLevel="0" collapsed="false">
      <c r="A325" s="0" t="n">
        <v>1554852932.66</v>
      </c>
      <c r="B325" s="0" t="n">
        <v>32</v>
      </c>
      <c r="C325" s="0" t="n">
        <v>34</v>
      </c>
      <c r="D325" s="0" t="n">
        <v>32</v>
      </c>
      <c r="E325" s="0" t="n">
        <v>34.3333333333</v>
      </c>
      <c r="F325" s="0" t="n">
        <v>10.3454545455</v>
      </c>
      <c r="G325" s="0" t="n">
        <v>2.1645</v>
      </c>
      <c r="H325" s="0" t="n">
        <v>51.1496735712</v>
      </c>
      <c r="I325" s="0" t="n">
        <v>1.16549491882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2.1645</v>
      </c>
      <c r="Y325" s="0" t="n">
        <f aca="false">ABS(G325)</f>
        <v>2.1645</v>
      </c>
    </row>
    <row r="326" customFormat="false" ht="12.8" hidden="false" customHeight="false" outlineLevel="0" collapsed="false">
      <c r="A326" s="0" t="n">
        <v>1554852932.76</v>
      </c>
      <c r="B326" s="0" t="n">
        <v>31</v>
      </c>
      <c r="C326" s="0" t="n">
        <v>35</v>
      </c>
      <c r="D326" s="0" t="n">
        <v>31.3333333333</v>
      </c>
      <c r="E326" s="0" t="n">
        <v>35</v>
      </c>
      <c r="F326" s="0" t="n">
        <v>10.3333333333</v>
      </c>
      <c r="G326" s="0" t="n">
        <v>3.1635</v>
      </c>
      <c r="H326" s="0" t="n">
        <v>49.1982062141</v>
      </c>
      <c r="I326" s="0" t="n">
        <v>0.999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3.1635</v>
      </c>
      <c r="Y326" s="0" t="n">
        <f aca="false">ABS(G326)</f>
        <v>3.1635</v>
      </c>
    </row>
    <row r="327" customFormat="false" ht="12.8" hidden="false" customHeight="false" outlineLevel="0" collapsed="false">
      <c r="A327" s="0" t="n">
        <v>1554852932.85</v>
      </c>
      <c r="B327" s="0" t="n">
        <v>31</v>
      </c>
      <c r="C327" s="0" t="n">
        <v>35</v>
      </c>
      <c r="D327" s="0" t="n">
        <v>31</v>
      </c>
      <c r="E327" s="0" t="n">
        <v>35.3333333333</v>
      </c>
      <c r="F327" s="0" t="n">
        <v>10.3393939394</v>
      </c>
      <c r="G327" s="0" t="n">
        <v>4.1625</v>
      </c>
      <c r="H327" s="0" t="n">
        <v>48.4408855927</v>
      </c>
      <c r="I327" s="0" t="n">
        <v>0.999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4.1625</v>
      </c>
      <c r="Y327" s="0" t="n">
        <f aca="false">ABS(G327)</f>
        <v>4.1625</v>
      </c>
    </row>
    <row r="328" customFormat="false" ht="12.8" hidden="false" customHeight="false" outlineLevel="0" collapsed="false">
      <c r="A328" s="0" t="n">
        <v>1554852932.94</v>
      </c>
      <c r="B328" s="0" t="n">
        <v>30</v>
      </c>
      <c r="C328" s="0" t="n">
        <v>36</v>
      </c>
      <c r="D328" s="0" t="n">
        <v>30.3333333333</v>
      </c>
      <c r="E328" s="0" t="n">
        <v>36</v>
      </c>
      <c r="F328" s="0" t="n">
        <v>10.3303030303</v>
      </c>
      <c r="G328" s="0" t="n">
        <v>5.4945</v>
      </c>
      <c r="H328" s="0" t="n">
        <v>49.0912970334</v>
      </c>
      <c r="I328" s="0" t="n">
        <v>1.332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5.4945</v>
      </c>
      <c r="Y328" s="0" t="n">
        <f aca="false">ABS(G328)</f>
        <v>5.4945</v>
      </c>
    </row>
    <row r="329" customFormat="false" ht="12.8" hidden="false" customHeight="false" outlineLevel="0" collapsed="false">
      <c r="A329" s="0" t="n">
        <v>1554852933.04</v>
      </c>
      <c r="B329" s="0" t="n">
        <v>29</v>
      </c>
      <c r="C329" s="0" t="n">
        <v>36</v>
      </c>
      <c r="D329" s="0" t="n">
        <v>29.6666666667</v>
      </c>
      <c r="E329" s="0" t="n">
        <v>36.6666666667</v>
      </c>
      <c r="F329" s="0" t="n">
        <v>10.3636363636</v>
      </c>
      <c r="G329" s="0" t="n">
        <v>6.8265</v>
      </c>
      <c r="H329" s="0" t="n">
        <v>51.0086673301</v>
      </c>
      <c r="I329" s="0" t="n">
        <v>1.332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6.8265</v>
      </c>
      <c r="Y329" s="0" t="n">
        <f aca="false">ABS(G329)</f>
        <v>6.8265</v>
      </c>
    </row>
    <row r="330" customFormat="false" ht="12.8" hidden="false" customHeight="false" outlineLevel="0" collapsed="false">
      <c r="A330" s="0" t="n">
        <v>1554852933.13</v>
      </c>
      <c r="B330" s="0" t="n">
        <v>28</v>
      </c>
      <c r="C330" s="0" t="n">
        <v>37</v>
      </c>
      <c r="D330" s="0" t="n">
        <v>28.6666666667</v>
      </c>
      <c r="E330" s="0" t="n">
        <v>37.6666666667</v>
      </c>
      <c r="F330" s="0" t="n">
        <v>10.4121212121</v>
      </c>
      <c r="G330" s="0" t="n">
        <v>8.4915</v>
      </c>
      <c r="H330" s="0" t="n">
        <v>54.3993005971</v>
      </c>
      <c r="I330" s="0" t="n">
        <v>1.665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8.4915</v>
      </c>
      <c r="Y330" s="0" t="n">
        <f aca="false">ABS(G330)</f>
        <v>8.4915</v>
      </c>
    </row>
    <row r="331" customFormat="false" ht="12.8" hidden="false" customHeight="false" outlineLevel="0" collapsed="false">
      <c r="A331" s="0" t="n">
        <v>1554852933.22</v>
      </c>
      <c r="B331" s="0" t="n">
        <v>28</v>
      </c>
      <c r="C331" s="0" t="n">
        <v>38</v>
      </c>
      <c r="D331" s="0" t="n">
        <v>28</v>
      </c>
      <c r="E331" s="0" t="n">
        <v>38.3333333333</v>
      </c>
      <c r="F331" s="0" t="n">
        <v>10.4121212121</v>
      </c>
      <c r="G331" s="0" t="n">
        <v>10.1565</v>
      </c>
      <c r="H331" s="0" t="n">
        <v>59.1158705374</v>
      </c>
      <c r="I331" s="0" t="n">
        <v>1.665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10.1565</v>
      </c>
      <c r="Y331" s="0" t="n">
        <f aca="false">ABS(G331)</f>
        <v>10.1565</v>
      </c>
    </row>
    <row r="332" customFormat="false" ht="12.8" hidden="false" customHeight="false" outlineLevel="0" collapsed="false">
      <c r="A332" s="0" t="n">
        <v>1554852933.32</v>
      </c>
      <c r="B332" s="0" t="n">
        <v>27</v>
      </c>
      <c r="C332" s="0" t="n">
        <v>39</v>
      </c>
      <c r="D332" s="0" t="n">
        <v>27</v>
      </c>
      <c r="E332" s="0" t="n">
        <v>39.3333333333</v>
      </c>
      <c r="F332" s="0" t="n">
        <v>10.4</v>
      </c>
      <c r="G332" s="0" t="n">
        <v>11.8215</v>
      </c>
      <c r="H332" s="0" t="n">
        <v>65.0257834836</v>
      </c>
      <c r="I332" s="0" t="n">
        <v>1.665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11.8215</v>
      </c>
      <c r="Y332" s="0" t="n">
        <f aca="false">ABS(G332)</f>
        <v>11.8215</v>
      </c>
    </row>
    <row r="333" customFormat="false" ht="12.8" hidden="false" customHeight="false" outlineLevel="0" collapsed="false">
      <c r="A333" s="0" t="n">
        <v>1554852933.41</v>
      </c>
      <c r="B333" s="0" t="n">
        <v>26</v>
      </c>
      <c r="C333" s="0" t="n">
        <v>40</v>
      </c>
      <c r="D333" s="0" t="n">
        <v>26</v>
      </c>
      <c r="E333" s="0" t="n">
        <v>40.3333333333</v>
      </c>
      <c r="F333" s="0" t="n">
        <v>10.3393939394</v>
      </c>
      <c r="G333" s="0" t="n">
        <v>13.8195050812</v>
      </c>
      <c r="H333" s="0" t="n">
        <v>72.3427102164</v>
      </c>
      <c r="I333" s="0" t="n">
        <v>1.99800508118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13.8195050812</v>
      </c>
      <c r="Y333" s="0" t="n">
        <f aca="false">ABS(G333)</f>
        <v>13.8195050812</v>
      </c>
    </row>
    <row r="334" customFormat="false" ht="12.8" hidden="false" customHeight="false" outlineLevel="0" collapsed="false">
      <c r="A334" s="0" t="n">
        <v>1554852933.51</v>
      </c>
      <c r="B334" s="0" t="n">
        <v>25</v>
      </c>
      <c r="C334" s="0" t="n">
        <v>41</v>
      </c>
      <c r="D334" s="0" t="n">
        <v>25</v>
      </c>
      <c r="E334" s="0" t="n">
        <v>41.3333333333</v>
      </c>
      <c r="F334" s="0" t="n">
        <v>10.4818181818</v>
      </c>
      <c r="G334" s="0" t="n">
        <v>15.6510050812</v>
      </c>
      <c r="H334" s="0" t="n">
        <v>80.759444276</v>
      </c>
      <c r="I334" s="0" t="n">
        <v>1.8315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15.6510050812</v>
      </c>
      <c r="Y334" s="0" t="n">
        <f aca="false">ABS(G334)</f>
        <v>15.6510050812</v>
      </c>
    </row>
    <row r="335" customFormat="false" ht="12.8" hidden="false" customHeight="false" outlineLevel="0" collapsed="false">
      <c r="A335" s="0" t="n">
        <v>1554852933.6</v>
      </c>
      <c r="B335" s="0" t="n">
        <v>24</v>
      </c>
      <c r="C335" s="0" t="n">
        <v>42</v>
      </c>
      <c r="D335" s="0" t="n">
        <v>24</v>
      </c>
      <c r="E335" s="0" t="n">
        <v>42.3333333333</v>
      </c>
      <c r="F335" s="0" t="n">
        <v>10.5151515152</v>
      </c>
      <c r="G335" s="0" t="n">
        <v>17.649</v>
      </c>
      <c r="H335" s="0" t="n">
        <v>90.3324998484</v>
      </c>
      <c r="I335" s="0" t="n">
        <v>1.99799491882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17.649</v>
      </c>
      <c r="Y335" s="0" t="n">
        <f aca="false">ABS(G335)</f>
        <v>17.649</v>
      </c>
    </row>
    <row r="336" customFormat="false" ht="12.8" hidden="false" customHeight="false" outlineLevel="0" collapsed="false">
      <c r="A336" s="0" t="n">
        <v>1554852933.69</v>
      </c>
      <c r="B336" s="0" t="n">
        <v>24</v>
      </c>
      <c r="C336" s="0" t="n">
        <v>42</v>
      </c>
      <c r="D336" s="0" t="n">
        <v>24</v>
      </c>
      <c r="E336" s="0" t="n">
        <v>42.3333333333</v>
      </c>
      <c r="F336" s="0" t="n">
        <v>10.496969697</v>
      </c>
      <c r="G336" s="0" t="n">
        <v>17.8155</v>
      </c>
      <c r="H336" s="0" t="n">
        <v>99.1147498635</v>
      </c>
      <c r="I336" s="0" t="n">
        <v>0.1665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17.8155</v>
      </c>
      <c r="Y336" s="0" t="n">
        <f aca="false">ABS(G336)</f>
        <v>17.8155</v>
      </c>
    </row>
    <row r="337" customFormat="false" ht="12.8" hidden="false" customHeight="false" outlineLevel="0" collapsed="false">
      <c r="A337" s="0" t="n">
        <v>1554852933.79</v>
      </c>
      <c r="B337" s="0" t="n">
        <v>25</v>
      </c>
      <c r="C337" s="0" t="n">
        <v>41</v>
      </c>
      <c r="D337" s="0" t="n">
        <v>25.3333333333</v>
      </c>
      <c r="E337" s="0" t="n">
        <v>41</v>
      </c>
      <c r="F337" s="0" t="n">
        <v>10.3636363636</v>
      </c>
      <c r="G337" s="0" t="n">
        <v>14.9850050812</v>
      </c>
      <c r="H337" s="0" t="n">
        <v>104.188279958</v>
      </c>
      <c r="I337" s="0" t="n">
        <v>-2.83049491882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14.9850050812</v>
      </c>
      <c r="Y337" s="0" t="n">
        <f aca="false">ABS(G337)</f>
        <v>14.9850050812</v>
      </c>
    </row>
    <row r="338" customFormat="false" ht="12.8" hidden="false" customHeight="false" outlineLevel="0" collapsed="false">
      <c r="A338" s="0" t="n">
        <v>1554852933.88</v>
      </c>
      <c r="B338" s="0" t="n">
        <v>28</v>
      </c>
      <c r="C338" s="0" t="n">
        <v>38</v>
      </c>
      <c r="D338" s="0" t="n">
        <v>28</v>
      </c>
      <c r="E338" s="0" t="n">
        <v>38.3333333333</v>
      </c>
      <c r="F338" s="0" t="n">
        <v>10.096969697</v>
      </c>
      <c r="G338" s="0" t="n">
        <v>9.8235</v>
      </c>
      <c r="H338" s="0" t="n">
        <v>103.592951963</v>
      </c>
      <c r="I338" s="0" t="n">
        <v>-5.16150508118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9.8235</v>
      </c>
      <c r="Y338" s="0" t="n">
        <f aca="false">ABS(G338)</f>
        <v>9.8235</v>
      </c>
    </row>
    <row r="339" customFormat="false" ht="12.8" hidden="false" customHeight="false" outlineLevel="0" collapsed="false">
      <c r="A339" s="0" t="n">
        <v>1554852933.97</v>
      </c>
      <c r="B339" s="0" t="n">
        <v>30</v>
      </c>
      <c r="C339" s="0" t="n">
        <v>36</v>
      </c>
      <c r="D339" s="0" t="n">
        <v>30.3333333333</v>
      </c>
      <c r="E339" s="0" t="n">
        <v>36</v>
      </c>
      <c r="F339" s="0" t="n">
        <v>10.1151515152</v>
      </c>
      <c r="G339" s="0" t="n">
        <v>4.995</v>
      </c>
      <c r="H339" s="0" t="n">
        <v>98.2286567663</v>
      </c>
      <c r="I339" s="0" t="n">
        <v>-4.8285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4.995</v>
      </c>
      <c r="Y339" s="0" t="n">
        <f aca="false">ABS(G339)</f>
        <v>4.995</v>
      </c>
    </row>
    <row r="340" customFormat="false" ht="12.8" hidden="false" customHeight="false" outlineLevel="0" collapsed="false">
      <c r="A340" s="0" t="n">
        <v>1554852934.07</v>
      </c>
      <c r="B340" s="0" t="n">
        <v>33</v>
      </c>
      <c r="C340" s="0" t="n">
        <v>33</v>
      </c>
      <c r="D340" s="0" t="n">
        <v>33.3333333333</v>
      </c>
      <c r="E340" s="0" t="n">
        <v>33</v>
      </c>
      <c r="F340" s="0" t="n">
        <v>10.0848484848</v>
      </c>
      <c r="G340" s="0" t="n">
        <v>-0.666</v>
      </c>
      <c r="H340" s="0" t="n">
        <v>87.7397910896</v>
      </c>
      <c r="I340" s="0" t="n">
        <v>-5.661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-0.666</v>
      </c>
      <c r="Y340" s="0" t="n">
        <f aca="false">ABS(G340)</f>
        <v>0.666</v>
      </c>
    </row>
    <row r="341" customFormat="false" ht="12.8" hidden="false" customHeight="false" outlineLevel="0" collapsed="false">
      <c r="A341" s="0" t="n">
        <v>1554852934.16</v>
      </c>
      <c r="B341" s="0" t="n">
        <v>35</v>
      </c>
      <c r="C341" s="0" t="n">
        <v>31</v>
      </c>
      <c r="D341" s="0" t="n">
        <v>35.3333333333</v>
      </c>
      <c r="E341" s="0" t="n">
        <v>31</v>
      </c>
      <c r="F341" s="0" t="n">
        <v>10.1212121212</v>
      </c>
      <c r="G341" s="0" t="n">
        <v>-4.662</v>
      </c>
      <c r="H341" s="0" t="n">
        <v>74.3038119807</v>
      </c>
      <c r="I341" s="0" t="n">
        <v>-3.996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-4.662</v>
      </c>
      <c r="Y341" s="0" t="n">
        <f aca="false">ABS(G341)</f>
        <v>4.662</v>
      </c>
    </row>
    <row r="342" customFormat="false" ht="12.8" hidden="false" customHeight="false" outlineLevel="0" collapsed="false">
      <c r="A342" s="0" t="n">
        <v>1554852934.26</v>
      </c>
      <c r="B342" s="0" t="n">
        <v>36</v>
      </c>
      <c r="C342" s="0" t="n">
        <v>30</v>
      </c>
      <c r="D342" s="0" t="n">
        <v>36.3333333333</v>
      </c>
      <c r="E342" s="0" t="n">
        <v>30</v>
      </c>
      <c r="F342" s="0" t="n">
        <v>10.2</v>
      </c>
      <c r="G342" s="0" t="n">
        <v>-6.993</v>
      </c>
      <c r="H342" s="0" t="n">
        <v>59.8804307826</v>
      </c>
      <c r="I342" s="0" t="n">
        <v>-2.331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-6.993</v>
      </c>
      <c r="Y342" s="0" t="n">
        <f aca="false">ABS(G342)</f>
        <v>6.993</v>
      </c>
    </row>
    <row r="343" customFormat="false" ht="12.8" hidden="false" customHeight="false" outlineLevel="0" collapsed="false">
      <c r="A343" s="0" t="n">
        <v>1554852934.35</v>
      </c>
      <c r="B343" s="0" t="n">
        <v>37</v>
      </c>
      <c r="C343" s="0" t="n">
        <v>28</v>
      </c>
      <c r="D343" s="0" t="n">
        <v>37.3333333333</v>
      </c>
      <c r="E343" s="0" t="n">
        <v>29</v>
      </c>
      <c r="F343" s="0" t="n">
        <v>10.196969697</v>
      </c>
      <c r="G343" s="0" t="n">
        <v>-8.82449491882</v>
      </c>
      <c r="H343" s="0" t="n">
        <v>45.0678927855</v>
      </c>
      <c r="I343" s="0" t="n">
        <v>-1.83149491882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-8.82449491882</v>
      </c>
      <c r="Y343" s="0" t="n">
        <f aca="false">ABS(G343)</f>
        <v>8.82449491882</v>
      </c>
    </row>
    <row r="344" customFormat="false" ht="12.8" hidden="false" customHeight="false" outlineLevel="0" collapsed="false">
      <c r="A344" s="0" t="n">
        <v>1554852934.44</v>
      </c>
      <c r="B344" s="0" t="n">
        <v>38</v>
      </c>
      <c r="C344" s="0" t="n">
        <v>28</v>
      </c>
      <c r="D344" s="0" t="n">
        <v>38</v>
      </c>
      <c r="E344" s="0" t="n">
        <v>28.3333333333</v>
      </c>
      <c r="F344" s="0" t="n">
        <v>10.2757575758</v>
      </c>
      <c r="G344" s="0" t="n">
        <v>-9.65699491882</v>
      </c>
      <c r="H344" s="0" t="n">
        <v>30.9041085882</v>
      </c>
      <c r="I344" s="0" t="n">
        <v>-0.8325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-9.65699491882</v>
      </c>
      <c r="Y344" s="0" t="n">
        <f aca="false">ABS(G344)</f>
        <v>9.65699491882</v>
      </c>
    </row>
    <row r="345" customFormat="false" ht="12.8" hidden="false" customHeight="false" outlineLevel="0" collapsed="false">
      <c r="A345" s="0" t="n">
        <v>1554852934.54</v>
      </c>
      <c r="B345" s="0" t="n">
        <v>38</v>
      </c>
      <c r="C345" s="0" t="n">
        <v>28</v>
      </c>
      <c r="D345" s="0" t="n">
        <v>38</v>
      </c>
      <c r="E345" s="0" t="n">
        <v>28.3333333333</v>
      </c>
      <c r="F345" s="0" t="n">
        <v>10.2787878788</v>
      </c>
      <c r="G345" s="0" t="n">
        <v>-9.49049491882</v>
      </c>
      <c r="H345" s="0" t="n">
        <v>18.3232028105</v>
      </c>
      <c r="I345" s="0" t="n">
        <v>0.1665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-9.49049491882</v>
      </c>
      <c r="Y345" s="0" t="n">
        <f aca="false">ABS(G345)</f>
        <v>9.49049491882</v>
      </c>
    </row>
    <row r="346" customFormat="false" ht="12.8" hidden="false" customHeight="false" outlineLevel="0" collapsed="false">
      <c r="A346" s="0" t="n">
        <v>1554852934.63</v>
      </c>
      <c r="B346" s="0" t="n">
        <v>37</v>
      </c>
      <c r="C346" s="0" t="n">
        <v>28</v>
      </c>
      <c r="D346" s="0" t="n">
        <v>37.3333333333</v>
      </c>
      <c r="E346" s="0" t="n">
        <v>29</v>
      </c>
      <c r="F346" s="0" t="n">
        <v>10.2545454545</v>
      </c>
      <c r="G346" s="0" t="n">
        <v>-8.658</v>
      </c>
      <c r="H346" s="0" t="n">
        <v>7.83288252946</v>
      </c>
      <c r="I346" s="0" t="n">
        <v>0.832494918823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-8.658</v>
      </c>
      <c r="Y346" s="0" t="n">
        <f aca="false">ABS(G346)</f>
        <v>8.658</v>
      </c>
    </row>
    <row r="347" customFormat="false" ht="12.8" hidden="false" customHeight="false" outlineLevel="0" collapsed="false">
      <c r="A347" s="0" t="n">
        <v>1554852934.72</v>
      </c>
      <c r="B347" s="0" t="n">
        <v>37</v>
      </c>
      <c r="C347" s="0" t="n">
        <v>28</v>
      </c>
      <c r="D347" s="0" t="n">
        <v>37.6666666667</v>
      </c>
      <c r="E347" s="0" t="n">
        <v>28.6666666667</v>
      </c>
      <c r="F347" s="0" t="n">
        <v>10.3303030303</v>
      </c>
      <c r="G347" s="0" t="n">
        <v>-8.65799491882</v>
      </c>
      <c r="H347" s="0" t="n">
        <v>-1.60840064231</v>
      </c>
      <c r="I347" s="0" t="n">
        <v>5.08117675935E-006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-8.65799491882</v>
      </c>
      <c r="Y347" s="0" t="n">
        <f aca="false">ABS(G347)</f>
        <v>8.65799491882</v>
      </c>
    </row>
    <row r="348" customFormat="false" ht="12.8" hidden="false" customHeight="false" outlineLevel="0" collapsed="false">
      <c r="A348" s="0" t="n">
        <v>1554852934.82</v>
      </c>
      <c r="B348" s="0" t="n">
        <v>37</v>
      </c>
      <c r="C348" s="0" t="n">
        <v>29</v>
      </c>
      <c r="D348" s="0" t="n">
        <v>37</v>
      </c>
      <c r="E348" s="0" t="n">
        <v>29.3333333333</v>
      </c>
      <c r="F348" s="0" t="n">
        <v>10.3090909091</v>
      </c>
      <c r="G348" s="0" t="n">
        <v>-7.82549491882</v>
      </c>
      <c r="H348" s="0" t="n">
        <v>-9.2730554969</v>
      </c>
      <c r="I348" s="0" t="n">
        <v>0.8325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-7.82549491882</v>
      </c>
      <c r="Y348" s="0" t="n">
        <f aca="false">ABS(G348)</f>
        <v>7.82549491882</v>
      </c>
    </row>
    <row r="349" customFormat="false" ht="12.8" hidden="false" customHeight="false" outlineLevel="0" collapsed="false">
      <c r="A349" s="0" t="n">
        <v>1554852934.91</v>
      </c>
      <c r="B349" s="0" t="n">
        <v>36</v>
      </c>
      <c r="C349" s="0" t="n">
        <v>30</v>
      </c>
      <c r="D349" s="0" t="n">
        <v>36.3333333333</v>
      </c>
      <c r="E349" s="0" t="n">
        <v>30</v>
      </c>
      <c r="F349" s="0" t="n">
        <v>10.3393939394</v>
      </c>
      <c r="G349" s="0" t="n">
        <v>-6.49349491882</v>
      </c>
      <c r="H349" s="0" t="n">
        <v>-14.839244866</v>
      </c>
      <c r="I349" s="0" t="n">
        <v>1.332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-6.49349491882</v>
      </c>
      <c r="Y349" s="0" t="n">
        <f aca="false">ABS(G349)</f>
        <v>6.49349491882</v>
      </c>
    </row>
    <row r="350" customFormat="false" ht="12.8" hidden="false" customHeight="false" outlineLevel="0" collapsed="false">
      <c r="A350" s="0" t="n">
        <v>1554852935.01</v>
      </c>
      <c r="B350" s="0" t="n">
        <v>35</v>
      </c>
      <c r="C350" s="0" t="n">
        <v>30</v>
      </c>
      <c r="D350" s="0" t="n">
        <v>35.6666666667</v>
      </c>
      <c r="E350" s="0" t="n">
        <v>30.6666666667</v>
      </c>
      <c r="F350" s="0" t="n">
        <v>10.3878787879</v>
      </c>
      <c r="G350" s="0" t="n">
        <v>-4.82849491882</v>
      </c>
      <c r="H350" s="0" t="n">
        <v>-18.1838152983</v>
      </c>
      <c r="I350" s="0" t="n">
        <v>1.665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-4.82849491882</v>
      </c>
      <c r="Y350" s="0" t="n">
        <f aca="false">ABS(G350)</f>
        <v>4.82849491882</v>
      </c>
    </row>
    <row r="351" customFormat="false" ht="12.8" hidden="false" customHeight="false" outlineLevel="0" collapsed="false">
      <c r="A351" s="0" t="n">
        <v>1554852935.1</v>
      </c>
      <c r="B351" s="0" t="n">
        <v>34</v>
      </c>
      <c r="C351" s="0" t="n">
        <v>31</v>
      </c>
      <c r="D351" s="0" t="n">
        <v>34.6666666667</v>
      </c>
      <c r="E351" s="0" t="n">
        <v>31.6666666667</v>
      </c>
      <c r="F351" s="0" t="n">
        <v>10.4121212121</v>
      </c>
      <c r="G351" s="0" t="n">
        <v>-3.16349491882</v>
      </c>
      <c r="H351" s="0" t="n">
        <v>-19.5289286873</v>
      </c>
      <c r="I351" s="0" t="n">
        <v>1.665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-3.16349491882</v>
      </c>
      <c r="Y351" s="0" t="n">
        <f aca="false">ABS(G351)</f>
        <v>3.16349491882</v>
      </c>
    </row>
    <row r="352" customFormat="false" ht="12.8" hidden="false" customHeight="false" outlineLevel="0" collapsed="false">
      <c r="A352" s="0" t="n">
        <v>1554852935.19</v>
      </c>
      <c r="B352" s="0" t="n">
        <v>34</v>
      </c>
      <c r="C352" s="0" t="n">
        <v>32</v>
      </c>
      <c r="D352" s="0" t="n">
        <v>34</v>
      </c>
      <c r="E352" s="0" t="n">
        <v>32.3333333333</v>
      </c>
      <c r="F352" s="0" t="n">
        <v>10.4636363636</v>
      </c>
      <c r="G352" s="0" t="n">
        <v>-1.33199491882</v>
      </c>
      <c r="H352" s="0" t="n">
        <v>-18.9080307373</v>
      </c>
      <c r="I352" s="0" t="n">
        <v>1.8315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-1.33199491882</v>
      </c>
      <c r="Y352" s="0" t="n">
        <f aca="false">ABS(G352)</f>
        <v>1.33199491882</v>
      </c>
    </row>
    <row r="353" customFormat="false" ht="12.8" hidden="false" customHeight="false" outlineLevel="0" collapsed="false">
      <c r="A353" s="0" t="n">
        <v>1554852935.29</v>
      </c>
      <c r="B353" s="0" t="n">
        <v>33</v>
      </c>
      <c r="C353" s="0" t="n">
        <v>33</v>
      </c>
      <c r="D353" s="0" t="n">
        <v>33</v>
      </c>
      <c r="E353" s="0" t="n">
        <v>33.3333333333</v>
      </c>
      <c r="F353" s="0" t="n">
        <v>10.8575757576</v>
      </c>
      <c r="G353" s="0" t="n">
        <v>0.166505081177</v>
      </c>
      <c r="H353" s="0" t="n">
        <v>-16.8507225824</v>
      </c>
      <c r="I353" s="0" t="n">
        <v>1.4985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0.166505081177</v>
      </c>
      <c r="Y353" s="0" t="n">
        <f aca="false">ABS(G353)</f>
        <v>0.166505081177</v>
      </c>
    </row>
    <row r="354" customFormat="false" ht="12.8" hidden="false" customHeight="false" outlineLevel="0" collapsed="false">
      <c r="A354" s="0" t="n">
        <v>1554852935.38</v>
      </c>
      <c r="B354" s="0" t="n">
        <v>31</v>
      </c>
      <c r="C354" s="0" t="n">
        <v>34</v>
      </c>
      <c r="D354" s="0" t="n">
        <v>31.6666666667</v>
      </c>
      <c r="E354" s="0" t="n">
        <v>34.6666666667</v>
      </c>
      <c r="F354" s="0" t="n">
        <v>10.7363636364</v>
      </c>
      <c r="G354" s="0" t="n">
        <v>2.997</v>
      </c>
      <c r="H354" s="0" t="n">
        <v>-12.1686503242</v>
      </c>
      <c r="I354" s="0" t="n">
        <v>2.83049491882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2.997</v>
      </c>
      <c r="Y354" s="0" t="n">
        <f aca="false">ABS(G354)</f>
        <v>2.997</v>
      </c>
    </row>
    <row r="355" customFormat="false" ht="12.8" hidden="false" customHeight="false" outlineLevel="0" collapsed="false">
      <c r="A355" s="0" t="n">
        <v>1554852935.47</v>
      </c>
      <c r="B355" s="0" t="n">
        <v>29</v>
      </c>
      <c r="C355" s="0" t="n">
        <v>37</v>
      </c>
      <c r="D355" s="0" t="n">
        <v>29.3333333333</v>
      </c>
      <c r="E355" s="0" t="n">
        <v>37</v>
      </c>
      <c r="F355" s="0" t="n">
        <v>10.803030303</v>
      </c>
      <c r="G355" s="0" t="n">
        <v>7.4925</v>
      </c>
      <c r="H355" s="0" t="n">
        <v>-3.45928529177</v>
      </c>
      <c r="I355" s="0" t="n">
        <v>4.4955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7.4925</v>
      </c>
      <c r="Y355" s="0" t="n">
        <f aca="false">ABS(G355)</f>
        <v>7.4925</v>
      </c>
    </row>
    <row r="356" customFormat="false" ht="12.8" hidden="false" customHeight="false" outlineLevel="0" collapsed="false">
      <c r="A356" s="0" t="n">
        <v>1554852935.57</v>
      </c>
      <c r="B356" s="0" t="n">
        <v>27</v>
      </c>
      <c r="C356" s="0" t="n">
        <v>39</v>
      </c>
      <c r="D356" s="0" t="n">
        <v>27.3333333333</v>
      </c>
      <c r="E356" s="0" t="n">
        <v>39</v>
      </c>
      <c r="F356" s="0" t="n">
        <v>10.8727272727</v>
      </c>
      <c r="G356" s="0" t="n">
        <v>11.4885</v>
      </c>
      <c r="H356" s="0" t="n">
        <v>8.3751432374</v>
      </c>
      <c r="I356" s="0" t="n">
        <v>3.996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11.4885</v>
      </c>
      <c r="Y356" s="0" t="n">
        <f aca="false">ABS(G356)</f>
        <v>11.4885</v>
      </c>
    </row>
    <row r="357" customFormat="false" ht="12.8" hidden="false" customHeight="false" outlineLevel="0" collapsed="false">
      <c r="A357" s="0" t="n">
        <v>1554852935.66</v>
      </c>
      <c r="B357" s="0" t="n">
        <v>25</v>
      </c>
      <c r="C357" s="0" t="n">
        <v>41</v>
      </c>
      <c r="D357" s="0" t="n">
        <v>25</v>
      </c>
      <c r="E357" s="0" t="n">
        <v>41.3333333333</v>
      </c>
      <c r="F357" s="0" t="n">
        <v>11.2636363636</v>
      </c>
      <c r="G357" s="0" t="n">
        <v>16.317</v>
      </c>
      <c r="H357" s="0" t="n">
        <v>23.8546289137</v>
      </c>
      <c r="I357" s="0" t="n">
        <v>4.8285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16.317</v>
      </c>
      <c r="Y357" s="0" t="n">
        <f aca="false">ABS(G357)</f>
        <v>16.317</v>
      </c>
    </row>
    <row r="358" customFormat="false" ht="12.8" hidden="false" customHeight="false" outlineLevel="0" collapsed="false">
      <c r="A358" s="0" t="n">
        <v>1554852935.76</v>
      </c>
      <c r="B358" s="0" t="n">
        <v>22</v>
      </c>
      <c r="C358" s="0" t="n">
        <v>44</v>
      </c>
      <c r="D358" s="0" t="n">
        <v>22</v>
      </c>
      <c r="E358" s="0" t="n">
        <v>44.3333333333</v>
      </c>
      <c r="F358" s="0" t="n">
        <v>12.8727272727</v>
      </c>
      <c r="G358" s="0" t="n">
        <v>21.8115</v>
      </c>
      <c r="H358" s="0" t="n">
        <v>43.2806660223</v>
      </c>
      <c r="I358" s="0" t="n">
        <v>5.4945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21.8115</v>
      </c>
      <c r="Y358" s="0" t="n">
        <f aca="false">ABS(G358)</f>
        <v>21.8115</v>
      </c>
    </row>
    <row r="359" customFormat="false" ht="12.8" hidden="false" customHeight="false" outlineLevel="0" collapsed="false">
      <c r="A359" s="0" t="n">
        <v>1554852935.85</v>
      </c>
      <c r="B359" s="0" t="n">
        <v>20</v>
      </c>
      <c r="C359" s="0" t="n">
        <v>46</v>
      </c>
      <c r="D359" s="0" t="n">
        <v>20.3333333333</v>
      </c>
      <c r="E359" s="0" t="n">
        <v>46</v>
      </c>
      <c r="F359" s="0" t="n">
        <v>10.8060606061</v>
      </c>
      <c r="G359" s="0" t="n">
        <v>25.4745</v>
      </c>
      <c r="H359" s="0" t="n">
        <v>64.4270994201</v>
      </c>
      <c r="I359" s="0" t="n">
        <v>3.663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25.4745</v>
      </c>
      <c r="Y359" s="0" t="n">
        <f aca="false">ABS(G359)</f>
        <v>25.4745</v>
      </c>
    </row>
    <row r="360" customFormat="false" ht="12.8" hidden="false" customHeight="false" outlineLevel="0" collapsed="false">
      <c r="A360" s="0" t="n">
        <v>1554852935.94</v>
      </c>
      <c r="B360" s="0" t="n">
        <v>17</v>
      </c>
      <c r="C360" s="0" t="n">
        <v>48</v>
      </c>
      <c r="D360" s="0" t="n">
        <v>17.6666666667</v>
      </c>
      <c r="E360" s="0" t="n">
        <v>48.6666666667</v>
      </c>
      <c r="F360" s="0" t="n">
        <v>11.5727272727</v>
      </c>
      <c r="G360" s="0" t="n">
        <v>30.4695</v>
      </c>
      <c r="H360" s="0" t="n">
        <v>88.4538894781</v>
      </c>
      <c r="I360" s="0" t="n">
        <v>4.995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30.4695</v>
      </c>
      <c r="Y360" s="0" t="n">
        <f aca="false">ABS(G360)</f>
        <v>30.4695</v>
      </c>
    </row>
    <row r="361" customFormat="false" ht="12.8" hidden="false" customHeight="false" outlineLevel="0" collapsed="false">
      <c r="A361" s="0" t="n">
        <v>1554852936.04</v>
      </c>
      <c r="B361" s="0" t="n">
        <v>14</v>
      </c>
      <c r="C361" s="0" t="n">
        <v>51</v>
      </c>
      <c r="D361" s="0" t="n">
        <v>15</v>
      </c>
      <c r="E361" s="0" t="n">
        <v>51.3333333333</v>
      </c>
      <c r="F361" s="0" t="n">
        <v>13.6878787879</v>
      </c>
      <c r="G361" s="0" t="n">
        <v>35.631</v>
      </c>
      <c r="H361" s="0" t="n">
        <v>115.23950053</v>
      </c>
      <c r="I361" s="0" t="n">
        <v>5.1615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35.631</v>
      </c>
      <c r="Y361" s="0" t="n">
        <f aca="false">ABS(G361)</f>
        <v>35.631</v>
      </c>
    </row>
    <row r="362" customFormat="false" ht="12.8" hidden="false" customHeight="false" outlineLevel="0" collapsed="false">
      <c r="A362" s="0" t="n">
        <v>1554852936.13</v>
      </c>
      <c r="B362" s="0" t="n">
        <v>14</v>
      </c>
      <c r="C362" s="0" t="n">
        <v>52</v>
      </c>
      <c r="D362" s="0" t="n">
        <v>14.3333333333</v>
      </c>
      <c r="E362" s="0" t="n">
        <v>52</v>
      </c>
      <c r="F362" s="0" t="n">
        <v>14.6515151515</v>
      </c>
      <c r="G362" s="0" t="n">
        <v>36.7965</v>
      </c>
      <c r="H362" s="0" t="n">
        <v>140.512050477</v>
      </c>
      <c r="I362" s="0" t="n">
        <v>1.1655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36.7965</v>
      </c>
      <c r="Y362" s="0" t="n">
        <f aca="false">ABS(G362)</f>
        <v>36.7965</v>
      </c>
    </row>
    <row r="363" customFormat="false" ht="12.8" hidden="false" customHeight="false" outlineLevel="0" collapsed="false">
      <c r="A363" s="0" t="n">
        <v>1554852936.22</v>
      </c>
      <c r="B363" s="0" t="n">
        <v>14</v>
      </c>
      <c r="C363" s="0" t="n">
        <v>51</v>
      </c>
      <c r="D363" s="0" t="n">
        <v>14.6666666667</v>
      </c>
      <c r="E363" s="0" t="n">
        <v>51.6666666667</v>
      </c>
      <c r="F363" s="0" t="n">
        <v>15.0909090909</v>
      </c>
      <c r="G363" s="0" t="n">
        <v>35.7975</v>
      </c>
      <c r="H363" s="0" t="n">
        <v>162.25834543</v>
      </c>
      <c r="I363" s="0" t="n">
        <v>-0.999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35.7975</v>
      </c>
      <c r="Y363" s="0" t="n">
        <f aca="false">ABS(G363)</f>
        <v>35.7975</v>
      </c>
    </row>
    <row r="364" customFormat="false" ht="12.8" hidden="false" customHeight="false" outlineLevel="0" collapsed="false">
      <c r="A364" s="0" t="n">
        <v>1554852936.32</v>
      </c>
      <c r="B364" s="0" t="n">
        <v>17</v>
      </c>
      <c r="C364" s="0" t="n">
        <v>49</v>
      </c>
      <c r="D364" s="0" t="n">
        <v>17.3333333333</v>
      </c>
      <c r="E364" s="0" t="n">
        <v>49</v>
      </c>
      <c r="F364" s="0" t="n">
        <v>11.0181818182</v>
      </c>
      <c r="G364" s="0" t="n">
        <v>30.4695</v>
      </c>
      <c r="H364" s="0" t="n">
        <v>176.502010887</v>
      </c>
      <c r="I364" s="0" t="n">
        <v>-5.328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30.4695</v>
      </c>
      <c r="Y364" s="0" t="n">
        <f aca="false">ABS(G364)</f>
        <v>30.4695</v>
      </c>
    </row>
    <row r="365" customFormat="false" ht="12.8" hidden="false" customHeight="false" outlineLevel="0" collapsed="false">
      <c r="A365" s="0" t="n">
        <v>1554852936.41</v>
      </c>
      <c r="B365" s="0" t="n">
        <v>16</v>
      </c>
      <c r="C365" s="0" t="n">
        <v>50</v>
      </c>
      <c r="D365" s="0" t="n">
        <v>16.3333333333</v>
      </c>
      <c r="E365" s="0" t="n">
        <v>50</v>
      </c>
      <c r="F365" s="0" t="n">
        <v>4.38181818183</v>
      </c>
      <c r="G365" s="0" t="n">
        <v>32.3453891602</v>
      </c>
      <c r="H365" s="0" t="n">
        <v>191.197198958</v>
      </c>
      <c r="I365" s="0" t="n">
        <v>1.87588916016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32.3453891602</v>
      </c>
      <c r="Y365" s="0" t="n">
        <f aca="false">ABS(G365)</f>
        <v>32.3453891602</v>
      </c>
    </row>
    <row r="366" customFormat="false" ht="12.8" hidden="false" customHeight="false" outlineLevel="0" collapsed="false">
      <c r="A366" s="0" t="n">
        <v>1554852936.51</v>
      </c>
      <c r="B366" s="0" t="n">
        <v>19</v>
      </c>
      <c r="C366" s="0" t="n">
        <v>47</v>
      </c>
      <c r="D366" s="0" t="n">
        <v>19</v>
      </c>
      <c r="E366" s="0" t="n">
        <v>47.3333333333</v>
      </c>
      <c r="F366" s="0" t="n">
        <v>0.566666666667</v>
      </c>
      <c r="G366" s="0" t="n">
        <v>27.306</v>
      </c>
      <c r="H366" s="0" t="n">
        <v>199.383479062</v>
      </c>
      <c r="I366" s="0" t="n">
        <v>-5.03938916016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27.306</v>
      </c>
      <c r="Y366" s="0" t="n">
        <f aca="false">ABS(G366)</f>
        <v>27.306</v>
      </c>
    </row>
    <row r="367" customFormat="false" ht="12.8" hidden="false" customHeight="false" outlineLevel="0" collapsed="false">
      <c r="A367" s="0" t="n">
        <v>1554852936.6</v>
      </c>
      <c r="B367" s="0" t="n">
        <v>7</v>
      </c>
      <c r="C367" s="0" t="n">
        <v>58</v>
      </c>
      <c r="D367" s="0" t="n">
        <v>7.66666666667</v>
      </c>
      <c r="E367" s="0" t="n">
        <v>58.6666666667</v>
      </c>
      <c r="F367" s="0" t="n">
        <v>4.4696969697</v>
      </c>
      <c r="G367" s="0" t="n">
        <v>49.4505</v>
      </c>
      <c r="H367" s="0" t="n">
        <v>228.895631156</v>
      </c>
      <c r="I367" s="0" t="n">
        <v>22.1445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49.4505</v>
      </c>
      <c r="Y367" s="0" t="n">
        <f aca="false">ABS(G367)</f>
        <v>49.4505</v>
      </c>
    </row>
    <row r="368" customFormat="false" ht="12.8" hidden="false" customHeight="false" outlineLevel="0" collapsed="false">
      <c r="A368" s="0" t="n">
        <v>1554852936.69</v>
      </c>
      <c r="B368" s="0" t="n">
        <v>12</v>
      </c>
      <c r="C368" s="0" t="n">
        <v>54</v>
      </c>
      <c r="D368" s="0" t="n">
        <v>12.3333333333</v>
      </c>
      <c r="E368" s="0" t="n">
        <v>54</v>
      </c>
      <c r="F368" s="0" t="n">
        <v>12.3242424242</v>
      </c>
      <c r="G368" s="0" t="n">
        <v>39.96</v>
      </c>
      <c r="H368" s="0" t="n">
        <v>245.96606804</v>
      </c>
      <c r="I368" s="0" t="n">
        <v>-9.4905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39.96</v>
      </c>
      <c r="Y368" s="0" t="n">
        <f aca="false">ABS(G368)</f>
        <v>39.96</v>
      </c>
    </row>
    <row r="369" customFormat="false" ht="12.8" hidden="false" customHeight="false" outlineLevel="0" collapsed="false">
      <c r="A369" s="0" t="n">
        <v>1554852936.7</v>
      </c>
      <c r="B369" s="0" t="n">
        <v>12</v>
      </c>
      <c r="C369" s="0" t="n">
        <v>53</v>
      </c>
      <c r="D369" s="0" t="n">
        <v>12.6666666667</v>
      </c>
      <c r="E369" s="0" t="n">
        <v>53.6666666667</v>
      </c>
      <c r="F369" s="0" t="n">
        <v>12.2151515152</v>
      </c>
      <c r="G369" s="0" t="n">
        <v>39.4605</v>
      </c>
      <c r="H369" s="0" t="n">
        <v>260.829961236</v>
      </c>
      <c r="I369" s="0" t="n">
        <v>-0.4995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39.4605</v>
      </c>
      <c r="Y369" s="0" t="n">
        <f aca="false">ABS(G369)</f>
        <v>39.4605</v>
      </c>
    </row>
    <row r="370" customFormat="false" ht="12.8" hidden="false" customHeight="false" outlineLevel="0" collapsed="false">
      <c r="A370" s="0" t="n">
        <v>1554852936.76</v>
      </c>
      <c r="B370" s="0" t="n">
        <v>16</v>
      </c>
      <c r="C370" s="0" t="n">
        <v>49</v>
      </c>
      <c r="D370" s="0" t="n">
        <v>16.3333333333</v>
      </c>
      <c r="E370" s="0" t="n">
        <v>50</v>
      </c>
      <c r="F370" s="0" t="n">
        <v>5.5212121212</v>
      </c>
      <c r="G370" s="0" t="n">
        <v>31.8015</v>
      </c>
      <c r="H370" s="0" t="n">
        <v>266.548465113</v>
      </c>
      <c r="I370" s="0" t="n">
        <v>-7.659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31.8015</v>
      </c>
      <c r="Y370" s="0" t="n">
        <f aca="false">ABS(G370)</f>
        <v>31.8015</v>
      </c>
    </row>
    <row r="371" customFormat="false" ht="12.8" hidden="false" customHeight="false" outlineLevel="0" collapsed="false">
      <c r="A371" s="0" t="n">
        <v>1554852936.85</v>
      </c>
      <c r="B371" s="0" t="n">
        <v>18</v>
      </c>
      <c r="C371" s="0" t="n">
        <v>47</v>
      </c>
      <c r="D371" s="0" t="n">
        <v>18.6666666667</v>
      </c>
      <c r="E371" s="0" t="n">
        <v>47.6666666667</v>
      </c>
      <c r="F371" s="0" t="n">
        <v>10.9121212121</v>
      </c>
      <c r="G371" s="0" t="n">
        <v>26.973</v>
      </c>
      <c r="H371" s="0" t="n">
        <v>266.866618601</v>
      </c>
      <c r="I371" s="0" t="n">
        <v>-4.8285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26.973</v>
      </c>
      <c r="Y371" s="0" t="n">
        <f aca="false">ABS(G371)</f>
        <v>26.973</v>
      </c>
    </row>
    <row r="372" customFormat="false" ht="12.8" hidden="false" customHeight="false" outlineLevel="0" collapsed="false">
      <c r="A372" s="0" t="n">
        <v>1554852936.94</v>
      </c>
      <c r="B372" s="0" t="n">
        <v>22</v>
      </c>
      <c r="C372" s="0" t="n">
        <v>43</v>
      </c>
      <c r="D372" s="0" t="n">
        <v>22.6666666667</v>
      </c>
      <c r="E372" s="0" t="n">
        <v>43.6666666667</v>
      </c>
      <c r="F372" s="0" t="n">
        <v>10.4212121212</v>
      </c>
      <c r="G372" s="0" t="n">
        <v>19.314</v>
      </c>
      <c r="H372" s="0" t="n">
        <v>259.493956741</v>
      </c>
      <c r="I372" s="0" t="n">
        <v>-7.659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19.314</v>
      </c>
      <c r="Y372" s="0" t="n">
        <f aca="false">ABS(G372)</f>
        <v>19.314</v>
      </c>
    </row>
    <row r="373" customFormat="false" ht="12.8" hidden="false" customHeight="false" outlineLevel="0" collapsed="false">
      <c r="A373" s="0" t="n">
        <v>1554852937.04</v>
      </c>
      <c r="B373" s="0" t="n">
        <v>25</v>
      </c>
      <c r="C373" s="0" t="n">
        <v>40</v>
      </c>
      <c r="D373" s="0" t="n">
        <v>25.6666666667</v>
      </c>
      <c r="E373" s="0" t="n">
        <v>40.6666666667</v>
      </c>
      <c r="F373" s="0" t="n">
        <v>10.3212121212</v>
      </c>
      <c r="G373" s="0" t="n">
        <v>13.4865050812</v>
      </c>
      <c r="H373" s="0" t="n">
        <v>247.031066148</v>
      </c>
      <c r="I373" s="0" t="n">
        <v>-5.82749491882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13.4865050812</v>
      </c>
      <c r="Y373" s="0" t="n">
        <f aca="false">ABS(G373)</f>
        <v>13.4865050812</v>
      </c>
    </row>
    <row r="374" customFormat="false" ht="12.8" hidden="false" customHeight="false" outlineLevel="0" collapsed="false">
      <c r="A374" s="0" t="n">
        <v>1554852937.13</v>
      </c>
      <c r="B374" s="0" t="n">
        <v>28</v>
      </c>
      <c r="C374" s="0" t="n">
        <v>38</v>
      </c>
      <c r="D374" s="0" t="n">
        <v>28</v>
      </c>
      <c r="E374" s="0" t="n">
        <v>38.3333333333</v>
      </c>
      <c r="F374" s="0" t="n">
        <v>10.3121212121</v>
      </c>
      <c r="G374" s="0" t="n">
        <v>8.658</v>
      </c>
      <c r="H374" s="0" t="n">
        <v>230.985959534</v>
      </c>
      <c r="I374" s="0" t="n">
        <v>-4.82850508118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8.658</v>
      </c>
      <c r="Y374" s="0" t="n">
        <f aca="false">ABS(G374)</f>
        <v>8.658</v>
      </c>
    </row>
    <row r="375" customFormat="false" ht="12.8" hidden="false" customHeight="false" outlineLevel="0" collapsed="false">
      <c r="A375" s="0" t="n">
        <v>1554852937.22</v>
      </c>
      <c r="B375" s="0" t="n">
        <v>29</v>
      </c>
      <c r="C375" s="0" t="n">
        <v>36</v>
      </c>
      <c r="D375" s="0" t="n">
        <v>29.6666666667</v>
      </c>
      <c r="E375" s="0" t="n">
        <v>36.6666666667</v>
      </c>
      <c r="F375" s="0" t="n">
        <v>10.1151515152</v>
      </c>
      <c r="G375" s="0" t="n">
        <v>5.661</v>
      </c>
      <c r="H375" s="0" t="n">
        <v>213.54836358</v>
      </c>
      <c r="I375" s="0" t="n">
        <v>-2.997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5.661</v>
      </c>
      <c r="Y375" s="0" t="n">
        <f aca="false">ABS(G375)</f>
        <v>5.661</v>
      </c>
    </row>
    <row r="376" customFormat="false" ht="12.8" hidden="false" customHeight="false" outlineLevel="0" collapsed="false">
      <c r="A376" s="0" t="n">
        <v>1554852937.32</v>
      </c>
      <c r="B376" s="0" t="n">
        <v>30</v>
      </c>
      <c r="C376" s="0" t="n">
        <v>35</v>
      </c>
      <c r="D376" s="0" t="n">
        <v>30.6666666667</v>
      </c>
      <c r="E376" s="0" t="n">
        <v>35.6666666667</v>
      </c>
      <c r="F376" s="0" t="n">
        <v>9.67575757577</v>
      </c>
      <c r="G376" s="0" t="n">
        <v>3.996</v>
      </c>
      <c r="H376" s="0" t="n">
        <v>196.189527222</v>
      </c>
      <c r="I376" s="0" t="n">
        <v>-1.665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3.996</v>
      </c>
      <c r="Y376" s="0" t="n">
        <f aca="false">ABS(G376)</f>
        <v>3.996</v>
      </c>
    </row>
    <row r="377" customFormat="false" ht="12.8" hidden="false" customHeight="false" outlineLevel="0" collapsed="false">
      <c r="A377" s="0" t="n">
        <v>1554852937.41</v>
      </c>
      <c r="B377" s="0" t="n">
        <v>30</v>
      </c>
      <c r="C377" s="0" t="n">
        <v>35</v>
      </c>
      <c r="D377" s="0" t="n">
        <v>30.6666666667</v>
      </c>
      <c r="E377" s="0" t="n">
        <v>35.6666666667</v>
      </c>
      <c r="F377" s="0" t="n">
        <v>9.91818181817</v>
      </c>
      <c r="G377" s="0" t="n">
        <v>3.8295</v>
      </c>
      <c r="H377" s="0" t="n">
        <v>180.4000745</v>
      </c>
      <c r="I377" s="0" t="n">
        <v>-0.1665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3.8295</v>
      </c>
      <c r="Y377" s="0" t="n">
        <f aca="false">ABS(G377)</f>
        <v>3.8295</v>
      </c>
    </row>
    <row r="378" customFormat="false" ht="12.8" hidden="false" customHeight="false" outlineLevel="0" collapsed="false">
      <c r="A378" s="0" t="n">
        <v>1554852937.5</v>
      </c>
      <c r="B378" s="0" t="n">
        <v>31</v>
      </c>
      <c r="C378" s="0" t="n">
        <v>35</v>
      </c>
      <c r="D378" s="0" t="n">
        <v>31.3333333333</v>
      </c>
      <c r="E378" s="0" t="n">
        <v>35</v>
      </c>
      <c r="F378" s="0" t="n">
        <v>10.096969697</v>
      </c>
      <c r="G378" s="0" t="n">
        <v>2.331</v>
      </c>
      <c r="H378" s="0" t="n">
        <v>164.69106705</v>
      </c>
      <c r="I378" s="0" t="n">
        <v>-1.4985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2.331</v>
      </c>
      <c r="Y378" s="0" t="n">
        <f aca="false">ABS(G378)</f>
        <v>2.331</v>
      </c>
    </row>
    <row r="379" customFormat="false" ht="12.8" hidden="false" customHeight="false" outlineLevel="0" collapsed="false">
      <c r="A379" s="0" t="n">
        <v>1554852937.6</v>
      </c>
      <c r="B379" s="0" t="n">
        <v>31</v>
      </c>
      <c r="C379" s="0" t="n">
        <v>34</v>
      </c>
      <c r="D379" s="0" t="n">
        <v>31.6666666667</v>
      </c>
      <c r="E379" s="0" t="n">
        <v>34.6666666667</v>
      </c>
      <c r="F379" s="0" t="n">
        <v>9.96363636363</v>
      </c>
      <c r="G379" s="0" t="n">
        <v>1.8315</v>
      </c>
      <c r="H379" s="0" t="n">
        <v>150.053460345</v>
      </c>
      <c r="I379" s="0" t="n">
        <v>-0.4995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1.8315</v>
      </c>
      <c r="Y379" s="0" t="n">
        <f aca="false">ABS(G379)</f>
        <v>1.8315</v>
      </c>
    </row>
    <row r="380" customFormat="false" ht="12.8" hidden="false" customHeight="false" outlineLevel="0" collapsed="false">
      <c r="A380" s="0" t="n">
        <v>1554852937.69</v>
      </c>
      <c r="B380" s="0" t="n">
        <v>32</v>
      </c>
      <c r="C380" s="0" t="n">
        <v>34</v>
      </c>
      <c r="D380" s="0" t="n">
        <v>32</v>
      </c>
      <c r="E380" s="0" t="n">
        <v>34.3333333333</v>
      </c>
      <c r="F380" s="0" t="n">
        <v>9.84242424243</v>
      </c>
      <c r="G380" s="0" t="n">
        <v>1.4985</v>
      </c>
      <c r="H380" s="0" t="n">
        <v>136.54661431</v>
      </c>
      <c r="I380" s="0" t="n">
        <v>-0.333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1.4985</v>
      </c>
      <c r="Y380" s="0" t="n">
        <f aca="false">ABS(G380)</f>
        <v>1.4985</v>
      </c>
    </row>
    <row r="381" customFormat="false" ht="12.8" hidden="false" customHeight="false" outlineLevel="0" collapsed="false">
      <c r="A381" s="0" t="n">
        <v>1554852937.79</v>
      </c>
      <c r="B381" s="0" t="n">
        <v>32</v>
      </c>
      <c r="C381" s="0" t="n">
        <v>34</v>
      </c>
      <c r="D381" s="0" t="n">
        <v>32</v>
      </c>
      <c r="E381" s="0" t="n">
        <v>34.3333333333</v>
      </c>
      <c r="F381" s="0" t="n">
        <v>9.91818181817</v>
      </c>
      <c r="G381" s="0" t="n">
        <v>1.332</v>
      </c>
      <c r="H381" s="0" t="n">
        <v>124.223952879</v>
      </c>
      <c r="I381" s="0" t="n">
        <v>-0.1665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1.332</v>
      </c>
      <c r="Y381" s="0" t="n">
        <f aca="false">ABS(G381)</f>
        <v>1.332</v>
      </c>
    </row>
    <row r="382" customFormat="false" ht="12.8" hidden="false" customHeight="false" outlineLevel="0" collapsed="false">
      <c r="A382" s="0" t="n">
        <v>1554852937.88</v>
      </c>
      <c r="B382" s="0" t="n">
        <v>32</v>
      </c>
      <c r="C382" s="0" t="n">
        <v>33</v>
      </c>
      <c r="D382" s="0" t="n">
        <v>32.6666666667</v>
      </c>
      <c r="E382" s="0" t="n">
        <v>33.6666666667</v>
      </c>
      <c r="F382" s="0" t="n">
        <v>9.92727272727</v>
      </c>
      <c r="G382" s="0" t="n">
        <v>0.4995</v>
      </c>
      <c r="H382" s="0" t="n">
        <v>112.301057591</v>
      </c>
      <c r="I382" s="0" t="n">
        <v>-0.8325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0.4995</v>
      </c>
      <c r="Y382" s="0" t="n">
        <f aca="false">ABS(G382)</f>
        <v>0.4995</v>
      </c>
    </row>
    <row r="383" customFormat="false" ht="12.8" hidden="false" customHeight="false" outlineLevel="0" collapsed="false">
      <c r="A383" s="0" t="n">
        <v>1554852937.97</v>
      </c>
      <c r="B383" s="0" t="n">
        <v>33</v>
      </c>
      <c r="C383" s="0" t="n">
        <v>33</v>
      </c>
      <c r="D383" s="0" t="n">
        <v>33</v>
      </c>
      <c r="E383" s="0" t="n">
        <v>33.3333333333</v>
      </c>
      <c r="F383" s="0" t="n">
        <v>9.9393939394</v>
      </c>
      <c r="G383" s="0" t="n">
        <v>-0.1665</v>
      </c>
      <c r="H383" s="0" t="n">
        <v>100.904451832</v>
      </c>
      <c r="I383" s="0" t="n">
        <v>-0.666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-0.1665</v>
      </c>
      <c r="Y383" s="0" t="n">
        <f aca="false">ABS(G383)</f>
        <v>0.1665</v>
      </c>
    </row>
    <row r="384" customFormat="false" ht="12.8" hidden="false" customHeight="false" outlineLevel="0" collapsed="false">
      <c r="A384" s="0" t="n">
        <v>1554852938.07</v>
      </c>
      <c r="B384" s="0" t="n">
        <v>33</v>
      </c>
      <c r="C384" s="0" t="n">
        <v>33</v>
      </c>
      <c r="D384" s="0" t="n">
        <v>33</v>
      </c>
      <c r="E384" s="0" t="n">
        <v>33.3333333333</v>
      </c>
      <c r="F384" s="0" t="n">
        <v>9.95454545453</v>
      </c>
      <c r="G384" s="0" t="n">
        <v>-0.1665</v>
      </c>
      <c r="H384" s="0" t="n">
        <v>90.6475066491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-0.1665</v>
      </c>
      <c r="Y384" s="0" t="n">
        <f aca="false">ABS(G384)</f>
        <v>0.1665</v>
      </c>
    </row>
    <row r="385" customFormat="false" ht="12.8" hidden="false" customHeight="false" outlineLevel="0" collapsed="false">
      <c r="A385" s="0" t="n">
        <v>1554852938.16</v>
      </c>
      <c r="B385" s="0" t="n">
        <v>33</v>
      </c>
      <c r="C385" s="0" t="n">
        <v>33</v>
      </c>
      <c r="D385" s="0" t="n">
        <v>33</v>
      </c>
      <c r="E385" s="0" t="n">
        <v>33.3333333333</v>
      </c>
      <c r="F385" s="0" t="n">
        <v>9.9</v>
      </c>
      <c r="G385" s="0" t="n">
        <v>-0.4995</v>
      </c>
      <c r="H385" s="0" t="n">
        <v>81.0832559842</v>
      </c>
      <c r="I385" s="0" t="n">
        <v>-0.333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-0.4995</v>
      </c>
      <c r="Y385" s="0" t="n">
        <f aca="false">ABS(G385)</f>
        <v>0.4995</v>
      </c>
    </row>
    <row r="386" customFormat="false" ht="12.8" hidden="false" customHeight="false" outlineLevel="0" collapsed="false">
      <c r="A386" s="0" t="n">
        <v>1554852938.25</v>
      </c>
      <c r="B386" s="0" t="n">
        <v>33</v>
      </c>
      <c r="C386" s="0" t="n">
        <v>33</v>
      </c>
      <c r="D386" s="0" t="n">
        <v>33.3333333333</v>
      </c>
      <c r="E386" s="0" t="n">
        <v>33</v>
      </c>
      <c r="F386" s="0" t="n">
        <v>9.97575757577</v>
      </c>
      <c r="G386" s="0" t="n">
        <v>-0.4995</v>
      </c>
      <c r="H386" s="0" t="n">
        <v>72.4754303858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-0.4995</v>
      </c>
      <c r="Y386" s="0" t="n">
        <f aca="false">ABS(G386)</f>
        <v>0.4995</v>
      </c>
    </row>
    <row r="387" customFormat="false" ht="12.8" hidden="false" customHeight="false" outlineLevel="0" collapsed="false">
      <c r="A387" s="0" t="n">
        <v>1554852938.35</v>
      </c>
      <c r="B387" s="0" t="n">
        <v>33</v>
      </c>
      <c r="C387" s="0" t="n">
        <v>33</v>
      </c>
      <c r="D387" s="0" t="n">
        <v>33</v>
      </c>
      <c r="E387" s="0" t="n">
        <v>33.3333333333</v>
      </c>
      <c r="F387" s="0" t="n">
        <v>10.0242424242</v>
      </c>
      <c r="G387" s="0" t="n">
        <v>-0.1665</v>
      </c>
      <c r="H387" s="0" t="n">
        <v>65.0613873472</v>
      </c>
      <c r="I387" s="0" t="n">
        <v>0.333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-0.1665</v>
      </c>
      <c r="Y387" s="0" t="n">
        <f aca="false">ABS(G387)</f>
        <v>0.1665</v>
      </c>
    </row>
    <row r="388" customFormat="false" ht="12.8" hidden="false" customHeight="false" outlineLevel="0" collapsed="false">
      <c r="A388" s="0" t="n">
        <v>1554852938.44</v>
      </c>
      <c r="B388" s="0" t="n">
        <v>33</v>
      </c>
      <c r="C388" s="0" t="n">
        <v>33</v>
      </c>
      <c r="D388" s="0" t="n">
        <v>33</v>
      </c>
      <c r="E388" s="0" t="n">
        <v>33.3333333333</v>
      </c>
      <c r="F388" s="0" t="n">
        <v>10.0696969697</v>
      </c>
      <c r="G388" s="0" t="n">
        <v>0.1665</v>
      </c>
      <c r="H388" s="0" t="n">
        <v>58.7217486125</v>
      </c>
      <c r="I388" s="0" t="n">
        <v>0.333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0.1665</v>
      </c>
      <c r="Y388" s="0" t="n">
        <f aca="false">ABS(G388)</f>
        <v>0.1665</v>
      </c>
    </row>
    <row r="389" customFormat="false" ht="12.8" hidden="false" customHeight="false" outlineLevel="0" collapsed="false">
      <c r="A389" s="0" t="n">
        <v>1554852938.54</v>
      </c>
      <c r="B389" s="0" t="n">
        <v>32</v>
      </c>
      <c r="C389" s="0" t="n">
        <v>33</v>
      </c>
      <c r="D389" s="0" t="n">
        <v>32.6666666667</v>
      </c>
      <c r="E389" s="0" t="n">
        <v>33.6666666667</v>
      </c>
      <c r="F389" s="0" t="n">
        <v>10.003030303</v>
      </c>
      <c r="G389" s="0" t="n">
        <v>0.333</v>
      </c>
      <c r="H389" s="0" t="n">
        <v>53.1825737512</v>
      </c>
      <c r="I389" s="0" t="n">
        <v>0.1665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0.333</v>
      </c>
      <c r="Y389" s="0" t="n">
        <f aca="false">ABS(G389)</f>
        <v>0.333</v>
      </c>
    </row>
    <row r="390" customFormat="false" ht="12.8" hidden="false" customHeight="false" outlineLevel="0" collapsed="false">
      <c r="A390" s="0" t="n">
        <v>1554852938.63</v>
      </c>
      <c r="B390" s="0" t="n">
        <v>33</v>
      </c>
      <c r="C390" s="0" t="n">
        <v>33</v>
      </c>
      <c r="D390" s="0" t="n">
        <v>33</v>
      </c>
      <c r="E390" s="0" t="n">
        <v>33.3333333333</v>
      </c>
      <c r="F390" s="0" t="n">
        <v>10.1060606061</v>
      </c>
      <c r="G390" s="0" t="n">
        <v>0.333</v>
      </c>
      <c r="H390" s="0" t="n">
        <v>48.1973163761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G390</f>
        <v>0.333</v>
      </c>
      <c r="Y390" s="0" t="n">
        <f aca="false">ABS(G390)</f>
        <v>0.333</v>
      </c>
    </row>
    <row r="391" customFormat="false" ht="12.8" hidden="false" customHeight="false" outlineLevel="0" collapsed="false">
      <c r="A391" s="0" t="n">
        <v>1554852938.72</v>
      </c>
      <c r="B391" s="0" t="n">
        <v>33</v>
      </c>
      <c r="C391" s="0" t="n">
        <v>33</v>
      </c>
      <c r="D391" s="0" t="n">
        <v>33</v>
      </c>
      <c r="E391" s="0" t="n">
        <v>33.3333333333</v>
      </c>
      <c r="F391" s="0" t="n">
        <v>10.1636363636</v>
      </c>
      <c r="G391" s="0" t="n">
        <v>0.333</v>
      </c>
      <c r="H391" s="0" t="n">
        <v>43.7105847385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0.333</v>
      </c>
      <c r="Y391" s="0" t="n">
        <f aca="false">ABS(G391)</f>
        <v>0.333</v>
      </c>
    </row>
    <row r="392" customFormat="false" ht="12.8" hidden="false" customHeight="false" outlineLevel="0" collapsed="false">
      <c r="A392" s="0" t="n">
        <v>1554852938.82</v>
      </c>
      <c r="B392" s="0" t="n">
        <v>32</v>
      </c>
      <c r="C392" s="0" t="n">
        <v>33</v>
      </c>
      <c r="D392" s="0" t="n">
        <v>32.6666666667</v>
      </c>
      <c r="E392" s="0" t="n">
        <v>33.6666666667</v>
      </c>
      <c r="F392" s="0" t="n">
        <v>10.1272727273</v>
      </c>
      <c r="G392" s="0" t="n">
        <v>0.666</v>
      </c>
      <c r="H392" s="0" t="n">
        <v>40.0055262646</v>
      </c>
      <c r="I392" s="0" t="n">
        <v>0.333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G392</f>
        <v>0.666</v>
      </c>
      <c r="Y392" s="0" t="n">
        <f aca="false">ABS(G392)</f>
        <v>0.666</v>
      </c>
    </row>
    <row r="393" customFormat="false" ht="12.8" hidden="false" customHeight="false" outlineLevel="0" collapsed="false">
      <c r="A393" s="0" t="n">
        <v>1554852938.91</v>
      </c>
      <c r="B393" s="0" t="n">
        <v>32</v>
      </c>
      <c r="C393" s="0" t="n">
        <v>33</v>
      </c>
      <c r="D393" s="0" t="n">
        <v>32.6666666667</v>
      </c>
      <c r="E393" s="0" t="n">
        <v>33.6666666667</v>
      </c>
      <c r="F393" s="0" t="n">
        <v>10.1</v>
      </c>
      <c r="G393" s="0" t="n">
        <v>0.8325</v>
      </c>
      <c r="H393" s="0" t="n">
        <v>36.8374736382</v>
      </c>
      <c r="I393" s="0" t="n">
        <v>0.1665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G393</f>
        <v>0.8325</v>
      </c>
      <c r="Y393" s="0" t="n">
        <f aca="false">ABS(G393)</f>
        <v>0.8325</v>
      </c>
    </row>
    <row r="394" customFormat="false" ht="12.8" hidden="false" customHeight="false" outlineLevel="0" collapsed="false">
      <c r="A394" s="0" t="n">
        <v>1554852939.01</v>
      </c>
      <c r="B394" s="0" t="n">
        <v>32</v>
      </c>
      <c r="C394" s="0" t="n">
        <v>33</v>
      </c>
      <c r="D394" s="0" t="n">
        <v>32.6666666667</v>
      </c>
      <c r="E394" s="0" t="n">
        <v>33.6666666667</v>
      </c>
      <c r="F394" s="0" t="n">
        <v>9.97575757577</v>
      </c>
      <c r="G394" s="0" t="n">
        <v>0.4995</v>
      </c>
      <c r="H394" s="0" t="n">
        <v>33.6532262744</v>
      </c>
      <c r="I394" s="0" t="n">
        <v>-0.333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G394</f>
        <v>0.4995</v>
      </c>
      <c r="Y394" s="0" t="n">
        <f aca="false">ABS(G394)</f>
        <v>0.4995</v>
      </c>
    </row>
    <row r="395" customFormat="false" ht="12.8" hidden="false" customHeight="false" outlineLevel="0" collapsed="false">
      <c r="A395" s="0" t="n">
        <v>1554852939.1</v>
      </c>
      <c r="B395" s="0" t="n">
        <v>32</v>
      </c>
      <c r="C395" s="0" t="n">
        <v>33</v>
      </c>
      <c r="D395" s="0" t="n">
        <v>32.6666666667</v>
      </c>
      <c r="E395" s="0" t="n">
        <v>33.6666666667</v>
      </c>
      <c r="F395" s="0" t="n">
        <v>10.0272727273</v>
      </c>
      <c r="G395" s="0" t="n">
        <v>0.4995</v>
      </c>
      <c r="H395" s="0" t="n">
        <v>30.7874036469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G395</f>
        <v>0.4995</v>
      </c>
      <c r="Y395" s="0" t="n">
        <f aca="false">ABS(G395)</f>
        <v>0.4995</v>
      </c>
    </row>
    <row r="396" customFormat="false" ht="12.8" hidden="false" customHeight="false" outlineLevel="0" collapsed="false">
      <c r="A396" s="0" t="n">
        <v>1554852939.19</v>
      </c>
      <c r="B396" s="0" t="n">
        <v>32</v>
      </c>
      <c r="C396" s="0" t="n">
        <v>33</v>
      </c>
      <c r="D396" s="0" t="n">
        <v>32.6666666667</v>
      </c>
      <c r="E396" s="0" t="n">
        <v>33.6666666667</v>
      </c>
      <c r="F396" s="0" t="n">
        <v>9.11212121213</v>
      </c>
      <c r="G396" s="0" t="n">
        <v>0.999</v>
      </c>
      <c r="H396" s="0" t="n">
        <v>28.7076632822</v>
      </c>
      <c r="I396" s="0" t="n">
        <v>0.4995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G396</f>
        <v>0.999</v>
      </c>
      <c r="Y396" s="0" t="n">
        <f aca="false">ABS(G396)</f>
        <v>0.999</v>
      </c>
    </row>
    <row r="397" customFormat="false" ht="12.8" hidden="false" customHeight="false" outlineLevel="0" collapsed="false">
      <c r="A397" s="0" t="n">
        <v>1554852939.29</v>
      </c>
      <c r="B397" s="0" t="n">
        <v>33</v>
      </c>
      <c r="C397" s="0" t="n">
        <v>33</v>
      </c>
      <c r="D397" s="0" t="n">
        <v>33</v>
      </c>
      <c r="E397" s="0" t="n">
        <v>33.3333333333</v>
      </c>
      <c r="F397" s="0" t="n">
        <v>10.1393939394</v>
      </c>
      <c r="G397" s="0" t="n">
        <v>0</v>
      </c>
      <c r="H397" s="0" t="n">
        <v>25.836896954</v>
      </c>
      <c r="I397" s="0" t="n">
        <v>-0.999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G397</f>
        <v>0</v>
      </c>
      <c r="Y397" s="0" t="n">
        <f aca="false">ABS(G397)</f>
        <v>0</v>
      </c>
    </row>
    <row r="398" customFormat="false" ht="12.8" hidden="false" customHeight="false" outlineLevel="0" collapsed="false">
      <c r="A398" s="0" t="n">
        <v>1554852939.38</v>
      </c>
      <c r="B398" s="0" t="n">
        <v>33</v>
      </c>
      <c r="C398" s="0" t="n">
        <v>33</v>
      </c>
      <c r="D398" s="0" t="n">
        <v>33.3333333333</v>
      </c>
      <c r="E398" s="0" t="n">
        <v>33</v>
      </c>
      <c r="F398" s="0" t="n">
        <v>10.1424242424</v>
      </c>
      <c r="G398" s="0" t="n">
        <v>-0.4995</v>
      </c>
      <c r="H398" s="0" t="n">
        <v>22.7537072586</v>
      </c>
      <c r="I398" s="0" t="n">
        <v>-0.4995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G398</f>
        <v>-0.4995</v>
      </c>
      <c r="Y398" s="0" t="n">
        <f aca="false">ABS(G398)</f>
        <v>0.4995</v>
      </c>
    </row>
    <row r="399" customFormat="false" ht="12.8" hidden="false" customHeight="false" outlineLevel="0" collapsed="false">
      <c r="A399" s="0" t="n">
        <v>1554852939.48</v>
      </c>
      <c r="B399" s="0" t="n">
        <v>33</v>
      </c>
      <c r="C399" s="0" t="n">
        <v>32</v>
      </c>
      <c r="D399" s="0" t="n">
        <v>33.6666666667</v>
      </c>
      <c r="E399" s="0" t="n">
        <v>32.6666666667</v>
      </c>
      <c r="F399" s="0" t="n">
        <v>10.1090909091</v>
      </c>
      <c r="G399" s="0" t="n">
        <v>-0.999</v>
      </c>
      <c r="H399" s="0" t="n">
        <v>19.4793365327</v>
      </c>
      <c r="I399" s="0" t="n">
        <v>-0.4995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W399" s="0" t="n">
        <f aca="false">G399</f>
        <v>-0.999</v>
      </c>
      <c r="Y399" s="0" t="n">
        <f aca="false">ABS(G399)</f>
        <v>0.999</v>
      </c>
    </row>
    <row r="400" customFormat="false" ht="12.8" hidden="false" customHeight="false" outlineLevel="0" collapsed="false">
      <c r="A400" s="0" t="n">
        <v>1554852939.57</v>
      </c>
      <c r="B400" s="0" t="n">
        <v>33</v>
      </c>
      <c r="C400" s="0" t="n">
        <v>33</v>
      </c>
      <c r="D400" s="0" t="n">
        <v>33.3333333333</v>
      </c>
      <c r="E400" s="0" t="n">
        <v>33</v>
      </c>
      <c r="F400" s="0" t="n">
        <v>10.1878787879</v>
      </c>
      <c r="G400" s="0" t="n">
        <v>-0.666</v>
      </c>
      <c r="H400" s="0" t="n">
        <v>16.8654028795</v>
      </c>
      <c r="I400" s="0" t="n">
        <v>0.333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G400</f>
        <v>-0.666</v>
      </c>
      <c r="Y400" s="0" t="n">
        <f aca="false">ABS(G400)</f>
        <v>0.666</v>
      </c>
    </row>
    <row r="401" customFormat="false" ht="12.8" hidden="false" customHeight="false" outlineLevel="0" collapsed="false">
      <c r="A401" s="0" t="n">
        <v>1554852939.66</v>
      </c>
      <c r="B401" s="0" t="n">
        <v>33</v>
      </c>
      <c r="C401" s="0" t="n">
        <v>33</v>
      </c>
      <c r="D401" s="0" t="n">
        <v>33.3333333333</v>
      </c>
      <c r="E401" s="0" t="n">
        <v>33</v>
      </c>
      <c r="F401" s="0" t="n">
        <v>10.1484848485</v>
      </c>
      <c r="G401" s="0" t="n">
        <v>-0.666</v>
      </c>
      <c r="H401" s="0" t="n">
        <v>14.5128625915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G401</f>
        <v>-0.666</v>
      </c>
      <c r="Y401" s="0" t="n">
        <f aca="false">ABS(G401)</f>
        <v>0.666</v>
      </c>
    </row>
    <row r="402" customFormat="false" ht="12.8" hidden="false" customHeight="false" outlineLevel="0" collapsed="false">
      <c r="A402" s="0" t="n">
        <v>1554852939.76</v>
      </c>
      <c r="B402" s="0" t="n">
        <v>34</v>
      </c>
      <c r="C402" s="0" t="n">
        <v>32</v>
      </c>
      <c r="D402" s="0" t="n">
        <v>34</v>
      </c>
      <c r="E402" s="0" t="n">
        <v>32.3333333333</v>
      </c>
      <c r="F402" s="0" t="n">
        <v>9.74545454547</v>
      </c>
      <c r="G402" s="0" t="n">
        <v>-1.4985</v>
      </c>
      <c r="H402" s="0" t="n">
        <v>11.5630763324</v>
      </c>
      <c r="I402" s="0" t="n">
        <v>-0.8325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G402</f>
        <v>-1.4985</v>
      </c>
      <c r="Y402" s="0" t="n">
        <f aca="false">ABS(G402)</f>
        <v>1.4985</v>
      </c>
    </row>
    <row r="403" customFormat="false" ht="12.8" hidden="false" customHeight="false" outlineLevel="0" collapsed="false">
      <c r="A403" s="0" t="n">
        <v>1554852939.85</v>
      </c>
      <c r="B403" s="0" t="n">
        <v>33</v>
      </c>
      <c r="C403" s="0" t="n">
        <v>32</v>
      </c>
      <c r="D403" s="0" t="n">
        <v>33.6666666667</v>
      </c>
      <c r="E403" s="0" t="n">
        <v>32.6666666667</v>
      </c>
      <c r="F403" s="0" t="n">
        <v>10.1393939394</v>
      </c>
      <c r="G403" s="0" t="n">
        <v>-1.332</v>
      </c>
      <c r="H403" s="0" t="n">
        <v>9.07476869913</v>
      </c>
      <c r="I403" s="0" t="n">
        <v>0.1665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G403</f>
        <v>-1.332</v>
      </c>
      <c r="Y403" s="0" t="n">
        <f aca="false">ABS(G403)</f>
        <v>1.332</v>
      </c>
    </row>
    <row r="404" customFormat="false" ht="12.8" hidden="false" customHeight="false" outlineLevel="0" collapsed="false">
      <c r="A404" s="0" t="n">
        <v>1554852939.95</v>
      </c>
      <c r="B404" s="0" t="n">
        <v>33</v>
      </c>
      <c r="C404" s="0" t="n">
        <v>32</v>
      </c>
      <c r="D404" s="0" t="n">
        <v>33.6666666667</v>
      </c>
      <c r="E404" s="0" t="n">
        <v>32.6666666667</v>
      </c>
      <c r="F404" s="0" t="n">
        <v>10.1818181818</v>
      </c>
      <c r="G404" s="0" t="n">
        <v>-0.8325</v>
      </c>
      <c r="H404" s="0" t="n">
        <v>7.33479182922</v>
      </c>
      <c r="I404" s="0" t="n">
        <v>0.4995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G404</f>
        <v>-0.8325</v>
      </c>
      <c r="Y404" s="0" t="n">
        <f aca="false">ABS(G404)</f>
        <v>0.8325</v>
      </c>
    </row>
    <row r="405" customFormat="false" ht="12.8" hidden="false" customHeight="false" outlineLevel="0" collapsed="false">
      <c r="A405" s="0" t="n">
        <v>1554852940.04</v>
      </c>
      <c r="B405" s="0" t="n">
        <v>33</v>
      </c>
      <c r="C405" s="0" t="n">
        <v>33</v>
      </c>
      <c r="D405" s="0" t="n">
        <v>33</v>
      </c>
      <c r="E405" s="0" t="n">
        <v>33.3333333333</v>
      </c>
      <c r="F405" s="0" t="n">
        <v>8.64242424243</v>
      </c>
      <c r="G405" s="0" t="n">
        <v>0.166505081177</v>
      </c>
      <c r="H405" s="0" t="n">
        <v>6.76781772748</v>
      </c>
      <c r="I405" s="0" t="n">
        <v>0.999005081177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G405</f>
        <v>0.166505081177</v>
      </c>
      <c r="Y405" s="0" t="n">
        <f aca="false">ABS(G405)</f>
        <v>0.166505081177</v>
      </c>
    </row>
    <row r="406" customFormat="false" ht="12.8" hidden="false" customHeight="false" outlineLevel="0" collapsed="false">
      <c r="A406" s="0" t="n">
        <v>1554852940.13</v>
      </c>
      <c r="B406" s="0" t="n">
        <v>33</v>
      </c>
      <c r="C406" s="0" t="n">
        <v>33</v>
      </c>
      <c r="D406" s="0" t="n">
        <v>33</v>
      </c>
      <c r="E406" s="0" t="n">
        <v>33.3333333333</v>
      </c>
      <c r="F406" s="0" t="n">
        <v>10.303030303</v>
      </c>
      <c r="G406" s="0" t="n">
        <v>5.08117675781E-006</v>
      </c>
      <c r="H406" s="0" t="n">
        <v>6.09104103591</v>
      </c>
      <c r="I406" s="0" t="n">
        <v>-0.1665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G406</f>
        <v>5.08117675781E-006</v>
      </c>
      <c r="Y406" s="0" t="n">
        <f aca="false">ABS(G406)</f>
        <v>5.08117675781E-006</v>
      </c>
    </row>
    <row r="407" customFormat="false" ht="12.8" hidden="false" customHeight="false" outlineLevel="0" collapsed="false">
      <c r="A407" s="0" t="n">
        <v>1554852940.23</v>
      </c>
      <c r="B407" s="0" t="n">
        <v>33</v>
      </c>
      <c r="C407" s="0" t="n">
        <v>32</v>
      </c>
      <c r="D407" s="0" t="n">
        <v>33.6666666667</v>
      </c>
      <c r="E407" s="0" t="n">
        <v>32.6666666667</v>
      </c>
      <c r="F407" s="0" t="n">
        <v>9.29393939393</v>
      </c>
      <c r="G407" s="0" t="n">
        <v>-0.998994918823</v>
      </c>
      <c r="H407" s="0" t="n">
        <v>4.48294201349</v>
      </c>
      <c r="I407" s="0" t="n">
        <v>-0.999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G407</f>
        <v>-0.998994918823</v>
      </c>
      <c r="Y407" s="0" t="n">
        <f aca="false">ABS(G407)</f>
        <v>0.998994918823</v>
      </c>
    </row>
    <row r="408" customFormat="false" ht="12.8" hidden="false" customHeight="false" outlineLevel="0" collapsed="false">
      <c r="A408" s="0" t="n">
        <v>1554852940.32</v>
      </c>
      <c r="B408" s="0" t="n">
        <v>33</v>
      </c>
      <c r="C408" s="0" t="n">
        <v>32</v>
      </c>
      <c r="D408" s="0" t="n">
        <v>33.6666666667</v>
      </c>
      <c r="E408" s="0" t="n">
        <v>32.6666666667</v>
      </c>
      <c r="F408" s="0" t="n">
        <v>10.1303030303</v>
      </c>
      <c r="G408" s="0" t="n">
        <v>-0.998994918823</v>
      </c>
      <c r="H408" s="0" t="n">
        <v>3.03565289332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G408</f>
        <v>-0.998994918823</v>
      </c>
      <c r="Y408" s="0" t="n">
        <f aca="false">ABS(G408)</f>
        <v>0.998994918823</v>
      </c>
    </row>
    <row r="409" customFormat="false" ht="12.8" hidden="false" customHeight="false" outlineLevel="0" collapsed="false">
      <c r="A409" s="0" t="n">
        <v>1554852940.41</v>
      </c>
      <c r="B409" s="0" t="n">
        <v>33</v>
      </c>
      <c r="C409" s="0" t="n">
        <v>32</v>
      </c>
      <c r="D409" s="0" t="n">
        <v>33.6666666667</v>
      </c>
      <c r="E409" s="0" t="n">
        <v>32.6666666667</v>
      </c>
      <c r="F409" s="0" t="n">
        <v>10.1454545455</v>
      </c>
      <c r="G409" s="0" t="n">
        <v>-0.999</v>
      </c>
      <c r="H409" s="0" t="n">
        <v>1.73308760399</v>
      </c>
      <c r="I409" s="0" t="n">
        <v>-5.0811767579E-006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G409</f>
        <v>-0.999</v>
      </c>
      <c r="Y409" s="0" t="n">
        <f aca="false">ABS(G409)</f>
        <v>0.999</v>
      </c>
    </row>
    <row r="410" customFormat="false" ht="12.8" hidden="false" customHeight="false" outlineLevel="0" collapsed="false">
      <c r="A410" s="0" t="n">
        <v>1554852940.51</v>
      </c>
      <c r="B410" s="0" t="n">
        <v>34</v>
      </c>
      <c r="C410" s="0" t="n">
        <v>32</v>
      </c>
      <c r="D410" s="0" t="n">
        <v>34</v>
      </c>
      <c r="E410" s="0" t="n">
        <v>32.3333333333</v>
      </c>
      <c r="F410" s="0" t="n">
        <v>10.1878787879</v>
      </c>
      <c r="G410" s="0" t="n">
        <v>-1.83149491882</v>
      </c>
      <c r="H410" s="0" t="n">
        <v>-0.271716075235</v>
      </c>
      <c r="I410" s="0" t="n">
        <v>-0.832494918823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G410</f>
        <v>-1.83149491882</v>
      </c>
      <c r="Y410" s="0" t="n">
        <f aca="false">ABS(G410)</f>
        <v>1.83149491882</v>
      </c>
    </row>
    <row r="411" customFormat="false" ht="12.8" hidden="false" customHeight="false" outlineLevel="0" collapsed="false">
      <c r="A411" s="0" t="n">
        <v>1554852940.6</v>
      </c>
      <c r="B411" s="0" t="n">
        <v>34</v>
      </c>
      <c r="C411" s="0" t="n">
        <v>32</v>
      </c>
      <c r="D411" s="0" t="n">
        <v>34</v>
      </c>
      <c r="E411" s="0" t="n">
        <v>32.3333333333</v>
      </c>
      <c r="F411" s="0" t="n">
        <v>9.6090909091</v>
      </c>
      <c r="G411" s="0" t="n">
        <v>-1.665</v>
      </c>
      <c r="H411" s="0" t="n">
        <v>-1.90954446771</v>
      </c>
      <c r="I411" s="0" t="n">
        <v>0.166494918823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G411</f>
        <v>-1.665</v>
      </c>
      <c r="Y411" s="0" t="n">
        <f aca="false">ABS(G411)</f>
        <v>1.665</v>
      </c>
    </row>
    <row r="412" customFormat="false" ht="12.8" hidden="false" customHeight="false" outlineLevel="0" collapsed="false">
      <c r="A412" s="0" t="n">
        <v>1554852940.69</v>
      </c>
      <c r="B412" s="0" t="n">
        <v>34</v>
      </c>
      <c r="C412" s="0" t="n">
        <v>31</v>
      </c>
      <c r="D412" s="0" t="n">
        <v>34.6666666667</v>
      </c>
      <c r="E412" s="0" t="n">
        <v>31.6666666667</v>
      </c>
      <c r="F412" s="0" t="n">
        <v>6.70303030303</v>
      </c>
      <c r="G412" s="0" t="n">
        <v>-2.997</v>
      </c>
      <c r="H412" s="0" t="n">
        <v>-4.71559002094</v>
      </c>
      <c r="I412" s="0" t="n">
        <v>-1.332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G412</f>
        <v>-2.997</v>
      </c>
      <c r="Y412" s="0" t="n">
        <f aca="false">ABS(G412)</f>
        <v>2.997</v>
      </c>
    </row>
    <row r="413" customFormat="false" ht="12.8" hidden="false" customHeight="false" outlineLevel="0" collapsed="false">
      <c r="A413" s="0" t="n">
        <v>1554852940.79</v>
      </c>
      <c r="B413" s="0" t="n">
        <v>33</v>
      </c>
      <c r="C413" s="0" t="n">
        <v>33</v>
      </c>
      <c r="D413" s="0" t="n">
        <v>33.3333333333</v>
      </c>
      <c r="E413" s="0" t="n">
        <v>33</v>
      </c>
      <c r="F413" s="0" t="n">
        <v>2.44848484848</v>
      </c>
      <c r="G413" s="0" t="n">
        <v>-0.310505630493</v>
      </c>
      <c r="H413" s="0" t="n">
        <v>-4.55453664934</v>
      </c>
      <c r="I413" s="0" t="n">
        <v>2.68649436951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G413</f>
        <v>-0.310505630493</v>
      </c>
      <c r="Y413" s="0" t="n">
        <f aca="false">ABS(G413)</f>
        <v>0.310505630493</v>
      </c>
    </row>
    <row r="414" customFormat="false" ht="12.8" hidden="false" customHeight="false" outlineLevel="0" collapsed="false">
      <c r="A414" s="0" t="n">
        <v>1554852940.88</v>
      </c>
      <c r="B414" s="0" t="n">
        <v>32</v>
      </c>
      <c r="C414" s="0" t="n">
        <v>33</v>
      </c>
      <c r="D414" s="0" t="n">
        <v>32.6666666667</v>
      </c>
      <c r="E414" s="0" t="n">
        <v>33.6666666667</v>
      </c>
      <c r="F414" s="0" t="n">
        <v>0.169696969697</v>
      </c>
      <c r="G414" s="0" t="n">
        <v>1.332</v>
      </c>
      <c r="H414" s="0" t="n">
        <v>-2.76708298441</v>
      </c>
      <c r="I414" s="0" t="n">
        <v>1.64250563049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G414</f>
        <v>1.332</v>
      </c>
      <c r="Y414" s="0" t="n">
        <f aca="false">ABS(G414)</f>
        <v>1.332</v>
      </c>
    </row>
    <row r="415" customFormat="false" ht="12.8" hidden="false" customHeight="false" outlineLevel="0" collapsed="false">
      <c r="A415" s="0" t="n">
        <v>1554852940.98</v>
      </c>
      <c r="B415" s="0" t="n">
        <v>20</v>
      </c>
      <c r="C415" s="0" t="n">
        <v>45</v>
      </c>
      <c r="D415" s="0" t="n">
        <v>20.6666666667</v>
      </c>
      <c r="E415" s="0" t="n">
        <v>45.6666666667</v>
      </c>
      <c r="F415" s="0" t="n">
        <v>0.545454545453</v>
      </c>
      <c r="G415" s="0" t="n">
        <v>24.975</v>
      </c>
      <c r="H415" s="0" t="n">
        <v>22.484625314</v>
      </c>
      <c r="I415" s="0" t="n">
        <v>23.643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G415</f>
        <v>24.975</v>
      </c>
      <c r="Y415" s="0" t="n">
        <f aca="false">ABS(G415)</f>
        <v>24.975</v>
      </c>
    </row>
    <row r="416" customFormat="false" ht="12.8" hidden="false" customHeight="false" outlineLevel="0" collapsed="false">
      <c r="A416" s="0" t="n">
        <v>1554852941.07</v>
      </c>
      <c r="B416" s="0" t="n">
        <v>19</v>
      </c>
      <c r="C416" s="0" t="n">
        <v>47</v>
      </c>
      <c r="D416" s="0" t="n">
        <v>19</v>
      </c>
      <c r="E416" s="0" t="n">
        <v>47.3333333333</v>
      </c>
      <c r="F416" s="0" t="n">
        <v>1.77878787879</v>
      </c>
      <c r="G416" s="0" t="n">
        <v>27.972</v>
      </c>
      <c r="H416" s="0" t="n">
        <v>48.2081627826</v>
      </c>
      <c r="I416" s="0" t="n">
        <v>2.997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G416</f>
        <v>27.972</v>
      </c>
      <c r="Y416" s="0" t="n">
        <f aca="false">ABS(G416)</f>
        <v>27.972</v>
      </c>
    </row>
    <row r="417" customFormat="false" ht="12.8" hidden="false" customHeight="false" outlineLevel="0" collapsed="false">
      <c r="A417" s="0" t="n">
        <v>1554852941.16</v>
      </c>
      <c r="B417" s="0" t="n">
        <v>21</v>
      </c>
      <c r="C417" s="0" t="n">
        <v>45</v>
      </c>
      <c r="D417" s="0" t="n">
        <v>21.3333333333</v>
      </c>
      <c r="E417" s="0" t="n">
        <v>45</v>
      </c>
      <c r="F417" s="0" t="n">
        <v>4.71818181817</v>
      </c>
      <c r="G417" s="0" t="n">
        <v>23.31</v>
      </c>
      <c r="H417" s="0" t="n">
        <v>66.6973465044</v>
      </c>
      <c r="I417" s="0" t="n">
        <v>-4.662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G417</f>
        <v>23.31</v>
      </c>
      <c r="Y417" s="0" t="n">
        <f aca="false">ABS(G417)</f>
        <v>23.31</v>
      </c>
    </row>
    <row r="418" customFormat="false" ht="12.8" hidden="false" customHeight="false" outlineLevel="0" collapsed="false">
      <c r="A418" s="0" t="n">
        <v>1554852941.26</v>
      </c>
      <c r="B418" s="0" t="n">
        <v>23</v>
      </c>
      <c r="C418" s="0" t="n">
        <v>42</v>
      </c>
      <c r="D418" s="0" t="n">
        <v>23.6666666667</v>
      </c>
      <c r="E418" s="0" t="n">
        <v>42.6666666667</v>
      </c>
      <c r="F418" s="0" t="n">
        <v>5.55757575757</v>
      </c>
      <c r="G418" s="0" t="n">
        <v>18.1485050812</v>
      </c>
      <c r="H418" s="0" t="n">
        <v>78.1761169351</v>
      </c>
      <c r="I418" s="0" t="n">
        <v>-5.16149491882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G418</f>
        <v>18.1485050812</v>
      </c>
      <c r="Y418" s="0" t="n">
        <f aca="false">ABS(G418)</f>
        <v>18.1485050812</v>
      </c>
    </row>
    <row r="419" customFormat="false" ht="12.8" hidden="false" customHeight="false" outlineLevel="0" collapsed="false">
      <c r="A419" s="0" t="n">
        <v>1554852941.35</v>
      </c>
      <c r="B419" s="0" t="n">
        <v>25</v>
      </c>
      <c r="C419" s="0" t="n">
        <v>40</v>
      </c>
      <c r="D419" s="0" t="n">
        <v>25.6666666667</v>
      </c>
      <c r="E419" s="0" t="n">
        <v>40.6666666667</v>
      </c>
      <c r="F419" s="0" t="n">
        <v>9.91818181817</v>
      </c>
      <c r="G419" s="0" t="n">
        <v>14.1525</v>
      </c>
      <c r="H419" s="0" t="n">
        <v>84.5110052416</v>
      </c>
      <c r="I419" s="0" t="n">
        <v>-3.99600508118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G419</f>
        <v>14.1525</v>
      </c>
      <c r="Y419" s="0" t="n">
        <f aca="false">ABS(G419)</f>
        <v>14.1525</v>
      </c>
    </row>
    <row r="420" customFormat="false" ht="12.8" hidden="false" customHeight="false" outlineLevel="0" collapsed="false">
      <c r="A420" s="0" t="n">
        <v>1554852941.44</v>
      </c>
      <c r="B420" s="0" t="n">
        <v>27</v>
      </c>
      <c r="C420" s="0" t="n">
        <v>38</v>
      </c>
      <c r="D420" s="0" t="n">
        <v>27.6666666667</v>
      </c>
      <c r="E420" s="0" t="n">
        <v>38.6666666667</v>
      </c>
      <c r="F420" s="0" t="n">
        <v>5.65454545453</v>
      </c>
      <c r="G420" s="0" t="n">
        <v>10.4895</v>
      </c>
      <c r="H420" s="0" t="n">
        <v>86.5494047174</v>
      </c>
      <c r="I420" s="0" t="n">
        <v>-3.663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10.4895</v>
      </c>
      <c r="Y420" s="0" t="n">
        <f aca="false">ABS(G420)</f>
        <v>10.4895</v>
      </c>
    </row>
    <row r="421" customFormat="false" ht="12.8" hidden="false" customHeight="false" outlineLevel="0" collapsed="false">
      <c r="A421" s="0" t="n">
        <v>1554852941.54</v>
      </c>
      <c r="B421" s="0" t="n">
        <v>29</v>
      </c>
      <c r="C421" s="0" t="n">
        <v>37</v>
      </c>
      <c r="D421" s="0" t="n">
        <v>29.3333333333</v>
      </c>
      <c r="E421" s="0" t="n">
        <v>37</v>
      </c>
      <c r="F421" s="0" t="n">
        <v>5.57575757577</v>
      </c>
      <c r="G421" s="0" t="n">
        <v>6.8265</v>
      </c>
      <c r="H421" s="0" t="n">
        <v>84.7209642457</v>
      </c>
      <c r="I421" s="0" t="n">
        <v>-3.663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6.8265</v>
      </c>
      <c r="Y421" s="0" t="n">
        <f aca="false">ABS(G421)</f>
        <v>6.8265</v>
      </c>
    </row>
    <row r="422" customFormat="false" ht="12.8" hidden="false" customHeight="false" outlineLevel="0" collapsed="false">
      <c r="A422" s="0" t="n">
        <v>1554852941.65</v>
      </c>
      <c r="B422" s="0" t="n">
        <v>31</v>
      </c>
      <c r="C422" s="0" t="n">
        <v>35</v>
      </c>
      <c r="D422" s="0" t="n">
        <v>31</v>
      </c>
      <c r="E422" s="0" t="n">
        <v>35.3333333333</v>
      </c>
      <c r="F422" s="0" t="n">
        <v>8.25757575757</v>
      </c>
      <c r="G422" s="0" t="n">
        <v>3.4965</v>
      </c>
      <c r="H422" s="0" t="n">
        <v>79.7453678211</v>
      </c>
      <c r="I422" s="0" t="n">
        <v>-3.33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G422</f>
        <v>3.4965</v>
      </c>
      <c r="Y422" s="0" t="n">
        <f aca="false">ABS(G422)</f>
        <v>3.4965</v>
      </c>
    </row>
    <row r="423" customFormat="false" ht="12.8" hidden="false" customHeight="false" outlineLevel="0" collapsed="false">
      <c r="A423" s="0" t="n">
        <v>1554852941.74</v>
      </c>
      <c r="B423" s="0" t="n">
        <v>31</v>
      </c>
      <c r="C423" s="0" t="n">
        <v>34</v>
      </c>
      <c r="D423" s="0" t="n">
        <v>31.6666666667</v>
      </c>
      <c r="E423" s="0" t="n">
        <v>34.6666666667</v>
      </c>
      <c r="F423" s="0" t="n">
        <v>4.6606060606</v>
      </c>
      <c r="G423" s="0" t="n">
        <v>2.41056614685</v>
      </c>
      <c r="H423" s="0" t="n">
        <v>74.1813971859</v>
      </c>
      <c r="I423" s="0" t="n">
        <v>-1.08593385315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G423</f>
        <v>2.41056614685</v>
      </c>
      <c r="Y423" s="0" t="n">
        <f aca="false">ABS(G423)</f>
        <v>2.41056614685</v>
      </c>
    </row>
    <row r="424" customFormat="false" ht="12.8" hidden="false" customHeight="false" outlineLevel="0" collapsed="false">
      <c r="A424" s="0" t="n">
        <v>1554852941.83</v>
      </c>
      <c r="B424" s="0" t="n">
        <v>26</v>
      </c>
      <c r="C424" s="0" t="n">
        <v>39</v>
      </c>
      <c r="D424" s="0" t="n">
        <v>26.6666666667</v>
      </c>
      <c r="E424" s="0" t="n">
        <v>39.6666666667</v>
      </c>
      <c r="F424" s="0" t="n">
        <v>5.90606060607</v>
      </c>
      <c r="G424" s="0" t="n">
        <v>12.4428440781</v>
      </c>
      <c r="H424" s="0" t="n">
        <v>79.2061015453</v>
      </c>
      <c r="I424" s="0" t="n">
        <v>10.0322779312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G424</f>
        <v>12.4428440781</v>
      </c>
      <c r="Y424" s="0" t="n">
        <f aca="false">ABS(G424)</f>
        <v>12.4428440781</v>
      </c>
    </row>
    <row r="425" customFormat="false" ht="12.8" hidden="false" customHeight="false" outlineLevel="0" collapsed="false">
      <c r="A425" s="0" t="n">
        <v>1554852941.91</v>
      </c>
      <c r="B425" s="0" t="n">
        <v>22</v>
      </c>
      <c r="C425" s="0" t="n">
        <v>44</v>
      </c>
      <c r="D425" s="0" t="n">
        <v>22</v>
      </c>
      <c r="E425" s="0" t="n">
        <v>44.3333333333</v>
      </c>
      <c r="F425" s="0" t="n">
        <v>6.04242424243</v>
      </c>
      <c r="G425" s="0" t="n">
        <v>21.9844530945</v>
      </c>
      <c r="H425" s="0" t="n">
        <v>93.2699444853</v>
      </c>
      <c r="I425" s="0" t="n">
        <v>9.54160901642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G425</f>
        <v>21.9844530945</v>
      </c>
      <c r="Y425" s="0" t="n">
        <f aca="false">ABS(G425)</f>
        <v>21.9844530945</v>
      </c>
    </row>
    <row r="426" customFormat="false" ht="12.8" hidden="false" customHeight="false" outlineLevel="0" collapsed="false">
      <c r="A426" s="0" t="n">
        <v>1554852942.01</v>
      </c>
      <c r="B426" s="0" t="n">
        <v>21</v>
      </c>
      <c r="C426" s="0" t="n">
        <v>45</v>
      </c>
      <c r="D426" s="0" t="n">
        <v>21</v>
      </c>
      <c r="E426" s="0" t="n">
        <v>45.3333333333</v>
      </c>
      <c r="F426" s="0" t="n">
        <v>9.76666666667</v>
      </c>
      <c r="G426" s="0" t="n">
        <v>23.8095</v>
      </c>
      <c r="H426" s="0" t="n">
        <v>107.752450037</v>
      </c>
      <c r="I426" s="0" t="n">
        <v>1.82504690552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G426</f>
        <v>23.8095</v>
      </c>
      <c r="Y426" s="0" t="n">
        <f aca="false">ABS(G426)</f>
        <v>23.8095</v>
      </c>
    </row>
    <row r="427" customFormat="false" ht="12.8" hidden="false" customHeight="false" outlineLevel="0" collapsed="false">
      <c r="A427" s="0" t="n">
        <v>1554852942.1</v>
      </c>
      <c r="B427" s="0" t="n">
        <v>19</v>
      </c>
      <c r="C427" s="0" t="n">
        <v>46</v>
      </c>
      <c r="D427" s="0" t="n">
        <v>19.6666666667</v>
      </c>
      <c r="E427" s="0" t="n">
        <v>46.6666666667</v>
      </c>
      <c r="F427" s="0" t="n">
        <v>10.1818181818</v>
      </c>
      <c r="G427" s="0" t="n">
        <v>25.974</v>
      </c>
      <c r="H427" s="0" t="n">
        <v>122.951205033</v>
      </c>
      <c r="I427" s="0" t="n">
        <v>2.1645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G427</f>
        <v>25.974</v>
      </c>
      <c r="Y427" s="0" t="n">
        <f aca="false">ABS(G427)</f>
        <v>25.974</v>
      </c>
    </row>
    <row r="428" customFormat="false" ht="12.8" hidden="false" customHeight="false" outlineLevel="0" collapsed="false">
      <c r="A428" s="0" t="n">
        <v>1554852942.19</v>
      </c>
      <c r="B428" s="0" t="n">
        <v>20</v>
      </c>
      <c r="C428" s="0" t="n">
        <v>46</v>
      </c>
      <c r="D428" s="0" t="n">
        <v>20</v>
      </c>
      <c r="E428" s="0" t="n">
        <v>46.3333333333</v>
      </c>
      <c r="F428" s="0" t="n">
        <v>9.91515151517</v>
      </c>
      <c r="G428" s="0" t="n">
        <v>25.4745</v>
      </c>
      <c r="H428" s="0" t="n">
        <v>136.13058453</v>
      </c>
      <c r="I428" s="0" t="n">
        <v>-0.4995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G428</f>
        <v>25.4745</v>
      </c>
      <c r="Y428" s="0" t="n">
        <f aca="false">ABS(G428)</f>
        <v>25.4745</v>
      </c>
    </row>
    <row r="429" customFormat="false" ht="12.8" hidden="false" customHeight="false" outlineLevel="0" collapsed="false">
      <c r="A429" s="0" t="n">
        <v>1554852942.29</v>
      </c>
      <c r="B429" s="0" t="n">
        <v>21</v>
      </c>
      <c r="C429" s="0" t="n">
        <v>45</v>
      </c>
      <c r="D429" s="0" t="n">
        <v>21.3333333333</v>
      </c>
      <c r="E429" s="0" t="n">
        <v>45</v>
      </c>
      <c r="F429" s="0" t="n">
        <v>9.5909090909</v>
      </c>
      <c r="G429" s="0" t="n">
        <v>22.644</v>
      </c>
      <c r="H429" s="0" t="n">
        <v>145.161526077</v>
      </c>
      <c r="I429" s="0" t="n">
        <v>-2.8305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G429</f>
        <v>22.644</v>
      </c>
      <c r="Y429" s="0" t="n">
        <f aca="false">ABS(G429)</f>
        <v>22.644</v>
      </c>
    </row>
    <row r="430" customFormat="false" ht="12.8" hidden="false" customHeight="false" outlineLevel="0" collapsed="false">
      <c r="A430" s="0" t="n">
        <v>1554852942.38</v>
      </c>
      <c r="B430" s="0" t="n">
        <v>22</v>
      </c>
      <c r="C430" s="0" t="n">
        <v>43</v>
      </c>
      <c r="D430" s="0" t="n">
        <v>22.6666666667</v>
      </c>
      <c r="E430" s="0" t="n">
        <v>43.6666666667</v>
      </c>
      <c r="F430" s="0" t="n">
        <v>8.3515151515</v>
      </c>
      <c r="G430" s="0" t="n">
        <v>20.1465</v>
      </c>
      <c r="H430" s="0" t="n">
        <v>150.791873469</v>
      </c>
      <c r="I430" s="0" t="n">
        <v>-2.4975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G430</f>
        <v>20.1465</v>
      </c>
      <c r="Y430" s="0" t="n">
        <f aca="false">ABS(G430)</f>
        <v>20.1465</v>
      </c>
    </row>
    <row r="431" customFormat="false" ht="12.8" hidden="false" customHeight="false" outlineLevel="0" collapsed="false">
      <c r="A431" s="0" t="n">
        <v>1554852942.47</v>
      </c>
      <c r="B431" s="0" t="n">
        <v>23</v>
      </c>
      <c r="C431" s="0" t="n">
        <v>42</v>
      </c>
      <c r="D431" s="0" t="n">
        <v>23.6666666667</v>
      </c>
      <c r="E431" s="0" t="n">
        <v>42.6666666667</v>
      </c>
      <c r="F431" s="0" t="n">
        <v>4.68484848483</v>
      </c>
      <c r="G431" s="0" t="n">
        <v>17.7925661087</v>
      </c>
      <c r="H431" s="0" t="n">
        <v>153.505252231</v>
      </c>
      <c r="I431" s="0" t="n">
        <v>-2.3539338913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G431</f>
        <v>17.7925661087</v>
      </c>
      <c r="Y431" s="0" t="n">
        <f aca="false">ABS(G431)</f>
        <v>17.7925661087</v>
      </c>
    </row>
    <row r="432" customFormat="false" ht="12.8" hidden="false" customHeight="false" outlineLevel="0" collapsed="false">
      <c r="A432" s="0" t="n">
        <v>1554852942.57</v>
      </c>
      <c r="B432" s="0" t="n">
        <v>25</v>
      </c>
      <c r="C432" s="0" t="n">
        <v>41</v>
      </c>
      <c r="D432" s="0" t="n">
        <v>25.3333333333</v>
      </c>
      <c r="E432" s="0" t="n">
        <v>41</v>
      </c>
      <c r="F432" s="0" t="n">
        <v>1.65151515152</v>
      </c>
      <c r="G432" s="0" t="n">
        <v>14.652</v>
      </c>
      <c r="H432" s="0" t="n">
        <v>152.806727008</v>
      </c>
      <c r="I432" s="0" t="n">
        <v>-3.1405661087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14.652</v>
      </c>
      <c r="Y432" s="0" t="n">
        <f aca="false">ABS(G432)</f>
        <v>14.652</v>
      </c>
    </row>
    <row r="433" customFormat="false" ht="12.8" hidden="false" customHeight="false" outlineLevel="0" collapsed="false">
      <c r="A433" s="0" t="n">
        <v>1554852942.66</v>
      </c>
      <c r="B433" s="0" t="n">
        <v>13</v>
      </c>
      <c r="C433" s="0" t="n">
        <v>53</v>
      </c>
      <c r="D433" s="0" t="n">
        <v>13</v>
      </c>
      <c r="E433" s="0" t="n">
        <v>53.3333333333</v>
      </c>
      <c r="F433" s="0" t="n">
        <v>0.342424242423</v>
      </c>
      <c r="G433" s="0" t="n">
        <v>39.294</v>
      </c>
      <c r="H433" s="0" t="n">
        <v>176.820054307</v>
      </c>
      <c r="I433" s="0" t="n">
        <v>24.642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G433</f>
        <v>39.294</v>
      </c>
      <c r="Y433" s="0" t="n">
        <f aca="false">ABS(G433)</f>
        <v>39.294</v>
      </c>
    </row>
    <row r="434" customFormat="false" ht="12.8" hidden="false" customHeight="false" outlineLevel="0" collapsed="false">
      <c r="A434" s="0" t="n">
        <v>1554852942.75</v>
      </c>
      <c r="B434" s="0" t="n">
        <v>11</v>
      </c>
      <c r="C434" s="0" t="n">
        <v>55</v>
      </c>
      <c r="D434" s="0" t="n">
        <v>11.3333333333</v>
      </c>
      <c r="E434" s="0" t="n">
        <v>55</v>
      </c>
      <c r="F434" s="0" t="n">
        <v>0.0727272727273</v>
      </c>
      <c r="G434" s="0" t="n">
        <v>42.624</v>
      </c>
      <c r="H434" s="0" t="n">
        <v>201.762048876</v>
      </c>
      <c r="I434" s="0" t="n">
        <v>3.33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42.624</v>
      </c>
      <c r="Y434" s="0" t="n">
        <f aca="false">ABS(G434)</f>
        <v>42.624</v>
      </c>
    </row>
    <row r="435" customFormat="false" ht="12.8" hidden="false" customHeight="false" outlineLevel="0" collapsed="false">
      <c r="A435" s="0" t="n">
        <v>1554852942.85</v>
      </c>
      <c r="B435" s="0" t="n">
        <v>19</v>
      </c>
      <c r="C435" s="0" t="n">
        <v>46</v>
      </c>
      <c r="D435" s="0" t="n">
        <v>19.6666666667</v>
      </c>
      <c r="E435" s="0" t="n">
        <v>46.6666666667</v>
      </c>
      <c r="F435" s="0" t="n">
        <v>0.39696969697</v>
      </c>
      <c r="G435" s="0" t="n">
        <v>25.8075</v>
      </c>
      <c r="H435" s="0" t="n">
        <v>207.393343989</v>
      </c>
      <c r="I435" s="0" t="n">
        <v>-16.8165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G435</f>
        <v>25.8075</v>
      </c>
      <c r="Y435" s="0" t="n">
        <f aca="false">ABS(G435)</f>
        <v>25.8075</v>
      </c>
    </row>
    <row r="436" customFormat="false" ht="12.8" hidden="false" customHeight="false" outlineLevel="0" collapsed="false">
      <c r="A436" s="0" t="n">
        <v>1554852942.94</v>
      </c>
      <c r="B436" s="0" t="n">
        <v>23</v>
      </c>
      <c r="C436" s="0" t="n">
        <v>42</v>
      </c>
      <c r="D436" s="0" t="n">
        <v>23.6666666667</v>
      </c>
      <c r="E436" s="0" t="n">
        <v>42.6666666667</v>
      </c>
      <c r="F436" s="0" t="n">
        <v>1.59696969697</v>
      </c>
      <c r="G436" s="0" t="n">
        <v>17.5467489395</v>
      </c>
      <c r="H436" s="0" t="n">
        <v>204.200758529</v>
      </c>
      <c r="I436" s="0" t="n">
        <v>-8.26075106049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G436</f>
        <v>17.5467489395</v>
      </c>
      <c r="Y436" s="0" t="n">
        <f aca="false">ABS(G436)</f>
        <v>17.5467489395</v>
      </c>
    </row>
    <row r="437" customFormat="false" ht="12.8" hidden="false" customHeight="false" outlineLevel="0" collapsed="false">
      <c r="A437" s="0" t="n">
        <v>1554852943.04</v>
      </c>
      <c r="B437" s="0" t="n">
        <v>25</v>
      </c>
      <c r="C437" s="0" t="n">
        <v>41</v>
      </c>
      <c r="D437" s="0" t="n">
        <v>25.3333333333</v>
      </c>
      <c r="E437" s="0" t="n">
        <v>41</v>
      </c>
      <c r="F437" s="0" t="n">
        <v>6.65454545453</v>
      </c>
      <c r="G437" s="0" t="n">
        <v>14.4314642258</v>
      </c>
      <c r="H437" s="0" t="n">
        <v>198.212146902</v>
      </c>
      <c r="I437" s="0" t="n">
        <v>-3.11528471375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14.4314642258</v>
      </c>
      <c r="Y437" s="0" t="n">
        <f aca="false">ABS(G437)</f>
        <v>14.4314642258</v>
      </c>
    </row>
    <row r="438" customFormat="false" ht="12.8" hidden="false" customHeight="false" outlineLevel="0" collapsed="false">
      <c r="A438" s="0" t="n">
        <v>1554852943.13</v>
      </c>
      <c r="B438" s="0" t="n">
        <v>28</v>
      </c>
      <c r="C438" s="0" t="n">
        <v>37</v>
      </c>
      <c r="D438" s="0" t="n">
        <v>28.6666666667</v>
      </c>
      <c r="E438" s="0" t="n">
        <v>37.6666666667</v>
      </c>
      <c r="F438" s="0" t="n">
        <v>4.0303030303</v>
      </c>
      <c r="G438" s="0" t="n">
        <v>7.992</v>
      </c>
      <c r="H438" s="0" t="n">
        <v>186.382932212</v>
      </c>
      <c r="I438" s="0" t="n">
        <v>-6.43946422577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7.992</v>
      </c>
      <c r="Y438" s="0" t="n">
        <f aca="false">ABS(G438)</f>
        <v>7.992</v>
      </c>
    </row>
    <row r="439" customFormat="false" ht="12.8" hidden="false" customHeight="false" outlineLevel="0" collapsed="false">
      <c r="A439" s="0" t="n">
        <v>1554852943.22</v>
      </c>
      <c r="B439" s="0" t="n">
        <v>31</v>
      </c>
      <c r="C439" s="0" t="n">
        <v>35</v>
      </c>
      <c r="D439" s="0" t="n">
        <v>31</v>
      </c>
      <c r="E439" s="0" t="n">
        <v>35.3333333333</v>
      </c>
      <c r="F439" s="0" t="n">
        <v>3.45454545453</v>
      </c>
      <c r="G439" s="0" t="n">
        <v>3.3279675293</v>
      </c>
      <c r="H439" s="0" t="n">
        <v>171.07260652</v>
      </c>
      <c r="I439" s="0" t="n">
        <v>-4.6640324707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3.3279675293</v>
      </c>
      <c r="Y439" s="0" t="n">
        <f aca="false">ABS(G439)</f>
        <v>3.3279675293</v>
      </c>
    </row>
    <row r="440" customFormat="false" ht="12.8" hidden="false" customHeight="false" outlineLevel="0" collapsed="false">
      <c r="A440" s="0" t="n">
        <v>1554852943.32</v>
      </c>
      <c r="B440" s="0" t="n">
        <v>31</v>
      </c>
      <c r="C440" s="0" t="n">
        <v>35</v>
      </c>
      <c r="D440" s="0" t="n">
        <v>31.3333333333</v>
      </c>
      <c r="E440" s="0" t="n">
        <v>35</v>
      </c>
      <c r="F440" s="0" t="n">
        <v>3.30606060606</v>
      </c>
      <c r="G440" s="0" t="n">
        <v>2.664</v>
      </c>
      <c r="H440" s="0" t="n">
        <v>156.629345868</v>
      </c>
      <c r="I440" s="0" t="n">
        <v>-0.663967529297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2.664</v>
      </c>
      <c r="Y440" s="0" t="n">
        <f aca="false">ABS(G440)</f>
        <v>2.664</v>
      </c>
    </row>
    <row r="441" customFormat="false" ht="12.8" hidden="false" customHeight="false" outlineLevel="0" collapsed="false">
      <c r="A441" s="0" t="n">
        <v>1554852943.41</v>
      </c>
      <c r="B441" s="0" t="n">
        <v>31</v>
      </c>
      <c r="C441" s="0" t="n">
        <v>35</v>
      </c>
      <c r="D441" s="0" t="n">
        <v>31</v>
      </c>
      <c r="E441" s="0" t="n">
        <v>35.3333333333</v>
      </c>
      <c r="F441" s="0" t="n">
        <v>6.52424242423</v>
      </c>
      <c r="G441" s="0" t="n">
        <v>3.1635</v>
      </c>
      <c r="H441" s="0" t="n">
        <v>144.129911281</v>
      </c>
      <c r="I441" s="0" t="n">
        <v>0.4995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3.1635</v>
      </c>
      <c r="Y441" s="0" t="n">
        <f aca="false">ABS(G441)</f>
        <v>3.1635</v>
      </c>
    </row>
    <row r="442" customFormat="false" ht="12.8" hidden="false" customHeight="false" outlineLevel="0" collapsed="false">
      <c r="A442" s="0" t="n">
        <v>1554852943.5</v>
      </c>
      <c r="B442" s="0" t="n">
        <v>31</v>
      </c>
      <c r="C442" s="0" t="n">
        <v>35</v>
      </c>
      <c r="D442" s="0" t="n">
        <v>31</v>
      </c>
      <c r="E442" s="0" t="n">
        <v>35.3333333333</v>
      </c>
      <c r="F442" s="0" t="n">
        <v>5.13636363637</v>
      </c>
      <c r="G442" s="0" t="n">
        <v>3.4965</v>
      </c>
      <c r="H442" s="0" t="n">
        <v>133.213420153</v>
      </c>
      <c r="I442" s="0" t="n">
        <v>0.333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3.4965</v>
      </c>
      <c r="Y442" s="0" t="n">
        <f aca="false">ABS(G442)</f>
        <v>3.4965</v>
      </c>
    </row>
    <row r="443" customFormat="false" ht="12.8" hidden="false" customHeight="false" outlineLevel="0" collapsed="false">
      <c r="A443" s="0" t="n">
        <v>1554852943.6</v>
      </c>
      <c r="B443" s="0" t="n">
        <v>30</v>
      </c>
      <c r="C443" s="0" t="n">
        <v>36</v>
      </c>
      <c r="D443" s="0" t="n">
        <v>30.3333333333</v>
      </c>
      <c r="E443" s="0" t="n">
        <v>36</v>
      </c>
      <c r="F443" s="0" t="n">
        <v>4.24242424243</v>
      </c>
      <c r="G443" s="0" t="n">
        <v>4.995</v>
      </c>
      <c r="H443" s="0" t="n">
        <v>124.887078138</v>
      </c>
      <c r="I443" s="0" t="n">
        <v>1.4985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4.995</v>
      </c>
      <c r="Y443" s="0" t="n">
        <f aca="false">ABS(G443)</f>
        <v>4.995</v>
      </c>
    </row>
    <row r="444" customFormat="false" ht="12.8" hidden="false" customHeight="false" outlineLevel="0" collapsed="false">
      <c r="A444" s="0" t="n">
        <v>1554852943.69</v>
      </c>
      <c r="B444" s="0" t="n">
        <v>30</v>
      </c>
      <c r="C444" s="0" t="n">
        <v>35</v>
      </c>
      <c r="D444" s="0" t="n">
        <v>30.6666666667</v>
      </c>
      <c r="E444" s="0" t="n">
        <v>35.6666666667</v>
      </c>
      <c r="F444" s="0" t="n">
        <v>4.04545454547</v>
      </c>
      <c r="G444" s="0" t="n">
        <v>4.1625</v>
      </c>
      <c r="H444" s="0" t="n">
        <v>116.560870324</v>
      </c>
      <c r="I444" s="0" t="n">
        <v>-0.8325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4.1625</v>
      </c>
      <c r="Y444" s="0" t="n">
        <f aca="false">ABS(G444)</f>
        <v>4.1625</v>
      </c>
    </row>
    <row r="445" customFormat="false" ht="12.8" hidden="false" customHeight="false" outlineLevel="0" collapsed="false">
      <c r="A445" s="0" t="n">
        <v>1554852943.79</v>
      </c>
      <c r="B445" s="0" t="n">
        <v>29</v>
      </c>
      <c r="C445" s="0" t="n">
        <v>37</v>
      </c>
      <c r="D445" s="0" t="n">
        <v>29.3333333333</v>
      </c>
      <c r="E445" s="0" t="n">
        <v>37</v>
      </c>
      <c r="F445" s="0" t="n">
        <v>7.0393939394</v>
      </c>
      <c r="G445" s="0" t="n">
        <v>6.66</v>
      </c>
      <c r="H445" s="0" t="n">
        <v>111.564783292</v>
      </c>
      <c r="I445" s="0" t="n">
        <v>2.4975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6.66</v>
      </c>
      <c r="Y445" s="0" t="n">
        <f aca="false">ABS(G445)</f>
        <v>6.66</v>
      </c>
    </row>
    <row r="446" customFormat="false" ht="12.8" hidden="false" customHeight="false" outlineLevel="0" collapsed="false">
      <c r="A446" s="0" t="n">
        <v>1554852943.88</v>
      </c>
      <c r="B446" s="0" t="n">
        <v>28</v>
      </c>
      <c r="C446" s="0" t="n">
        <v>38</v>
      </c>
      <c r="D446" s="0" t="n">
        <v>28</v>
      </c>
      <c r="E446" s="0" t="n">
        <v>38.3333333333</v>
      </c>
      <c r="F446" s="0" t="n">
        <v>8.0909090909</v>
      </c>
      <c r="G446" s="0" t="n">
        <v>9.4905</v>
      </c>
      <c r="H446" s="0" t="n">
        <v>109.898804962</v>
      </c>
      <c r="I446" s="0" t="n">
        <v>2.8305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9.4905</v>
      </c>
      <c r="Y446" s="0" t="n">
        <f aca="false">ABS(G446)</f>
        <v>9.4905</v>
      </c>
    </row>
    <row r="447" customFormat="false" ht="12.8" hidden="false" customHeight="false" outlineLevel="0" collapsed="false">
      <c r="A447" s="0" t="n">
        <v>1554852943.97</v>
      </c>
      <c r="B447" s="0" t="n">
        <v>26</v>
      </c>
      <c r="C447" s="0" t="n">
        <v>40</v>
      </c>
      <c r="D447" s="0" t="n">
        <v>26.3333333333</v>
      </c>
      <c r="E447" s="0" t="n">
        <v>40</v>
      </c>
      <c r="F447" s="0" t="n">
        <v>9.1303030303</v>
      </c>
      <c r="G447" s="0" t="n">
        <v>13.1535</v>
      </c>
      <c r="H447" s="0" t="n">
        <v>112.062424466</v>
      </c>
      <c r="I447" s="0" t="n">
        <v>3.663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13.1535</v>
      </c>
      <c r="Y447" s="0" t="n">
        <f aca="false">ABS(G447)</f>
        <v>13.1535</v>
      </c>
    </row>
    <row r="448" customFormat="false" ht="12.8" hidden="false" customHeight="false" outlineLevel="0" collapsed="false">
      <c r="A448" s="0" t="n">
        <v>1554852944.07</v>
      </c>
      <c r="B448" s="0" t="n">
        <v>24</v>
      </c>
      <c r="C448" s="0" t="n">
        <v>42</v>
      </c>
      <c r="D448" s="0" t="n">
        <v>24.3333333333</v>
      </c>
      <c r="E448" s="0" t="n">
        <v>42</v>
      </c>
      <c r="F448" s="0" t="n">
        <v>11.7909090909</v>
      </c>
      <c r="G448" s="0" t="n">
        <v>16.65</v>
      </c>
      <c r="H448" s="0" t="n">
        <v>117.50618202</v>
      </c>
      <c r="I448" s="0" t="n">
        <v>3.4965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G448</f>
        <v>16.65</v>
      </c>
      <c r="Y448" s="0" t="n">
        <f aca="false">ABS(G448)</f>
        <v>16.65</v>
      </c>
    </row>
    <row r="449" customFormat="false" ht="12.8" hidden="false" customHeight="false" outlineLevel="0" collapsed="false">
      <c r="A449" s="0" t="n">
        <v>1554852944.16</v>
      </c>
      <c r="B449" s="0" t="n">
        <v>23</v>
      </c>
      <c r="C449" s="0" t="n">
        <v>43</v>
      </c>
      <c r="D449" s="0" t="n">
        <v>23</v>
      </c>
      <c r="E449" s="0" t="n">
        <v>43.3333333333</v>
      </c>
      <c r="F449" s="0" t="n">
        <v>11.9454545455</v>
      </c>
      <c r="G449" s="0" t="n">
        <v>19.8135</v>
      </c>
      <c r="H449" s="0" t="n">
        <v>125.569063818</v>
      </c>
      <c r="I449" s="0" t="n">
        <v>3.1635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G449</f>
        <v>19.8135</v>
      </c>
      <c r="Y449" s="0" t="n">
        <f aca="false">ABS(G449)</f>
        <v>19.8135</v>
      </c>
    </row>
    <row r="450" customFormat="false" ht="12.8" hidden="false" customHeight="false" outlineLevel="0" collapsed="false">
      <c r="A450" s="0" t="n">
        <v>1554852944.25</v>
      </c>
      <c r="B450" s="0" t="n">
        <v>21</v>
      </c>
      <c r="C450" s="0" t="n">
        <v>44</v>
      </c>
      <c r="D450" s="0" t="n">
        <v>21.6666666667</v>
      </c>
      <c r="E450" s="0" t="n">
        <v>44.6666666667</v>
      </c>
      <c r="F450" s="0" t="n">
        <v>11.8636363636</v>
      </c>
      <c r="G450" s="0" t="n">
        <v>21.978</v>
      </c>
      <c r="H450" s="0" t="n">
        <v>134.990157436</v>
      </c>
      <c r="I450" s="0" t="n">
        <v>2.1645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G450</f>
        <v>21.978</v>
      </c>
      <c r="Y450" s="0" t="n">
        <f aca="false">ABS(G450)</f>
        <v>21.978</v>
      </c>
    </row>
    <row r="451" customFormat="false" ht="12.8" hidden="false" customHeight="false" outlineLevel="0" collapsed="false">
      <c r="A451" s="0" t="n">
        <v>1554852944.35</v>
      </c>
      <c r="B451" s="0" t="n">
        <v>21</v>
      </c>
      <c r="C451" s="0" t="n">
        <v>45</v>
      </c>
      <c r="D451" s="0" t="n">
        <v>21</v>
      </c>
      <c r="E451" s="0" t="n">
        <v>45.3333333333</v>
      </c>
      <c r="F451" s="0" t="n">
        <v>11.496969697</v>
      </c>
      <c r="G451" s="0" t="n">
        <v>23.4765025406</v>
      </c>
      <c r="H451" s="0" t="n">
        <v>144.967644233</v>
      </c>
      <c r="I451" s="0" t="n">
        <v>1.49850254059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G451</f>
        <v>23.4765025406</v>
      </c>
      <c r="Y451" s="0" t="n">
        <f aca="false">ABS(G451)</f>
        <v>23.4765025406</v>
      </c>
    </row>
    <row r="452" customFormat="false" ht="12.8" hidden="false" customHeight="false" outlineLevel="0" collapsed="false">
      <c r="A452" s="0" t="n">
        <v>1554852944.44</v>
      </c>
      <c r="B452" s="0" t="n">
        <v>21</v>
      </c>
      <c r="C452" s="0" t="n">
        <v>45</v>
      </c>
      <c r="D452" s="0" t="n">
        <v>21</v>
      </c>
      <c r="E452" s="0" t="n">
        <v>45.3333333333</v>
      </c>
      <c r="F452" s="0" t="n">
        <v>11.303030303</v>
      </c>
      <c r="G452" s="0" t="n">
        <v>23.1435</v>
      </c>
      <c r="H452" s="0" t="n">
        <v>153.61437981</v>
      </c>
      <c r="I452" s="0" t="n">
        <v>-0.333002540588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23.1435</v>
      </c>
      <c r="Y452" s="0" t="n">
        <f aca="false">ABS(G452)</f>
        <v>23.1435</v>
      </c>
    </row>
    <row r="453" customFormat="false" ht="12.8" hidden="false" customHeight="false" outlineLevel="0" collapsed="false">
      <c r="A453" s="0" t="n">
        <v>1554852944.54</v>
      </c>
      <c r="B453" s="0" t="n">
        <v>21</v>
      </c>
      <c r="C453" s="0" t="n">
        <v>45</v>
      </c>
      <c r="D453" s="0" t="n">
        <v>21.3333333333</v>
      </c>
      <c r="E453" s="0" t="n">
        <v>45</v>
      </c>
      <c r="F453" s="0" t="n">
        <v>11.1090909091</v>
      </c>
      <c r="G453" s="0" t="n">
        <v>22.311</v>
      </c>
      <c r="H453" s="0" t="n">
        <v>160.563941829</v>
      </c>
      <c r="I453" s="0" t="n">
        <v>-0.8325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22.311</v>
      </c>
      <c r="Y453" s="0" t="n">
        <f aca="false">ABS(G453)</f>
        <v>22.311</v>
      </c>
    </row>
    <row r="454" customFormat="false" ht="12.8" hidden="false" customHeight="false" outlineLevel="0" collapsed="false">
      <c r="A454" s="0" t="n">
        <v>1554852944.63</v>
      </c>
      <c r="B454" s="0" t="n">
        <v>22</v>
      </c>
      <c r="C454" s="0" t="n">
        <v>44</v>
      </c>
      <c r="D454" s="0" t="n">
        <v>22</v>
      </c>
      <c r="E454" s="0" t="n">
        <v>44.3333333333</v>
      </c>
      <c r="F454" s="0" t="n">
        <v>11.196969697</v>
      </c>
      <c r="G454" s="0" t="n">
        <v>21.312</v>
      </c>
      <c r="H454" s="0" t="n">
        <v>165.819547646</v>
      </c>
      <c r="I454" s="0" t="n">
        <v>-0.999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21.312</v>
      </c>
      <c r="Y454" s="0" t="n">
        <f aca="false">ABS(G454)</f>
        <v>21.312</v>
      </c>
    </row>
    <row r="455" customFormat="false" ht="12.8" hidden="false" customHeight="false" outlineLevel="0" collapsed="false">
      <c r="A455" s="0" t="n">
        <v>1554852944.72</v>
      </c>
      <c r="B455" s="0" t="n">
        <v>22</v>
      </c>
      <c r="C455" s="0" t="n">
        <v>44</v>
      </c>
      <c r="D455" s="0" t="n">
        <v>22</v>
      </c>
      <c r="E455" s="0" t="n">
        <v>44.3333333333</v>
      </c>
      <c r="F455" s="0" t="n">
        <v>11.9424242424</v>
      </c>
      <c r="G455" s="0" t="n">
        <v>20.979</v>
      </c>
      <c r="H455" s="0" t="n">
        <v>170.216592881</v>
      </c>
      <c r="I455" s="0" t="n">
        <v>-0.333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20.979</v>
      </c>
      <c r="Y455" s="0" t="n">
        <f aca="false">ABS(G455)</f>
        <v>20.979</v>
      </c>
    </row>
    <row r="456" customFormat="false" ht="12.8" hidden="false" customHeight="false" outlineLevel="0" collapsed="false">
      <c r="A456" s="0" t="n">
        <v>1554852944.82</v>
      </c>
      <c r="B456" s="0" t="n">
        <v>22</v>
      </c>
      <c r="C456" s="0" t="n">
        <v>43</v>
      </c>
      <c r="D456" s="0" t="n">
        <v>22.6666666667</v>
      </c>
      <c r="E456" s="0" t="n">
        <v>43.6666666667</v>
      </c>
      <c r="F456" s="0" t="n">
        <v>12.7848484848</v>
      </c>
      <c r="G456" s="0" t="n">
        <v>19.647</v>
      </c>
      <c r="H456" s="0" t="n">
        <v>172.841933593</v>
      </c>
      <c r="I456" s="0" t="n">
        <v>-1.332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G456</f>
        <v>19.647</v>
      </c>
      <c r="Y456" s="0" t="n">
        <f aca="false">ABS(G456)</f>
        <v>19.647</v>
      </c>
    </row>
    <row r="457" customFormat="false" ht="12.8" hidden="false" customHeight="false" outlineLevel="0" collapsed="false">
      <c r="A457" s="0" t="n">
        <v>1554852944.91</v>
      </c>
      <c r="B457" s="0" t="n">
        <v>22</v>
      </c>
      <c r="C457" s="0" t="n">
        <v>44</v>
      </c>
      <c r="D457" s="0" t="n">
        <v>22.3333333333</v>
      </c>
      <c r="E457" s="0" t="n">
        <v>44</v>
      </c>
      <c r="F457" s="0" t="n">
        <v>12.4545454545</v>
      </c>
      <c r="G457" s="0" t="n">
        <v>20.8125</v>
      </c>
      <c r="H457" s="0" t="n">
        <v>176.370240234</v>
      </c>
      <c r="I457" s="0" t="n">
        <v>1.1655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G457</f>
        <v>20.8125</v>
      </c>
      <c r="Y457" s="0" t="n">
        <f aca="false">ABS(G457)</f>
        <v>20.8125</v>
      </c>
    </row>
    <row r="458" customFormat="false" ht="12.8" hidden="false" customHeight="false" outlineLevel="0" collapsed="false">
      <c r="A458" s="0" t="n">
        <v>1554852945</v>
      </c>
      <c r="B458" s="0" t="n">
        <v>21</v>
      </c>
      <c r="C458" s="0" t="n">
        <v>44</v>
      </c>
      <c r="D458" s="0" t="n">
        <v>21.6666666667</v>
      </c>
      <c r="E458" s="0" t="n">
        <v>44.6666666667</v>
      </c>
      <c r="F458" s="0" t="n">
        <v>12.0727272727</v>
      </c>
      <c r="G458" s="0" t="n">
        <v>21.978</v>
      </c>
      <c r="H458" s="0" t="n">
        <v>180.71121621</v>
      </c>
      <c r="I458" s="0" t="n">
        <v>1.1655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21.978</v>
      </c>
      <c r="Y458" s="0" t="n">
        <f aca="false">ABS(G458)</f>
        <v>21.978</v>
      </c>
    </row>
    <row r="459" customFormat="false" ht="12.8" hidden="false" customHeight="false" outlineLevel="0" collapsed="false">
      <c r="A459" s="0" t="n">
        <v>1554852945.1</v>
      </c>
      <c r="B459" s="0" t="n">
        <v>21</v>
      </c>
      <c r="C459" s="0" t="n">
        <v>45</v>
      </c>
      <c r="D459" s="0" t="n">
        <v>21.3333333333</v>
      </c>
      <c r="E459" s="0" t="n">
        <v>45</v>
      </c>
      <c r="F459" s="0" t="n">
        <v>11.703030303</v>
      </c>
      <c r="G459" s="0" t="n">
        <v>22.1445</v>
      </c>
      <c r="H459" s="0" t="n">
        <v>184.784594589</v>
      </c>
      <c r="I459" s="0" t="n">
        <v>0.1665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G459</f>
        <v>22.1445</v>
      </c>
      <c r="Y459" s="0" t="n">
        <f aca="false">ABS(G459)</f>
        <v>22.1445</v>
      </c>
    </row>
    <row r="460" customFormat="false" ht="12.8" hidden="false" customHeight="false" outlineLevel="0" collapsed="false">
      <c r="A460" s="0" t="n">
        <v>1554852945.19</v>
      </c>
      <c r="B460" s="0" t="n">
        <v>22</v>
      </c>
      <c r="C460" s="0" t="n">
        <v>44</v>
      </c>
      <c r="D460" s="0" t="n">
        <v>22</v>
      </c>
      <c r="E460" s="0" t="n">
        <v>44.3333333333</v>
      </c>
      <c r="F460" s="0" t="n">
        <v>11.403030303</v>
      </c>
      <c r="G460" s="0" t="n">
        <v>21.3120025406</v>
      </c>
      <c r="H460" s="0" t="n">
        <v>187.618137671</v>
      </c>
      <c r="I460" s="0" t="n">
        <v>-0.832497459412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21.3120025406</v>
      </c>
      <c r="Y460" s="0" t="n">
        <f aca="false">ABS(G460)</f>
        <v>21.3120025406</v>
      </c>
    </row>
    <row r="461" customFormat="false" ht="12.8" hidden="false" customHeight="false" outlineLevel="0" collapsed="false">
      <c r="A461" s="0" t="n">
        <v>1554852945.29</v>
      </c>
      <c r="B461" s="0" t="n">
        <v>23</v>
      </c>
      <c r="C461" s="0" t="n">
        <v>43</v>
      </c>
      <c r="D461" s="0" t="n">
        <v>23</v>
      </c>
      <c r="E461" s="0" t="n">
        <v>43.3333333333</v>
      </c>
      <c r="F461" s="0" t="n">
        <v>11.0060606061</v>
      </c>
      <c r="G461" s="0" t="n">
        <v>18.981</v>
      </c>
      <c r="H461" s="0" t="n">
        <v>187.837323904</v>
      </c>
      <c r="I461" s="0" t="n">
        <v>-2.33100254059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18.981</v>
      </c>
      <c r="Y461" s="0" t="n">
        <f aca="false">ABS(G461)</f>
        <v>18.981</v>
      </c>
    </row>
    <row r="462" customFormat="false" ht="12.8" hidden="false" customHeight="false" outlineLevel="0" collapsed="false">
      <c r="A462" s="0" t="n">
        <v>1554852945.38</v>
      </c>
      <c r="B462" s="0" t="n">
        <v>24</v>
      </c>
      <c r="C462" s="0" t="n">
        <v>42</v>
      </c>
      <c r="D462" s="0" t="n">
        <v>24.3333333333</v>
      </c>
      <c r="E462" s="0" t="n">
        <v>42</v>
      </c>
      <c r="F462" s="0" t="n">
        <v>10.7060606061</v>
      </c>
      <c r="G462" s="0" t="n">
        <v>16.4835</v>
      </c>
      <c r="H462" s="0" t="n">
        <v>185.537091514</v>
      </c>
      <c r="I462" s="0" t="n">
        <v>-2.4975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16.4835</v>
      </c>
      <c r="Y462" s="0" t="n">
        <f aca="false">ABS(G462)</f>
        <v>16.4835</v>
      </c>
    </row>
    <row r="463" customFormat="false" ht="12.8" hidden="false" customHeight="false" outlineLevel="0" collapsed="false">
      <c r="A463" s="0" t="n">
        <v>1554852945.47</v>
      </c>
      <c r="B463" s="0" t="n">
        <v>25</v>
      </c>
      <c r="C463" s="0" t="n">
        <v>40</v>
      </c>
      <c r="D463" s="0" t="n">
        <v>25.6666666667</v>
      </c>
      <c r="E463" s="0" t="n">
        <v>40.6666666667</v>
      </c>
      <c r="F463" s="0" t="n">
        <v>10.5696969697</v>
      </c>
      <c r="G463" s="0" t="n">
        <v>13.653</v>
      </c>
      <c r="H463" s="0" t="n">
        <v>180.636382362</v>
      </c>
      <c r="I463" s="0" t="n">
        <v>-2.8305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13.653</v>
      </c>
      <c r="Y463" s="0" t="n">
        <f aca="false">ABS(G463)</f>
        <v>13.653</v>
      </c>
    </row>
    <row r="464" customFormat="false" ht="12.8" hidden="false" customHeight="false" outlineLevel="0" collapsed="false">
      <c r="A464" s="0" t="n">
        <v>1554852945.57</v>
      </c>
      <c r="B464" s="0" t="n">
        <v>27</v>
      </c>
      <c r="C464" s="0" t="n">
        <v>39</v>
      </c>
      <c r="D464" s="0" t="n">
        <v>27.3333333333</v>
      </c>
      <c r="E464" s="0" t="n">
        <v>39</v>
      </c>
      <c r="F464" s="0" t="n">
        <v>11</v>
      </c>
      <c r="G464" s="0" t="n">
        <v>10.656</v>
      </c>
      <c r="H464" s="0" t="n">
        <v>173.228744126</v>
      </c>
      <c r="I464" s="0" t="n">
        <v>-2.997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10.656</v>
      </c>
      <c r="Y464" s="0" t="n">
        <f aca="false">ABS(G464)</f>
        <v>10.656</v>
      </c>
    </row>
    <row r="465" customFormat="false" ht="12.8" hidden="false" customHeight="false" outlineLevel="0" collapsed="false">
      <c r="A465" s="0" t="n">
        <v>1554852945.66</v>
      </c>
      <c r="B465" s="0" t="n">
        <v>28</v>
      </c>
      <c r="C465" s="0" t="n">
        <v>38</v>
      </c>
      <c r="D465" s="0" t="n">
        <v>28.3333333333</v>
      </c>
      <c r="E465" s="0" t="n">
        <v>38</v>
      </c>
      <c r="F465" s="0" t="n">
        <v>11.6636363636</v>
      </c>
      <c r="G465" s="0" t="n">
        <v>8.658</v>
      </c>
      <c r="H465" s="0" t="n">
        <v>164.563869713</v>
      </c>
      <c r="I465" s="0" t="n">
        <v>-1.998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8.658</v>
      </c>
      <c r="Y465" s="0" t="n">
        <f aca="false">ABS(G465)</f>
        <v>8.658</v>
      </c>
    </row>
    <row r="466" customFormat="false" ht="12.8" hidden="false" customHeight="false" outlineLevel="0" collapsed="false">
      <c r="A466" s="0" t="n">
        <v>1554852945.76</v>
      </c>
      <c r="B466" s="0" t="n">
        <v>27</v>
      </c>
      <c r="C466" s="0" t="n">
        <v>38</v>
      </c>
      <c r="D466" s="0" t="n">
        <v>28</v>
      </c>
      <c r="E466" s="0" t="n">
        <v>38.3333333333</v>
      </c>
      <c r="F466" s="0" t="n">
        <v>11.9909090909</v>
      </c>
      <c r="G466" s="0" t="n">
        <v>9.1575</v>
      </c>
      <c r="H466" s="0" t="n">
        <v>157.264982742</v>
      </c>
      <c r="I466" s="0" t="n">
        <v>0.4995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9.1575</v>
      </c>
      <c r="Y466" s="0" t="n">
        <f aca="false">ABS(G466)</f>
        <v>9.1575</v>
      </c>
    </row>
    <row r="467" customFormat="false" ht="12.8" hidden="false" customHeight="false" outlineLevel="0" collapsed="false">
      <c r="A467" s="0" t="n">
        <v>1554852945.85</v>
      </c>
      <c r="B467" s="0" t="n">
        <v>27</v>
      </c>
      <c r="C467" s="0" t="n">
        <v>39</v>
      </c>
      <c r="D467" s="0" t="n">
        <v>27.3333333333</v>
      </c>
      <c r="E467" s="0" t="n">
        <v>39</v>
      </c>
      <c r="F467" s="0" t="n">
        <v>12.0060606061</v>
      </c>
      <c r="G467" s="0" t="n">
        <v>10.323</v>
      </c>
      <c r="H467" s="0" t="n">
        <v>151.861484468</v>
      </c>
      <c r="I467" s="0" t="n">
        <v>1.1655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10.323</v>
      </c>
      <c r="Y467" s="0" t="n">
        <f aca="false">ABS(G467)</f>
        <v>10.323</v>
      </c>
    </row>
    <row r="468" customFormat="false" ht="12.8" hidden="false" customHeight="false" outlineLevel="0" collapsed="false">
      <c r="A468" s="0" t="n">
        <v>1554852945.94</v>
      </c>
      <c r="B468" s="0" t="n">
        <v>26</v>
      </c>
      <c r="C468" s="0" t="n">
        <v>40</v>
      </c>
      <c r="D468" s="0" t="n">
        <v>26</v>
      </c>
      <c r="E468" s="0" t="n">
        <v>40.3333333333</v>
      </c>
      <c r="F468" s="0" t="n">
        <v>11.403030303</v>
      </c>
      <c r="G468" s="0" t="n">
        <v>13.32</v>
      </c>
      <c r="H468" s="0" t="n">
        <v>149.995336021</v>
      </c>
      <c r="I468" s="0" t="n">
        <v>2.997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13.32</v>
      </c>
      <c r="Y468" s="0" t="n">
        <f aca="false">ABS(G468)</f>
        <v>13.32</v>
      </c>
    </row>
    <row r="469" customFormat="false" ht="12.8" hidden="false" customHeight="false" outlineLevel="0" collapsed="false">
      <c r="A469" s="0" t="n">
        <v>1554852946.04</v>
      </c>
      <c r="B469" s="0" t="n">
        <v>25</v>
      </c>
      <c r="C469" s="0" t="n">
        <v>41</v>
      </c>
      <c r="D469" s="0" t="n">
        <v>25</v>
      </c>
      <c r="E469" s="0" t="n">
        <v>41.3333333333</v>
      </c>
      <c r="F469" s="0" t="n">
        <v>11.2151515152</v>
      </c>
      <c r="G469" s="0" t="n">
        <v>15.4845</v>
      </c>
      <c r="H469" s="0" t="n">
        <v>150.480302419</v>
      </c>
      <c r="I469" s="0" t="n">
        <v>2.1645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15.4845</v>
      </c>
      <c r="Y469" s="0" t="n">
        <f aca="false">ABS(G469)</f>
        <v>15.4845</v>
      </c>
    </row>
    <row r="470" customFormat="false" ht="12.8" hidden="false" customHeight="false" outlineLevel="0" collapsed="false">
      <c r="A470" s="0" t="n">
        <v>1554852946.13</v>
      </c>
      <c r="B470" s="0" t="n">
        <v>24</v>
      </c>
      <c r="C470" s="0" t="n">
        <v>42</v>
      </c>
      <c r="D470" s="0" t="n">
        <v>24.3333333333</v>
      </c>
      <c r="E470" s="0" t="n">
        <v>42</v>
      </c>
      <c r="F470" s="0" t="n">
        <v>11.1212121212</v>
      </c>
      <c r="G470" s="0" t="n">
        <v>16.4835</v>
      </c>
      <c r="H470" s="0" t="n">
        <v>151.915772177</v>
      </c>
      <c r="I470" s="0" t="n">
        <v>0.999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16.4835</v>
      </c>
      <c r="Y470" s="0" t="n">
        <f aca="false">ABS(G470)</f>
        <v>16.4835</v>
      </c>
    </row>
    <row r="471" customFormat="false" ht="12.8" hidden="false" customHeight="false" outlineLevel="0" collapsed="false">
      <c r="A471" s="0" t="n">
        <v>1554852946.22</v>
      </c>
      <c r="B471" s="0" t="n">
        <v>24</v>
      </c>
      <c r="C471" s="0" t="n">
        <v>42</v>
      </c>
      <c r="D471" s="0" t="n">
        <v>24.3333333333</v>
      </c>
      <c r="E471" s="0" t="n">
        <v>42</v>
      </c>
      <c r="F471" s="0" t="n">
        <v>10.9090909091</v>
      </c>
      <c r="G471" s="0" t="n">
        <v>16.317</v>
      </c>
      <c r="H471" s="0" t="n">
        <v>153.041194959</v>
      </c>
      <c r="I471" s="0" t="n">
        <v>-0.1665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16.317</v>
      </c>
      <c r="Y471" s="0" t="n">
        <f aca="false">ABS(G471)</f>
        <v>16.317</v>
      </c>
    </row>
    <row r="472" customFormat="false" ht="12.8" hidden="false" customHeight="false" outlineLevel="0" collapsed="false">
      <c r="A472" s="0" t="n">
        <v>1554852946.32</v>
      </c>
      <c r="B472" s="0" t="n">
        <v>24</v>
      </c>
      <c r="C472" s="0" t="n">
        <v>41</v>
      </c>
      <c r="D472" s="0" t="n">
        <v>25</v>
      </c>
      <c r="E472" s="0" t="n">
        <v>41.3333333333</v>
      </c>
      <c r="F472" s="0" t="n">
        <v>10.7939393939</v>
      </c>
      <c r="G472" s="0" t="n">
        <v>15.4845</v>
      </c>
      <c r="H472" s="0" t="n">
        <v>153.221575463</v>
      </c>
      <c r="I472" s="0" t="n">
        <v>-0.8325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15.4845</v>
      </c>
      <c r="Y472" s="0" t="n">
        <f aca="false">ABS(G472)</f>
        <v>15.4845</v>
      </c>
    </row>
    <row r="473" customFormat="false" ht="12.8" hidden="false" customHeight="false" outlineLevel="0" collapsed="false">
      <c r="A473" s="0" t="n">
        <v>1554852946.41</v>
      </c>
      <c r="B473" s="0" t="n">
        <v>25</v>
      </c>
      <c r="C473" s="0" t="n">
        <v>41</v>
      </c>
      <c r="D473" s="0" t="n">
        <v>25.3333333333</v>
      </c>
      <c r="E473" s="0" t="n">
        <v>41</v>
      </c>
      <c r="F473" s="0" t="n">
        <v>10.6363636364</v>
      </c>
      <c r="G473" s="0" t="n">
        <v>14.319</v>
      </c>
      <c r="H473" s="0" t="n">
        <v>152.218417917</v>
      </c>
      <c r="I473" s="0" t="n">
        <v>-1.1655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14.319</v>
      </c>
      <c r="Y473" s="0" t="n">
        <f aca="false">ABS(G473)</f>
        <v>14.319</v>
      </c>
    </row>
    <row r="474" customFormat="false" ht="12.8" hidden="false" customHeight="false" outlineLevel="0" collapsed="false">
      <c r="A474" s="0" t="n">
        <v>1554852946.5</v>
      </c>
      <c r="B474" s="0" t="n">
        <v>26</v>
      </c>
      <c r="C474" s="0" t="n">
        <v>39</v>
      </c>
      <c r="D474" s="0" t="n">
        <v>26.6666666667</v>
      </c>
      <c r="E474" s="0" t="n">
        <v>39.6666666667</v>
      </c>
      <c r="F474" s="0" t="n">
        <v>10.5393939394</v>
      </c>
      <c r="G474" s="0" t="n">
        <v>11.988</v>
      </c>
      <c r="H474" s="0" t="n">
        <v>148.984576125</v>
      </c>
      <c r="I474" s="0" t="n">
        <v>-2.331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11.988</v>
      </c>
      <c r="Y474" s="0" t="n">
        <f aca="false">ABS(G474)</f>
        <v>11.988</v>
      </c>
    </row>
    <row r="475" customFormat="false" ht="12.8" hidden="false" customHeight="false" outlineLevel="0" collapsed="false">
      <c r="A475" s="0" t="n">
        <v>1554852946.6</v>
      </c>
      <c r="B475" s="0" t="n">
        <v>28</v>
      </c>
      <c r="C475" s="0" t="n">
        <v>38</v>
      </c>
      <c r="D475" s="0" t="n">
        <v>28</v>
      </c>
      <c r="E475" s="0" t="n">
        <v>38.3333333333</v>
      </c>
      <c r="F475" s="0" t="n">
        <v>10.4696969697</v>
      </c>
      <c r="G475" s="0" t="n">
        <v>9.324</v>
      </c>
      <c r="H475" s="0" t="n">
        <v>143.410118513</v>
      </c>
      <c r="I475" s="0" t="n">
        <v>-2.664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9.324</v>
      </c>
      <c r="Y475" s="0" t="n">
        <f aca="false">ABS(G475)</f>
        <v>9.324</v>
      </c>
    </row>
    <row r="476" customFormat="false" ht="12.8" hidden="false" customHeight="false" outlineLevel="0" collapsed="false">
      <c r="A476" s="0" t="n">
        <v>1554852946.69</v>
      </c>
      <c r="B476" s="0" t="n">
        <v>29</v>
      </c>
      <c r="C476" s="0" t="n">
        <v>37</v>
      </c>
      <c r="D476" s="0" t="n">
        <v>29.3333333333</v>
      </c>
      <c r="E476" s="0" t="n">
        <v>37</v>
      </c>
      <c r="F476" s="0" t="n">
        <v>10.5121212121</v>
      </c>
      <c r="G476" s="0" t="n">
        <v>6.8265</v>
      </c>
      <c r="H476" s="0" t="n">
        <v>135.895606662</v>
      </c>
      <c r="I476" s="0" t="n">
        <v>-2.4975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6.8265</v>
      </c>
      <c r="Y476" s="0" t="n">
        <f aca="false">ABS(G476)</f>
        <v>6.8265</v>
      </c>
    </row>
    <row r="477" customFormat="false" ht="12.8" hidden="false" customHeight="false" outlineLevel="0" collapsed="false">
      <c r="A477" s="0" t="n">
        <v>1554852946.79</v>
      </c>
      <c r="B477" s="0" t="n">
        <v>30</v>
      </c>
      <c r="C477" s="0" t="n">
        <v>36</v>
      </c>
      <c r="D477" s="0" t="n">
        <v>30.3333333333</v>
      </c>
      <c r="E477" s="0" t="n">
        <v>36</v>
      </c>
      <c r="F477" s="0" t="n">
        <v>10.4909090909</v>
      </c>
      <c r="G477" s="0" t="n">
        <v>4.4955</v>
      </c>
      <c r="H477" s="0" t="n">
        <v>126.801545995</v>
      </c>
      <c r="I477" s="0" t="n">
        <v>-2.331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4.4955</v>
      </c>
      <c r="Y477" s="0" t="n">
        <f aca="false">ABS(G477)</f>
        <v>4.4955</v>
      </c>
    </row>
    <row r="478" customFormat="false" ht="12.8" hidden="false" customHeight="false" outlineLevel="0" collapsed="false">
      <c r="A478" s="0" t="n">
        <v>1554852946.88</v>
      </c>
      <c r="B478" s="0" t="n">
        <v>31</v>
      </c>
      <c r="C478" s="0" t="n">
        <v>34</v>
      </c>
      <c r="D478" s="0" t="n">
        <v>31.6666666667</v>
      </c>
      <c r="E478" s="0" t="n">
        <v>34.6666666667</v>
      </c>
      <c r="F478" s="0" t="n">
        <v>10.4</v>
      </c>
      <c r="G478" s="0" t="n">
        <v>1.998</v>
      </c>
      <c r="H478" s="0" t="n">
        <v>116.119391396</v>
      </c>
      <c r="I478" s="0" t="n">
        <v>-2.4975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1.998</v>
      </c>
      <c r="Y478" s="0" t="n">
        <f aca="false">ABS(G478)</f>
        <v>1.998</v>
      </c>
    </row>
    <row r="479" customFormat="false" ht="12.8" hidden="false" customHeight="false" outlineLevel="0" collapsed="false">
      <c r="A479" s="0" t="n">
        <v>1554852946.97</v>
      </c>
      <c r="B479" s="0" t="n">
        <v>33</v>
      </c>
      <c r="C479" s="0" t="n">
        <v>32</v>
      </c>
      <c r="D479" s="0" t="n">
        <v>33.6666666667</v>
      </c>
      <c r="E479" s="0" t="n">
        <v>32.6666666667</v>
      </c>
      <c r="F479" s="0" t="n">
        <v>10.4242424242</v>
      </c>
      <c r="G479" s="0" t="n">
        <v>-1.83149491882</v>
      </c>
      <c r="H479" s="0" t="n">
        <v>102.675957337</v>
      </c>
      <c r="I479" s="0" t="n">
        <v>-3.82949491882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-1.83149491882</v>
      </c>
      <c r="Y479" s="0" t="n">
        <f aca="false">ABS(G479)</f>
        <v>1.83149491882</v>
      </c>
    </row>
    <row r="480" customFormat="false" ht="12.8" hidden="false" customHeight="false" outlineLevel="0" collapsed="false">
      <c r="A480" s="0" t="n">
        <v>1554852947.07</v>
      </c>
      <c r="B480" s="0" t="n">
        <v>37</v>
      </c>
      <c r="C480" s="0" t="n">
        <v>29</v>
      </c>
      <c r="D480" s="0" t="n">
        <v>37</v>
      </c>
      <c r="E480" s="0" t="n">
        <v>29.3333333333</v>
      </c>
      <c r="F480" s="0" t="n">
        <v>11.3151515152</v>
      </c>
      <c r="G480" s="0" t="n">
        <v>-7.99198983765</v>
      </c>
      <c r="H480" s="0" t="n">
        <v>84.416371766</v>
      </c>
      <c r="I480" s="0" t="n">
        <v>-6.16049491882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-7.99198983765</v>
      </c>
      <c r="Y480" s="0" t="n">
        <f aca="false">ABS(G480)</f>
        <v>7.99198983765</v>
      </c>
    </row>
    <row r="481" customFormat="false" ht="12.8" hidden="false" customHeight="false" outlineLevel="0" collapsed="false">
      <c r="A481" s="0" t="n">
        <v>1554852947.16</v>
      </c>
      <c r="B481" s="0" t="n">
        <v>39</v>
      </c>
      <c r="C481" s="0" t="n">
        <v>26</v>
      </c>
      <c r="D481" s="0" t="n">
        <v>39.6666666667</v>
      </c>
      <c r="E481" s="0" t="n">
        <v>26.6666666667</v>
      </c>
      <c r="F481" s="0" t="n">
        <v>12.0818181818</v>
      </c>
      <c r="G481" s="0" t="n">
        <v>-13.1535</v>
      </c>
      <c r="H481" s="0" t="n">
        <v>62.8212345894</v>
      </c>
      <c r="I481" s="0" t="n">
        <v>-5.16151016235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-13.1535</v>
      </c>
      <c r="Y481" s="0" t="n">
        <f aca="false">ABS(G481)</f>
        <v>13.1535</v>
      </c>
    </row>
    <row r="482" customFormat="false" ht="12.8" hidden="false" customHeight="false" outlineLevel="0" collapsed="false">
      <c r="A482" s="0" t="n">
        <v>1554852947.25</v>
      </c>
      <c r="B482" s="0" t="n">
        <v>42</v>
      </c>
      <c r="C482" s="0" t="n">
        <v>24</v>
      </c>
      <c r="D482" s="0" t="n">
        <v>42</v>
      </c>
      <c r="E482" s="0" t="n">
        <v>24.3333333333</v>
      </c>
      <c r="F482" s="0" t="n">
        <v>12.6636363636</v>
      </c>
      <c r="G482" s="0" t="n">
        <v>-17.6489898376</v>
      </c>
      <c r="H482" s="0" t="n">
        <v>38.8901212929</v>
      </c>
      <c r="I482" s="0" t="n">
        <v>-4.49548983765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-17.6489898376</v>
      </c>
      <c r="Y482" s="0" t="n">
        <f aca="false">ABS(G482)</f>
        <v>17.6489898376</v>
      </c>
    </row>
    <row r="483" customFormat="false" ht="12.8" hidden="false" customHeight="false" outlineLevel="0" collapsed="false">
      <c r="A483" s="0" t="n">
        <v>1554852947.35</v>
      </c>
      <c r="B483" s="0" t="n">
        <v>44</v>
      </c>
      <c r="C483" s="0" t="n">
        <v>21</v>
      </c>
      <c r="D483" s="0" t="n">
        <v>44.6666666667</v>
      </c>
      <c r="E483" s="0" t="n">
        <v>21.6666666667</v>
      </c>
      <c r="F483" s="0" t="n">
        <v>12.4393939394</v>
      </c>
      <c r="G483" s="0" t="n">
        <v>-23.1435</v>
      </c>
      <c r="H483" s="0" t="n">
        <v>11.8576091636</v>
      </c>
      <c r="I483" s="0" t="n">
        <v>-5.49451016235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-23.1435</v>
      </c>
      <c r="Y483" s="0" t="n">
        <f aca="false">ABS(G483)</f>
        <v>23.1435</v>
      </c>
    </row>
    <row r="484" customFormat="false" ht="12.8" hidden="false" customHeight="false" outlineLevel="0" collapsed="false">
      <c r="A484" s="0" t="n">
        <v>1554852947.44</v>
      </c>
      <c r="B484" s="0" t="n">
        <v>46</v>
      </c>
      <c r="C484" s="0" t="n">
        <v>19</v>
      </c>
      <c r="D484" s="0" t="n">
        <v>46.6666666667</v>
      </c>
      <c r="E484" s="0" t="n">
        <v>19.6666666667</v>
      </c>
      <c r="F484" s="0" t="n">
        <v>12.1818181818</v>
      </c>
      <c r="G484" s="0" t="n">
        <v>-26.973</v>
      </c>
      <c r="H484" s="0" t="n">
        <v>-16.3011517528</v>
      </c>
      <c r="I484" s="0" t="n">
        <v>-3.8295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-26.973</v>
      </c>
      <c r="Y484" s="0" t="n">
        <f aca="false">ABS(G484)</f>
        <v>26.973</v>
      </c>
    </row>
    <row r="485" customFormat="false" ht="12.8" hidden="false" customHeight="false" outlineLevel="0" collapsed="false">
      <c r="A485" s="0" t="n">
        <v>1554852947.54</v>
      </c>
      <c r="B485" s="0" t="n">
        <v>47</v>
      </c>
      <c r="C485" s="0" t="n">
        <v>19</v>
      </c>
      <c r="D485" s="0" t="n">
        <v>47.3333333333</v>
      </c>
      <c r="E485" s="0" t="n">
        <v>19</v>
      </c>
      <c r="F485" s="0" t="n">
        <v>11.7848484848</v>
      </c>
      <c r="G485" s="0" t="n">
        <v>-28.305</v>
      </c>
      <c r="H485" s="0" t="n">
        <v>-42.9760365775</v>
      </c>
      <c r="I485" s="0" t="n">
        <v>-1.332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-28.305</v>
      </c>
      <c r="Y485" s="0" t="n">
        <f aca="false">ABS(G485)</f>
        <v>28.305</v>
      </c>
    </row>
    <row r="486" customFormat="false" ht="12.8" hidden="false" customHeight="false" outlineLevel="0" collapsed="false">
      <c r="A486" s="0" t="n">
        <v>1554852947.63</v>
      </c>
      <c r="B486" s="0" t="n">
        <v>47</v>
      </c>
      <c r="C486" s="0" t="n">
        <v>19</v>
      </c>
      <c r="D486" s="0" t="n">
        <v>47.3333333333</v>
      </c>
      <c r="E486" s="0" t="n">
        <v>19</v>
      </c>
      <c r="F486" s="0" t="n">
        <v>11.4545454545</v>
      </c>
      <c r="G486" s="0" t="n">
        <v>-28.1385</v>
      </c>
      <c r="H486" s="0" t="n">
        <v>-66.8169329198</v>
      </c>
      <c r="I486" s="0" t="n">
        <v>0.1665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-28.1385</v>
      </c>
      <c r="Y486" s="0" t="n">
        <f aca="false">ABS(G486)</f>
        <v>28.1385</v>
      </c>
    </row>
    <row r="487" customFormat="false" ht="12.8" hidden="false" customHeight="false" outlineLevel="0" collapsed="false">
      <c r="A487" s="0" t="n">
        <v>1554852947.72</v>
      </c>
      <c r="B487" s="0" t="n">
        <v>47</v>
      </c>
      <c r="C487" s="0" t="n">
        <v>19</v>
      </c>
      <c r="D487" s="0" t="n">
        <v>47</v>
      </c>
      <c r="E487" s="0" t="n">
        <v>19.3333333333</v>
      </c>
      <c r="F487" s="0" t="n">
        <v>11.1787878788</v>
      </c>
      <c r="G487" s="0" t="n">
        <v>-26.8065</v>
      </c>
      <c r="H487" s="0" t="n">
        <v>-86.9417396278</v>
      </c>
      <c r="I487" s="0" t="n">
        <v>1.332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-26.8065</v>
      </c>
      <c r="Y487" s="0" t="n">
        <f aca="false">ABS(G487)</f>
        <v>26.8065</v>
      </c>
    </row>
    <row r="488" customFormat="false" ht="12.8" hidden="false" customHeight="false" outlineLevel="0" collapsed="false">
      <c r="A488" s="0" t="n">
        <v>1554852947.82</v>
      </c>
      <c r="B488" s="0" t="n">
        <v>46</v>
      </c>
      <c r="C488" s="0" t="n">
        <v>20</v>
      </c>
      <c r="D488" s="0" t="n">
        <v>46</v>
      </c>
      <c r="E488" s="0" t="n">
        <v>20.3333333333</v>
      </c>
      <c r="F488" s="0" t="n">
        <v>11.5818181818</v>
      </c>
      <c r="G488" s="0" t="n">
        <v>-24.8085</v>
      </c>
      <c r="H488" s="0" t="n">
        <v>-103.056065665</v>
      </c>
      <c r="I488" s="0" t="n">
        <v>1.998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-24.8085</v>
      </c>
      <c r="Y488" s="0" t="n">
        <f aca="false">ABS(G488)</f>
        <v>24.8085</v>
      </c>
    </row>
    <row r="489" customFormat="false" ht="12.8" hidden="false" customHeight="false" outlineLevel="0" collapsed="false">
      <c r="A489" s="0" t="n">
        <v>1554852947.91</v>
      </c>
      <c r="B489" s="0" t="n">
        <v>44</v>
      </c>
      <c r="C489" s="0" t="n">
        <v>22</v>
      </c>
      <c r="D489" s="0" t="n">
        <v>44.3333333333</v>
      </c>
      <c r="E489" s="0" t="n">
        <v>22</v>
      </c>
      <c r="F489" s="0" t="n">
        <v>12.2121212121</v>
      </c>
      <c r="G489" s="0" t="n">
        <v>-21.4784898376</v>
      </c>
      <c r="H489" s="0" t="n">
        <v>-114.228948936</v>
      </c>
      <c r="I489" s="0" t="n">
        <v>3.33001016235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-21.4784898376</v>
      </c>
      <c r="Y489" s="0" t="n">
        <f aca="false">ABS(G489)</f>
        <v>21.4784898376</v>
      </c>
    </row>
    <row r="490" customFormat="false" ht="12.8" hidden="false" customHeight="false" outlineLevel="0" collapsed="false">
      <c r="A490" s="0" t="n">
        <v>1554852948</v>
      </c>
      <c r="B490" s="0" t="n">
        <v>42</v>
      </c>
      <c r="C490" s="0" t="n">
        <v>24</v>
      </c>
      <c r="D490" s="0" t="n">
        <v>42.3333333333</v>
      </c>
      <c r="E490" s="0" t="n">
        <v>24</v>
      </c>
      <c r="F490" s="0" t="n">
        <v>13.0787878788</v>
      </c>
      <c r="G490" s="0" t="n">
        <v>-17.8155</v>
      </c>
      <c r="H490" s="0" t="n">
        <v>-120.621554043</v>
      </c>
      <c r="I490" s="0" t="n">
        <v>3.66298983765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-17.8155</v>
      </c>
      <c r="Y490" s="0" t="n">
        <f aca="false">ABS(G490)</f>
        <v>17.8155</v>
      </c>
    </row>
    <row r="491" customFormat="false" ht="12.8" hidden="false" customHeight="false" outlineLevel="0" collapsed="false">
      <c r="A491" s="0" t="n">
        <v>1554852948.15</v>
      </c>
      <c r="B491" s="0" t="n">
        <v>41</v>
      </c>
      <c r="C491" s="0" t="n">
        <v>24</v>
      </c>
      <c r="D491" s="0" t="n">
        <v>41.6666666667</v>
      </c>
      <c r="E491" s="0" t="n">
        <v>24.6666666667</v>
      </c>
      <c r="F491" s="0" t="n">
        <v>11.6636363636</v>
      </c>
      <c r="G491" s="0" t="n">
        <v>-15.984</v>
      </c>
      <c r="H491" s="0" t="n">
        <v>-124.543398638</v>
      </c>
      <c r="I491" s="0" t="n">
        <v>1.8315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-15.984</v>
      </c>
      <c r="Y491" s="0" t="n">
        <f aca="false">ABS(G491)</f>
        <v>15.984</v>
      </c>
    </row>
    <row r="492" customFormat="false" ht="12.8" hidden="false" customHeight="false" outlineLevel="0" collapsed="false">
      <c r="A492" s="0" t="n">
        <v>1554852948.25</v>
      </c>
      <c r="B492" s="0" t="n">
        <v>41</v>
      </c>
      <c r="C492" s="0" t="n">
        <v>24</v>
      </c>
      <c r="D492" s="0" t="n">
        <v>41.3333333333</v>
      </c>
      <c r="E492" s="0" t="n">
        <v>25</v>
      </c>
      <c r="F492" s="0" t="n">
        <v>3.20303030303</v>
      </c>
      <c r="G492" s="0" t="n">
        <v>-15.7845231628</v>
      </c>
      <c r="H492" s="0" t="n">
        <v>-127.873581937</v>
      </c>
      <c r="I492" s="0" t="n">
        <v>0.199476837158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-15.7845231628</v>
      </c>
      <c r="Y492" s="0" t="n">
        <f aca="false">ABS(G492)</f>
        <v>15.7845231628</v>
      </c>
    </row>
    <row r="493" customFormat="false" ht="12.8" hidden="false" customHeight="false" outlineLevel="0" collapsed="false">
      <c r="A493" s="0" t="n">
        <v>1554852948.28</v>
      </c>
      <c r="B493" s="0" t="n">
        <v>44</v>
      </c>
      <c r="C493" s="0" t="n">
        <v>21</v>
      </c>
      <c r="D493" s="0" t="n">
        <v>44.6666666667</v>
      </c>
      <c r="E493" s="0" t="n">
        <v>21.6666666667</v>
      </c>
      <c r="F493" s="0" t="n">
        <v>2.51818181818</v>
      </c>
      <c r="G493" s="0" t="n">
        <v>-22.311</v>
      </c>
      <c r="H493" s="0" t="n">
        <v>-137.397223744</v>
      </c>
      <c r="I493" s="0" t="n">
        <v>-6.52647683716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-22.311</v>
      </c>
      <c r="Y493" s="0" t="n">
        <f aca="false">ABS(G493)</f>
        <v>22.311</v>
      </c>
    </row>
    <row r="494" customFormat="false" ht="12.8" hidden="false" customHeight="false" outlineLevel="0" collapsed="false">
      <c r="A494" s="0" t="n">
        <v>1554852948.42</v>
      </c>
      <c r="B494" s="0" t="n">
        <v>41</v>
      </c>
      <c r="C494" s="0" t="n">
        <v>25</v>
      </c>
      <c r="D494" s="0" t="n">
        <v>41</v>
      </c>
      <c r="E494" s="0" t="n">
        <v>25.3333333333</v>
      </c>
      <c r="F494" s="0" t="n">
        <v>4.6696969697</v>
      </c>
      <c r="G494" s="0" t="n">
        <v>-14.5201739502</v>
      </c>
      <c r="H494" s="0" t="n">
        <v>-138.177675319</v>
      </c>
      <c r="I494" s="0" t="n">
        <v>7.7908260498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-14.5201739502</v>
      </c>
      <c r="Y494" s="0" t="n">
        <f aca="false">ABS(G494)</f>
        <v>14.5201739502</v>
      </c>
    </row>
    <row r="495" customFormat="false" ht="12.8" hidden="false" customHeight="false" outlineLevel="0" collapsed="false">
      <c r="A495" s="0" t="n">
        <v>1554852948.51</v>
      </c>
      <c r="B495" s="0" t="n">
        <v>41</v>
      </c>
      <c r="C495" s="0" t="n">
        <v>25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-1</v>
      </c>
      <c r="W495" s="0" t="n">
        <f aca="false">G495</f>
        <v>0</v>
      </c>
      <c r="Y495" s="0" t="n">
        <f aca="false">ABS(G495)</f>
        <v>0</v>
      </c>
    </row>
    <row r="496" customFormat="false" ht="12.8" hidden="false" customHeight="false" outlineLevel="0" collapsed="false">
      <c r="A496" s="0" t="n">
        <v>1554852948.6</v>
      </c>
      <c r="B496" s="0" t="n">
        <v>39</v>
      </c>
      <c r="C496" s="0" t="n">
        <v>26</v>
      </c>
      <c r="D496" s="0" t="n">
        <v>39.6666666667</v>
      </c>
      <c r="E496" s="0" t="n">
        <v>26.6666666667</v>
      </c>
      <c r="F496" s="0" t="n">
        <v>0.424242424243</v>
      </c>
      <c r="G496" s="0" t="n">
        <v>-12.1545</v>
      </c>
      <c r="H496" s="0" t="n">
        <v>-136.514407787</v>
      </c>
      <c r="I496" s="0" t="n">
        <v>2.3656739502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-12.1545</v>
      </c>
      <c r="Y496" s="0" t="n">
        <f aca="false">ABS(G496)</f>
        <v>12.1545</v>
      </c>
    </row>
    <row r="497" customFormat="false" ht="12.8" hidden="false" customHeight="false" outlineLevel="0" collapsed="false">
      <c r="A497" s="0" t="n">
        <v>1554852948.69</v>
      </c>
      <c r="B497" s="0" t="n">
        <v>42</v>
      </c>
      <c r="C497" s="0" t="n">
        <v>23</v>
      </c>
      <c r="D497" s="0" t="n">
        <v>42.6666666667</v>
      </c>
      <c r="E497" s="0" t="n">
        <v>23.6666666667</v>
      </c>
      <c r="F497" s="0" t="n">
        <v>0.560606060607</v>
      </c>
      <c r="G497" s="0" t="n">
        <v>-17.8155</v>
      </c>
      <c r="H497" s="0" t="n">
        <v>-140.678467009</v>
      </c>
      <c r="I497" s="0" t="n">
        <v>-5.661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-17.8155</v>
      </c>
      <c r="Y497" s="0" t="n">
        <f aca="false">ABS(G497)</f>
        <v>17.8155</v>
      </c>
    </row>
    <row r="498" customFormat="false" ht="12.8" hidden="false" customHeight="false" outlineLevel="0" collapsed="false">
      <c r="A498" s="0" t="n">
        <v>1554852948.79</v>
      </c>
      <c r="B498" s="0" t="n">
        <v>41</v>
      </c>
      <c r="C498" s="0" t="n">
        <v>24</v>
      </c>
      <c r="D498" s="0" t="n">
        <v>41.6666666667</v>
      </c>
      <c r="E498" s="0" t="n">
        <v>24.6666666667</v>
      </c>
      <c r="F498" s="0" t="n">
        <v>2.65454545455</v>
      </c>
      <c r="G498" s="0" t="n">
        <v>-16.1505</v>
      </c>
      <c r="H498" s="0" t="n">
        <v>-142.761120308</v>
      </c>
      <c r="I498" s="0" t="n">
        <v>1.665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-16.1505</v>
      </c>
      <c r="Y498" s="0" t="n">
        <f aca="false">ABS(G498)</f>
        <v>16.1505</v>
      </c>
    </row>
    <row r="499" customFormat="false" ht="12.8" hidden="false" customHeight="false" outlineLevel="0" collapsed="false">
      <c r="A499" s="0" t="n">
        <v>1554852948.88</v>
      </c>
      <c r="B499" s="0" t="n">
        <v>41</v>
      </c>
      <c r="C499" s="0" t="n">
        <v>25</v>
      </c>
      <c r="D499" s="0" t="n">
        <v>41.3333333333</v>
      </c>
      <c r="E499" s="0" t="n">
        <v>25</v>
      </c>
      <c r="F499" s="0" t="n">
        <v>0.51212121212</v>
      </c>
      <c r="G499" s="0" t="n">
        <v>-15.1515</v>
      </c>
      <c r="H499" s="0" t="n">
        <v>-143.636508277</v>
      </c>
      <c r="I499" s="0" t="n">
        <v>0.999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-15.1515</v>
      </c>
      <c r="Y499" s="0" t="n">
        <f aca="false">ABS(G499)</f>
        <v>15.1515</v>
      </c>
    </row>
    <row r="500" customFormat="false" ht="12.8" hidden="false" customHeight="false" outlineLevel="0" collapsed="false">
      <c r="A500" s="0" t="n">
        <v>1554852948.97</v>
      </c>
      <c r="B500" s="0" t="n">
        <v>39</v>
      </c>
      <c r="C500" s="0" t="n">
        <v>27</v>
      </c>
      <c r="D500" s="0" t="n">
        <v>39.3333333333</v>
      </c>
      <c r="E500" s="0" t="n">
        <v>27</v>
      </c>
      <c r="F500" s="0" t="n">
        <v>1.96060606061</v>
      </c>
      <c r="G500" s="0" t="n">
        <v>-11.4885</v>
      </c>
      <c r="H500" s="0" t="n">
        <v>-140.761357449</v>
      </c>
      <c r="I500" s="0" t="n">
        <v>3.663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-11.4885</v>
      </c>
      <c r="Y500" s="0" t="n">
        <f aca="false">ABS(G500)</f>
        <v>11.4885</v>
      </c>
    </row>
    <row r="501" customFormat="false" ht="12.8" hidden="false" customHeight="false" outlineLevel="0" collapsed="false">
      <c r="A501" s="0" t="n">
        <v>1554852949.07</v>
      </c>
      <c r="B501" s="0" t="n">
        <v>35</v>
      </c>
      <c r="C501" s="0" t="n">
        <v>30</v>
      </c>
      <c r="D501" s="0" t="n">
        <v>35.6666666667</v>
      </c>
      <c r="E501" s="0" t="n">
        <v>30.6666666667</v>
      </c>
      <c r="F501" s="0" t="n">
        <v>0.351515151517</v>
      </c>
      <c r="G501" s="0" t="n">
        <v>-3.996</v>
      </c>
      <c r="H501" s="0" t="n">
        <v>-130.681221704</v>
      </c>
      <c r="I501" s="0" t="n">
        <v>7.4925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-3.996</v>
      </c>
      <c r="Y501" s="0" t="n">
        <f aca="false">ABS(G501)</f>
        <v>3.996</v>
      </c>
    </row>
    <row r="502" customFormat="false" ht="12.8" hidden="false" customHeight="false" outlineLevel="0" collapsed="false">
      <c r="A502" s="0" t="n">
        <v>1554852949.16</v>
      </c>
      <c r="B502" s="0" t="n">
        <v>34</v>
      </c>
      <c r="C502" s="0" t="n">
        <v>32</v>
      </c>
      <c r="D502" s="0" t="n">
        <v>34.3333333333</v>
      </c>
      <c r="E502" s="0" t="n">
        <v>32</v>
      </c>
      <c r="F502" s="0" t="n">
        <v>0.38787878788</v>
      </c>
      <c r="G502" s="0" t="n">
        <v>-1.332</v>
      </c>
      <c r="H502" s="0" t="n">
        <v>-118.945099534</v>
      </c>
      <c r="I502" s="0" t="n">
        <v>2.664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-1.332</v>
      </c>
      <c r="Y502" s="0" t="n">
        <f aca="false">ABS(G502)</f>
        <v>1.332</v>
      </c>
    </row>
    <row r="503" customFormat="false" ht="12.8" hidden="false" customHeight="false" outlineLevel="0" collapsed="false">
      <c r="A503" s="0" t="n">
        <v>1554852949.25</v>
      </c>
      <c r="B503" s="0" t="n">
        <v>33</v>
      </c>
      <c r="C503" s="0" t="n">
        <v>32</v>
      </c>
      <c r="D503" s="0" t="n">
        <v>33.6666666667</v>
      </c>
      <c r="E503" s="0" t="n">
        <v>32.6666666667</v>
      </c>
      <c r="F503" s="0" t="n">
        <v>0.539393939393</v>
      </c>
      <c r="G503" s="0" t="n">
        <v>0</v>
      </c>
      <c r="H503" s="0" t="n">
        <v>-107.050589581</v>
      </c>
      <c r="I503" s="0" t="n">
        <v>1.332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0</v>
      </c>
      <c r="Y503" s="0" t="n">
        <f aca="false">ABS(G503)</f>
        <v>0</v>
      </c>
    </row>
    <row r="504" customFormat="false" ht="12.8" hidden="false" customHeight="false" outlineLevel="0" collapsed="false">
      <c r="A504" s="0" t="n">
        <v>1554852949.35</v>
      </c>
      <c r="B504" s="0" t="n">
        <v>35</v>
      </c>
      <c r="C504" s="0" t="n">
        <v>30</v>
      </c>
      <c r="D504" s="0" t="n">
        <v>35.6666666667</v>
      </c>
      <c r="E504" s="0" t="n">
        <v>30.6666666667</v>
      </c>
      <c r="F504" s="0" t="n">
        <v>3.35757575757</v>
      </c>
      <c r="G504" s="0" t="n">
        <v>-4.329</v>
      </c>
      <c r="H504" s="0" t="n">
        <v>-100.674530623</v>
      </c>
      <c r="I504" s="0" t="n">
        <v>-4.329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-4.329</v>
      </c>
      <c r="Y504" s="0" t="n">
        <f aca="false">ABS(G504)</f>
        <v>4.329</v>
      </c>
    </row>
    <row r="505" customFormat="false" ht="12.8" hidden="false" customHeight="false" outlineLevel="0" collapsed="false">
      <c r="A505" s="0" t="n">
        <v>1554852949.44</v>
      </c>
      <c r="B505" s="0" t="n">
        <v>32</v>
      </c>
      <c r="C505" s="0" t="n">
        <v>33</v>
      </c>
      <c r="D505" s="0" t="n">
        <v>32.6666666667</v>
      </c>
      <c r="E505" s="0" t="n">
        <v>33.6666666667</v>
      </c>
      <c r="F505" s="0" t="n">
        <v>1.7</v>
      </c>
      <c r="G505" s="0" t="n">
        <v>1.8315</v>
      </c>
      <c r="H505" s="0" t="n">
        <v>-88.7755775603</v>
      </c>
      <c r="I505" s="0" t="n">
        <v>6.1605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1.8315</v>
      </c>
      <c r="Y505" s="0" t="n">
        <f aca="false">ABS(G505)</f>
        <v>1.8315</v>
      </c>
    </row>
    <row r="506" customFormat="false" ht="12.8" hidden="false" customHeight="false" outlineLevel="0" collapsed="false">
      <c r="A506" s="0" t="n">
        <v>1554852949.54</v>
      </c>
      <c r="B506" s="0" t="n">
        <v>31</v>
      </c>
      <c r="C506" s="0" t="n">
        <v>35</v>
      </c>
      <c r="D506" s="0" t="n">
        <v>31</v>
      </c>
      <c r="E506" s="0" t="n">
        <v>35.3333333333</v>
      </c>
      <c r="F506" s="0" t="n">
        <v>3.35454545453</v>
      </c>
      <c r="G506" s="0" t="n">
        <v>4.662</v>
      </c>
      <c r="H506" s="0" t="n">
        <v>-75.2360198042</v>
      </c>
      <c r="I506" s="0" t="n">
        <v>2.8305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4.662</v>
      </c>
      <c r="Y506" s="0" t="n">
        <f aca="false">ABS(G506)</f>
        <v>4.662</v>
      </c>
    </row>
    <row r="507" customFormat="false" ht="12.8" hidden="false" customHeight="false" outlineLevel="0" collapsed="false">
      <c r="A507" s="0" t="n">
        <v>1554852949.63</v>
      </c>
      <c r="B507" s="0" t="n">
        <v>29</v>
      </c>
      <c r="C507" s="0" t="n">
        <v>36</v>
      </c>
      <c r="D507" s="0" t="n">
        <v>29.6666666667</v>
      </c>
      <c r="E507" s="0" t="n">
        <v>36.6666666667</v>
      </c>
      <c r="F507" s="0" t="n">
        <v>5.85757575757</v>
      </c>
      <c r="G507" s="0" t="n">
        <v>7.20982905579</v>
      </c>
      <c r="H507" s="0" t="n">
        <v>-60.502588768</v>
      </c>
      <c r="I507" s="0" t="n">
        <v>2.54782905579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7.20982905579</v>
      </c>
      <c r="Y507" s="0" t="n">
        <f aca="false">ABS(G507)</f>
        <v>7.20982905579</v>
      </c>
    </row>
    <row r="508" customFormat="false" ht="12.8" hidden="false" customHeight="false" outlineLevel="0" collapsed="false">
      <c r="A508" s="0" t="n">
        <v>1554852949.72</v>
      </c>
      <c r="B508" s="0" t="n">
        <v>28</v>
      </c>
      <c r="C508" s="0" t="n">
        <v>38</v>
      </c>
      <c r="D508" s="0" t="n">
        <v>28.3333333333</v>
      </c>
      <c r="E508" s="0" t="n">
        <v>38</v>
      </c>
      <c r="F508" s="0" t="n">
        <v>7.2606060606</v>
      </c>
      <c r="G508" s="0" t="n">
        <v>10.139223999</v>
      </c>
      <c r="H508" s="0" t="n">
        <v>-44.3131058922</v>
      </c>
      <c r="I508" s="0" t="n">
        <v>2.92939494324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10.139223999</v>
      </c>
      <c r="Y508" s="0" t="n">
        <f aca="false">ABS(G508)</f>
        <v>10.139223999</v>
      </c>
    </row>
    <row r="509" customFormat="false" ht="12.8" hidden="false" customHeight="false" outlineLevel="0" collapsed="false">
      <c r="A509" s="0" t="n">
        <v>1554852949.82</v>
      </c>
      <c r="B509" s="0" t="n">
        <v>27</v>
      </c>
      <c r="C509" s="0" t="n">
        <v>39</v>
      </c>
      <c r="D509" s="0" t="n">
        <v>27</v>
      </c>
      <c r="E509" s="0" t="n">
        <v>39.3333333333</v>
      </c>
      <c r="F509" s="0" t="n">
        <v>6.31515151517</v>
      </c>
      <c r="G509" s="0" t="n">
        <v>12.8205</v>
      </c>
      <c r="H509" s="0" t="n">
        <v>-27.061295303</v>
      </c>
      <c r="I509" s="0" t="n">
        <v>2.68127600098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12.8205</v>
      </c>
      <c r="Y509" s="0" t="n">
        <f aca="false">ABS(G509)</f>
        <v>12.8205</v>
      </c>
    </row>
    <row r="510" customFormat="false" ht="12.8" hidden="false" customHeight="false" outlineLevel="0" collapsed="false">
      <c r="A510" s="0" t="n">
        <v>1554852949.91</v>
      </c>
      <c r="B510" s="0" t="n">
        <v>27</v>
      </c>
      <c r="C510" s="0" t="n">
        <v>39</v>
      </c>
      <c r="D510" s="0" t="n">
        <v>27</v>
      </c>
      <c r="E510" s="0" t="n">
        <v>39.3333333333</v>
      </c>
      <c r="F510" s="0" t="n">
        <v>9.26363636363</v>
      </c>
      <c r="G510" s="0" t="n">
        <v>12.321</v>
      </c>
      <c r="H510" s="0" t="n">
        <v>-12.0341657727</v>
      </c>
      <c r="I510" s="0" t="n">
        <v>-0.4995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G510</f>
        <v>12.321</v>
      </c>
      <c r="Y510" s="0" t="n">
        <f aca="false">ABS(G510)</f>
        <v>12.321</v>
      </c>
    </row>
    <row r="511" customFormat="false" ht="12.8" hidden="false" customHeight="false" outlineLevel="0" collapsed="false">
      <c r="A511" s="0" t="n">
        <v>1554852950</v>
      </c>
      <c r="B511" s="0" t="n">
        <v>25</v>
      </c>
      <c r="C511" s="0" t="n">
        <v>41</v>
      </c>
      <c r="D511" s="0" t="n">
        <v>25.3333333333</v>
      </c>
      <c r="E511" s="0" t="n">
        <v>41</v>
      </c>
      <c r="F511" s="0" t="n">
        <v>10.5272727273</v>
      </c>
      <c r="G511" s="0" t="n">
        <v>15.651</v>
      </c>
      <c r="H511" s="0" t="n">
        <v>4.82025080458</v>
      </c>
      <c r="I511" s="0" t="n">
        <v>3.33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G511</f>
        <v>15.651</v>
      </c>
      <c r="Y511" s="0" t="n">
        <f aca="false">ABS(G511)</f>
        <v>15.651</v>
      </c>
    </row>
    <row r="512" customFormat="false" ht="12.8" hidden="false" customHeight="false" outlineLevel="0" collapsed="false">
      <c r="A512" s="0" t="n">
        <v>1554852950.1</v>
      </c>
      <c r="B512" s="0" t="n">
        <v>24</v>
      </c>
      <c r="C512" s="0" t="n">
        <v>41</v>
      </c>
      <c r="D512" s="0" t="n">
        <v>24.6666666667</v>
      </c>
      <c r="E512" s="0" t="n">
        <v>41.6666666667</v>
      </c>
      <c r="F512" s="0" t="n">
        <v>12.403030303</v>
      </c>
      <c r="G512" s="0" t="n">
        <v>16.9830050812</v>
      </c>
      <c r="H512" s="0" t="n">
        <v>21.3212308053</v>
      </c>
      <c r="I512" s="0" t="n">
        <v>1.33200508118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G512</f>
        <v>16.9830050812</v>
      </c>
      <c r="Y512" s="0" t="n">
        <f aca="false">ABS(G512)</f>
        <v>16.9830050812</v>
      </c>
    </row>
    <row r="513" customFormat="false" ht="12.8" hidden="false" customHeight="false" outlineLevel="0" collapsed="false">
      <c r="A513" s="0" t="n">
        <v>1554852950.19</v>
      </c>
      <c r="B513" s="0" t="n">
        <v>24</v>
      </c>
      <c r="C513" s="0" t="n">
        <v>42</v>
      </c>
      <c r="D513" s="0" t="n">
        <v>24</v>
      </c>
      <c r="E513" s="0" t="n">
        <v>42.3333333333</v>
      </c>
      <c r="F513" s="0" t="n">
        <v>12.0393939394</v>
      </c>
      <c r="G513" s="0" t="n">
        <v>18.315</v>
      </c>
      <c r="H513" s="0" t="n">
        <v>37.5041077248</v>
      </c>
      <c r="I513" s="0" t="n">
        <v>1.33199491882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G513</f>
        <v>18.315</v>
      </c>
      <c r="Y513" s="0" t="n">
        <f aca="false">ABS(G513)</f>
        <v>18.315</v>
      </c>
    </row>
    <row r="514" customFormat="false" ht="12.8" hidden="false" customHeight="false" outlineLevel="0" collapsed="false">
      <c r="A514" s="0" t="n">
        <v>1554852950.29</v>
      </c>
      <c r="B514" s="0" t="n">
        <v>21</v>
      </c>
      <c r="C514" s="0" t="n">
        <v>45</v>
      </c>
      <c r="D514" s="0" t="n">
        <v>21</v>
      </c>
      <c r="E514" s="0" t="n">
        <v>45.3333333333</v>
      </c>
      <c r="F514" s="0" t="n">
        <v>11.7727272727</v>
      </c>
      <c r="G514" s="0" t="n">
        <v>23.976</v>
      </c>
      <c r="H514" s="0" t="n">
        <v>57.7296969523</v>
      </c>
      <c r="I514" s="0" t="n">
        <v>5.661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G514</f>
        <v>23.976</v>
      </c>
      <c r="Y514" s="0" t="n">
        <f aca="false">ABS(G514)</f>
        <v>23.976</v>
      </c>
    </row>
    <row r="515" customFormat="false" ht="12.8" hidden="false" customHeight="false" outlineLevel="0" collapsed="false">
      <c r="A515" s="0" t="n">
        <v>1554852950.38</v>
      </c>
      <c r="B515" s="0" t="n">
        <v>20</v>
      </c>
      <c r="C515" s="0" t="n">
        <v>46</v>
      </c>
      <c r="D515" s="0" t="n">
        <v>20.3333333333</v>
      </c>
      <c r="E515" s="0" t="n">
        <v>46</v>
      </c>
      <c r="F515" s="0" t="n">
        <v>11.7636363636</v>
      </c>
      <c r="G515" s="0" t="n">
        <v>25.4745</v>
      </c>
      <c r="H515" s="0" t="n">
        <v>77.4312272571</v>
      </c>
      <c r="I515" s="0" t="n">
        <v>1.4985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G515</f>
        <v>25.4745</v>
      </c>
      <c r="Y515" s="0" t="n">
        <f aca="false">ABS(G515)</f>
        <v>25.4745</v>
      </c>
    </row>
    <row r="516" customFormat="false" ht="12.8" hidden="false" customHeight="false" outlineLevel="0" collapsed="false">
      <c r="A516" s="0" t="n">
        <v>1554852950.47</v>
      </c>
      <c r="B516" s="0" t="n">
        <v>19</v>
      </c>
      <c r="C516" s="0" t="n">
        <v>46</v>
      </c>
      <c r="D516" s="0" t="n">
        <v>19.6666666667</v>
      </c>
      <c r="E516" s="0" t="n">
        <v>46.6666666667</v>
      </c>
      <c r="F516" s="0" t="n">
        <v>11.8424242424</v>
      </c>
      <c r="G516" s="0" t="n">
        <v>26.307</v>
      </c>
      <c r="H516" s="0" t="n">
        <v>95.9951045314</v>
      </c>
      <c r="I516" s="0" t="n">
        <v>0.8325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G516</f>
        <v>26.307</v>
      </c>
      <c r="Y516" s="0" t="n">
        <f aca="false">ABS(G516)</f>
        <v>26.307</v>
      </c>
    </row>
    <row r="517" customFormat="false" ht="12.8" hidden="false" customHeight="false" outlineLevel="0" collapsed="false">
      <c r="A517" s="0" t="n">
        <v>1554852950.57</v>
      </c>
      <c r="B517" s="0" t="n">
        <v>19</v>
      </c>
      <c r="C517" s="0" t="n">
        <v>47</v>
      </c>
      <c r="D517" s="0" t="n">
        <v>19.3333333333</v>
      </c>
      <c r="E517" s="0" t="n">
        <v>47</v>
      </c>
      <c r="F517" s="0" t="n">
        <v>12.6696969697</v>
      </c>
      <c r="G517" s="0" t="n">
        <v>26.9730050812</v>
      </c>
      <c r="H517" s="0" t="n">
        <v>113.368599159</v>
      </c>
      <c r="I517" s="0" t="n">
        <v>0.666005081177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26.9730050812</v>
      </c>
      <c r="Y517" s="0" t="n">
        <f aca="false">ABS(G517)</f>
        <v>26.9730050812</v>
      </c>
    </row>
    <row r="518" customFormat="false" ht="12.8" hidden="false" customHeight="false" outlineLevel="0" collapsed="false">
      <c r="A518" s="0" t="n">
        <v>1554852950.66</v>
      </c>
      <c r="B518" s="0" t="n">
        <v>19</v>
      </c>
      <c r="C518" s="0" t="n">
        <v>46</v>
      </c>
      <c r="D518" s="0" t="n">
        <v>19.6666666667</v>
      </c>
      <c r="E518" s="0" t="n">
        <v>46.6666666667</v>
      </c>
      <c r="F518" s="0" t="n">
        <v>13.1090909091</v>
      </c>
      <c r="G518" s="0" t="n">
        <v>25.974</v>
      </c>
      <c r="H518" s="0" t="n">
        <v>128.005739243</v>
      </c>
      <c r="I518" s="0" t="n">
        <v>-0.999005081177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G518</f>
        <v>25.974</v>
      </c>
      <c r="Y518" s="0" t="n">
        <f aca="false">ABS(G518)</f>
        <v>25.974</v>
      </c>
    </row>
    <row r="519" customFormat="false" ht="12.8" hidden="false" customHeight="false" outlineLevel="0" collapsed="false">
      <c r="A519" s="0" t="n">
        <v>1554852950.75</v>
      </c>
      <c r="B519" s="0" t="n">
        <v>21</v>
      </c>
      <c r="C519" s="0" t="n">
        <v>45</v>
      </c>
      <c r="D519" s="0" t="n">
        <v>21</v>
      </c>
      <c r="E519" s="0" t="n">
        <v>45.3333333333</v>
      </c>
      <c r="F519" s="0" t="n">
        <v>13.0939393939</v>
      </c>
      <c r="G519" s="0" t="n">
        <v>23.643</v>
      </c>
      <c r="H519" s="0" t="n">
        <v>138.848165319</v>
      </c>
      <c r="I519" s="0" t="n">
        <v>-2.331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23.643</v>
      </c>
      <c r="Y519" s="0" t="n">
        <f aca="false">ABS(G519)</f>
        <v>23.643</v>
      </c>
    </row>
    <row r="520" customFormat="false" ht="12.8" hidden="false" customHeight="false" outlineLevel="0" collapsed="false">
      <c r="A520" s="0" t="n">
        <v>1554852950.85</v>
      </c>
      <c r="B520" s="0" t="n">
        <v>20</v>
      </c>
      <c r="C520" s="0" t="n">
        <v>45</v>
      </c>
      <c r="D520" s="0" t="n">
        <v>20.6666666667</v>
      </c>
      <c r="E520" s="0" t="n">
        <v>45.6666666667</v>
      </c>
      <c r="F520" s="0" t="n">
        <v>12.4121212121</v>
      </c>
      <c r="G520" s="0" t="n">
        <v>23.8095</v>
      </c>
      <c r="H520" s="0" t="n">
        <v>148.772848787</v>
      </c>
      <c r="I520" s="0" t="n">
        <v>0.1665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G520</f>
        <v>23.8095</v>
      </c>
      <c r="Y520" s="0" t="n">
        <f aca="false">ABS(G520)</f>
        <v>23.8095</v>
      </c>
    </row>
    <row r="521" customFormat="false" ht="12.8" hidden="false" customHeight="false" outlineLevel="0" collapsed="false">
      <c r="A521" s="0" t="n">
        <v>1554852950.94</v>
      </c>
      <c r="B521" s="0" t="n">
        <v>20</v>
      </c>
      <c r="C521" s="0" t="n">
        <v>45</v>
      </c>
      <c r="D521" s="0" t="n">
        <v>20.6666666667</v>
      </c>
      <c r="E521" s="0" t="n">
        <v>45.6666666667</v>
      </c>
      <c r="F521" s="0" t="n">
        <v>11.5787878788</v>
      </c>
      <c r="G521" s="0" t="n">
        <v>23.643</v>
      </c>
      <c r="H521" s="0" t="n">
        <v>157.538563908</v>
      </c>
      <c r="I521" s="0" t="n">
        <v>-0.1665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G521</f>
        <v>23.643</v>
      </c>
      <c r="Y521" s="0" t="n">
        <f aca="false">ABS(G521)</f>
        <v>23.643</v>
      </c>
    </row>
    <row r="522" customFormat="false" ht="12.8" hidden="false" customHeight="false" outlineLevel="0" collapsed="false">
      <c r="A522" s="0" t="n">
        <v>1554852951.04</v>
      </c>
      <c r="B522" s="0" t="n">
        <v>21</v>
      </c>
      <c r="C522" s="0" t="n">
        <v>45</v>
      </c>
      <c r="D522" s="0" t="n">
        <v>21</v>
      </c>
      <c r="E522" s="0" t="n">
        <v>45.3333333333</v>
      </c>
      <c r="F522" s="0" t="n">
        <v>8.49393939393</v>
      </c>
      <c r="G522" s="0" t="n">
        <v>22.977</v>
      </c>
      <c r="H522" s="0" t="n">
        <v>164.761707518</v>
      </c>
      <c r="I522" s="0" t="n">
        <v>-0.666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22.977</v>
      </c>
      <c r="Y522" s="0" t="n">
        <f aca="false">ABS(G522)</f>
        <v>22.977</v>
      </c>
    </row>
    <row r="523" customFormat="false" ht="12.8" hidden="false" customHeight="false" outlineLevel="0" collapsed="false">
      <c r="A523" s="0" t="n">
        <v>1554852951.13</v>
      </c>
      <c r="B523" s="0" t="n">
        <v>22</v>
      </c>
      <c r="C523" s="0" t="n">
        <v>44</v>
      </c>
      <c r="D523" s="0" t="n">
        <v>22.3333333333</v>
      </c>
      <c r="E523" s="0" t="n">
        <v>44</v>
      </c>
      <c r="F523" s="0" t="n">
        <v>9.25757575757</v>
      </c>
      <c r="G523" s="0" t="n">
        <v>20.8125</v>
      </c>
      <c r="H523" s="0" t="n">
        <v>169.098036766</v>
      </c>
      <c r="I523" s="0" t="n">
        <v>-2.1645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G523</f>
        <v>20.8125</v>
      </c>
      <c r="Y523" s="0" t="n">
        <f aca="false">ABS(G523)</f>
        <v>20.8125</v>
      </c>
    </row>
    <row r="524" customFormat="false" ht="12.8" hidden="false" customHeight="false" outlineLevel="0" collapsed="false">
      <c r="A524" s="0" t="n">
        <v>1554852951.22</v>
      </c>
      <c r="B524" s="0" t="n">
        <v>21</v>
      </c>
      <c r="C524" s="0" t="n">
        <v>44</v>
      </c>
      <c r="D524" s="0" t="n">
        <v>21.3333333333</v>
      </c>
      <c r="E524" s="0" t="n">
        <v>45</v>
      </c>
      <c r="F524" s="0" t="n">
        <v>11.7303030303</v>
      </c>
      <c r="G524" s="0" t="n">
        <v>22.4775</v>
      </c>
      <c r="H524" s="0" t="n">
        <v>174.665733089</v>
      </c>
      <c r="I524" s="0" t="n">
        <v>1.665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G524</f>
        <v>22.4775</v>
      </c>
      <c r="Y524" s="0" t="n">
        <f aca="false">ABS(G524)</f>
        <v>22.4775</v>
      </c>
    </row>
    <row r="525" customFormat="false" ht="12.8" hidden="false" customHeight="false" outlineLevel="0" collapsed="false">
      <c r="A525" s="0" t="n">
        <v>1554852951.32</v>
      </c>
      <c r="B525" s="0" t="n">
        <v>21</v>
      </c>
      <c r="C525" s="0" t="n">
        <v>45</v>
      </c>
      <c r="D525" s="0" t="n">
        <v>21</v>
      </c>
      <c r="E525" s="0" t="n">
        <v>45.3333333333</v>
      </c>
      <c r="F525" s="0" t="n">
        <v>12.5484848485</v>
      </c>
      <c r="G525" s="0" t="n">
        <v>22.9770050812</v>
      </c>
      <c r="H525" s="0" t="n">
        <v>180.176164862</v>
      </c>
      <c r="I525" s="0" t="n">
        <v>0.499505081177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G525</f>
        <v>22.9770050812</v>
      </c>
      <c r="Y525" s="0" t="n">
        <f aca="false">ABS(G525)</f>
        <v>22.9770050812</v>
      </c>
    </row>
    <row r="526" customFormat="false" ht="12.8" hidden="false" customHeight="false" outlineLevel="0" collapsed="false">
      <c r="A526" s="0" t="n">
        <v>1554852951.41</v>
      </c>
      <c r="B526" s="0" t="n">
        <v>21</v>
      </c>
      <c r="C526" s="0" t="n">
        <v>44</v>
      </c>
      <c r="D526" s="0" t="n">
        <v>21.6666666667</v>
      </c>
      <c r="E526" s="0" t="n">
        <v>44.6666666667</v>
      </c>
      <c r="F526" s="0" t="n">
        <v>13.3484848485</v>
      </c>
      <c r="G526" s="0" t="n">
        <v>21.645</v>
      </c>
      <c r="H526" s="0" t="n">
        <v>183.803548375</v>
      </c>
      <c r="I526" s="0" t="n">
        <v>-1.33200508118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21.645</v>
      </c>
      <c r="Y526" s="0" t="n">
        <f aca="false">ABS(G526)</f>
        <v>21.645</v>
      </c>
    </row>
    <row r="527" customFormat="false" ht="12.8" hidden="false" customHeight="false" outlineLevel="0" collapsed="false">
      <c r="A527" s="0" t="n">
        <v>1554852951.51</v>
      </c>
      <c r="B527" s="0" t="n">
        <v>20</v>
      </c>
      <c r="C527" s="0" t="n">
        <v>46</v>
      </c>
      <c r="D527" s="0" t="n">
        <v>20.3333333333</v>
      </c>
      <c r="E527" s="0" t="n">
        <v>46</v>
      </c>
      <c r="F527" s="0" t="n">
        <v>12.7363636364</v>
      </c>
      <c r="G527" s="0" t="n">
        <v>24.309</v>
      </c>
      <c r="H527" s="0" t="n">
        <v>189.732193538</v>
      </c>
      <c r="I527" s="0" t="n">
        <v>2.664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24.309</v>
      </c>
      <c r="Y527" s="0" t="n">
        <f aca="false">ABS(G527)</f>
        <v>24.309</v>
      </c>
    </row>
    <row r="528" customFormat="false" ht="12.8" hidden="false" customHeight="false" outlineLevel="0" collapsed="false">
      <c r="A528" s="0" t="n">
        <v>1554852951.61</v>
      </c>
      <c r="B528" s="0" t="n">
        <v>19</v>
      </c>
      <c r="C528" s="0" t="n">
        <v>46</v>
      </c>
      <c r="D528" s="0" t="n">
        <v>19.6666666667</v>
      </c>
      <c r="E528" s="0" t="n">
        <v>46.6666666667</v>
      </c>
      <c r="F528" s="0" t="n">
        <v>12.4212121212</v>
      </c>
      <c r="G528" s="0" t="n">
        <v>25.974</v>
      </c>
      <c r="H528" s="0" t="n">
        <v>196.732974184</v>
      </c>
      <c r="I528" s="0" t="n">
        <v>1.665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25.974</v>
      </c>
      <c r="Y528" s="0" t="n">
        <f aca="false">ABS(G528)</f>
        <v>25.974</v>
      </c>
    </row>
    <row r="529" customFormat="false" ht="12.8" hidden="false" customHeight="false" outlineLevel="0" collapsed="false">
      <c r="A529" s="0" t="n">
        <v>1554852951.7</v>
      </c>
      <c r="B529" s="0" t="n">
        <v>18</v>
      </c>
      <c r="C529" s="0" t="n">
        <v>47</v>
      </c>
      <c r="D529" s="0" t="n">
        <v>18.6666666667</v>
      </c>
      <c r="E529" s="0" t="n">
        <v>47.6666666667</v>
      </c>
      <c r="F529" s="0" t="n">
        <v>12.6848484848</v>
      </c>
      <c r="G529" s="0" t="n">
        <v>27.8055</v>
      </c>
      <c r="H529" s="0" t="n">
        <v>204.865176766</v>
      </c>
      <c r="I529" s="0" t="n">
        <v>1.8315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27.8055</v>
      </c>
      <c r="Y529" s="0" t="n">
        <f aca="false">ABS(G529)</f>
        <v>27.8055</v>
      </c>
    </row>
    <row r="530" customFormat="false" ht="12.8" hidden="false" customHeight="false" outlineLevel="0" collapsed="false">
      <c r="A530" s="0" t="n">
        <v>1554852951.79</v>
      </c>
      <c r="B530" s="0" t="n">
        <v>18</v>
      </c>
      <c r="C530" s="0" t="n">
        <v>47</v>
      </c>
      <c r="D530" s="0" t="n">
        <v>18.6666666667</v>
      </c>
      <c r="E530" s="0" t="n">
        <v>47.6666666667</v>
      </c>
      <c r="F530" s="0" t="n">
        <v>13</v>
      </c>
      <c r="G530" s="0" t="n">
        <v>27.8055</v>
      </c>
      <c r="H530" s="0" t="n">
        <v>212.184159089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27.8055</v>
      </c>
      <c r="Y530" s="0" t="n">
        <f aca="false">ABS(G530)</f>
        <v>27.8055</v>
      </c>
    </row>
    <row r="531" customFormat="false" ht="12.8" hidden="false" customHeight="false" outlineLevel="0" collapsed="false">
      <c r="A531" s="0" t="n">
        <v>1554852951.88</v>
      </c>
      <c r="B531" s="0" t="n">
        <v>19</v>
      </c>
      <c r="C531" s="0" t="n">
        <v>47</v>
      </c>
      <c r="D531" s="0" t="n">
        <v>19</v>
      </c>
      <c r="E531" s="0" t="n">
        <v>47.3333333333</v>
      </c>
      <c r="F531" s="0" t="n">
        <v>13.1606060606</v>
      </c>
      <c r="G531" s="0" t="n">
        <v>26.64</v>
      </c>
      <c r="H531" s="0" t="n">
        <v>217.60574318</v>
      </c>
      <c r="I531" s="0" t="n">
        <v>-1.1655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26.64</v>
      </c>
      <c r="Y531" s="0" t="n">
        <f aca="false">ABS(G531)</f>
        <v>26.64</v>
      </c>
    </row>
    <row r="532" customFormat="false" ht="12.8" hidden="false" customHeight="false" outlineLevel="0" collapsed="false">
      <c r="A532" s="0" t="n">
        <v>1554852951.97</v>
      </c>
      <c r="B532" s="0" t="n">
        <v>16</v>
      </c>
      <c r="C532" s="0" t="n">
        <v>50</v>
      </c>
      <c r="D532" s="0" t="n">
        <v>16</v>
      </c>
      <c r="E532" s="0" t="n">
        <v>50.3333333333</v>
      </c>
      <c r="F532" s="0" t="n">
        <v>13.5696969697</v>
      </c>
      <c r="G532" s="0" t="n">
        <v>32.634</v>
      </c>
      <c r="H532" s="0" t="n">
        <v>228.479168862</v>
      </c>
      <c r="I532" s="0" t="n">
        <v>5.994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G532</f>
        <v>32.634</v>
      </c>
      <c r="Y532" s="0" t="n">
        <f aca="false">ABS(G532)</f>
        <v>32.634</v>
      </c>
    </row>
    <row r="533" customFormat="false" ht="12.8" hidden="false" customHeight="false" outlineLevel="0" collapsed="false">
      <c r="A533" s="0" t="n">
        <v>1554852952.07</v>
      </c>
      <c r="B533" s="0" t="n">
        <v>16</v>
      </c>
      <c r="C533" s="0" t="n">
        <v>50</v>
      </c>
      <c r="D533" s="0" t="n">
        <v>16</v>
      </c>
      <c r="E533" s="0" t="n">
        <v>50.3333333333</v>
      </c>
      <c r="F533" s="0" t="n">
        <v>15.7757575758</v>
      </c>
      <c r="G533" s="0" t="n">
        <v>32.967</v>
      </c>
      <c r="H533" s="0" t="n">
        <v>238.598251976</v>
      </c>
      <c r="I533" s="0" t="n">
        <v>0.333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32.967</v>
      </c>
      <c r="Y533" s="0" t="n">
        <f aca="false">ABS(G533)</f>
        <v>32.967</v>
      </c>
    </row>
    <row r="534" customFormat="false" ht="12.8" hidden="false" customHeight="false" outlineLevel="0" collapsed="false">
      <c r="A534" s="0" t="n">
        <v>1554852952.16</v>
      </c>
      <c r="B534" s="0" t="n">
        <v>16</v>
      </c>
      <c r="C534" s="0" t="n">
        <v>50</v>
      </c>
      <c r="D534" s="0" t="n">
        <v>16.3333333333</v>
      </c>
      <c r="E534" s="0" t="n">
        <v>50</v>
      </c>
      <c r="F534" s="0" t="n">
        <v>16.7939393939</v>
      </c>
      <c r="G534" s="0" t="n">
        <v>32.1345</v>
      </c>
      <c r="H534" s="0" t="n">
        <v>246.872926778</v>
      </c>
      <c r="I534" s="0" t="n">
        <v>-0.8325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32.1345</v>
      </c>
      <c r="Y534" s="0" t="n">
        <f aca="false">ABS(G534)</f>
        <v>32.1345</v>
      </c>
    </row>
    <row r="535" customFormat="false" ht="12.8" hidden="false" customHeight="false" outlineLevel="0" collapsed="false">
      <c r="A535" s="0" t="n">
        <v>1554852952.26</v>
      </c>
      <c r="B535" s="0" t="n">
        <v>16</v>
      </c>
      <c r="C535" s="0" t="n">
        <v>49</v>
      </c>
      <c r="D535" s="0" t="n">
        <v>16.6666666667</v>
      </c>
      <c r="E535" s="0" t="n">
        <v>49.6666666667</v>
      </c>
      <c r="F535" s="0" t="n">
        <v>15.0636363636</v>
      </c>
      <c r="G535" s="0" t="n">
        <v>31.4685</v>
      </c>
      <c r="H535" s="0" t="n">
        <v>253.654134101</v>
      </c>
      <c r="I535" s="0" t="n">
        <v>-0.666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31.4685</v>
      </c>
      <c r="Y535" s="0" t="n">
        <f aca="false">ABS(G535)</f>
        <v>31.4685</v>
      </c>
    </row>
    <row r="536" customFormat="false" ht="12.8" hidden="false" customHeight="false" outlineLevel="0" collapsed="false">
      <c r="A536" s="0" t="n">
        <v>1554852952.35</v>
      </c>
      <c r="B536" s="0" t="n">
        <v>13</v>
      </c>
      <c r="C536" s="0" t="n">
        <v>53</v>
      </c>
      <c r="D536" s="0" t="n">
        <v>13.3333333333</v>
      </c>
      <c r="E536" s="0" t="n">
        <v>53</v>
      </c>
      <c r="F536" s="0" t="n">
        <v>11.1212121212</v>
      </c>
      <c r="G536" s="0" t="n">
        <v>37.629</v>
      </c>
      <c r="H536" s="0" t="n">
        <v>265.91772069</v>
      </c>
      <c r="I536" s="0" t="n">
        <v>6.1605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37.629</v>
      </c>
      <c r="Y536" s="0" t="n">
        <f aca="false">ABS(G536)</f>
        <v>37.629</v>
      </c>
    </row>
    <row r="537" customFormat="false" ht="12.8" hidden="false" customHeight="false" outlineLevel="0" collapsed="false">
      <c r="A537" s="0" t="n">
        <v>1554852952.44</v>
      </c>
      <c r="B537" s="0" t="n">
        <v>11</v>
      </c>
      <c r="C537" s="0" t="n">
        <v>54</v>
      </c>
      <c r="D537" s="0" t="n">
        <v>11.6666666667</v>
      </c>
      <c r="E537" s="0" t="n">
        <v>54.6666666667</v>
      </c>
      <c r="F537" s="0" t="n">
        <v>9.0303030303</v>
      </c>
      <c r="G537" s="0" t="n">
        <v>40.959</v>
      </c>
      <c r="H537" s="0" t="n">
        <v>280.284948621</v>
      </c>
      <c r="I537" s="0" t="n">
        <v>3.33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40.959</v>
      </c>
      <c r="Y537" s="0" t="n">
        <f aca="false">ABS(G537)</f>
        <v>40.959</v>
      </c>
    </row>
    <row r="538" customFormat="false" ht="12.8" hidden="false" customHeight="false" outlineLevel="0" collapsed="false">
      <c r="A538" s="0" t="n">
        <v>1554852952.54</v>
      </c>
      <c r="B538" s="0" t="n">
        <v>11</v>
      </c>
      <c r="C538" s="0" t="n">
        <v>55</v>
      </c>
      <c r="D538" s="0" t="n">
        <v>11.3333333333</v>
      </c>
      <c r="E538" s="0" t="n">
        <v>55</v>
      </c>
      <c r="F538" s="0" t="n">
        <v>9.5515151515</v>
      </c>
      <c r="G538" s="0" t="n">
        <v>41.958</v>
      </c>
      <c r="H538" s="0" t="n">
        <v>294.214453759</v>
      </c>
      <c r="I538" s="0" t="n">
        <v>0.999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41.958</v>
      </c>
      <c r="Y538" s="0" t="n">
        <f aca="false">ABS(G538)</f>
        <v>41.958</v>
      </c>
    </row>
    <row r="539" customFormat="false" ht="12.8" hidden="false" customHeight="false" outlineLevel="0" collapsed="false">
      <c r="A539" s="0" t="n">
        <v>1554852952.63</v>
      </c>
      <c r="B539" s="0" t="n">
        <v>12</v>
      </c>
      <c r="C539" s="0" t="n">
        <v>54</v>
      </c>
      <c r="D539" s="0" t="n">
        <v>12</v>
      </c>
      <c r="E539" s="0" t="n">
        <v>54.3333333333</v>
      </c>
      <c r="F539" s="0" t="n">
        <v>12.5454545455</v>
      </c>
      <c r="G539" s="0" t="n">
        <v>40.626</v>
      </c>
      <c r="H539" s="0" t="n">
        <v>305.419008383</v>
      </c>
      <c r="I539" s="0" t="n">
        <v>-1.332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40.626</v>
      </c>
      <c r="Y539" s="0" t="n">
        <f aca="false">ABS(G539)</f>
        <v>40.626</v>
      </c>
    </row>
    <row r="540" customFormat="false" ht="12.8" hidden="false" customHeight="false" outlineLevel="0" collapsed="false">
      <c r="A540" s="0" t="n">
        <v>1554852952.73</v>
      </c>
      <c r="B540" s="0" t="n">
        <v>14</v>
      </c>
      <c r="C540" s="0" t="n">
        <v>51</v>
      </c>
      <c r="D540" s="0" t="n">
        <v>15</v>
      </c>
      <c r="E540" s="0" t="n">
        <v>51.3333333333</v>
      </c>
      <c r="F540" s="0" t="n">
        <v>11.5515151515</v>
      </c>
      <c r="G540" s="0" t="n">
        <v>34.4655</v>
      </c>
      <c r="H540" s="0" t="n">
        <v>309.342607545</v>
      </c>
      <c r="I540" s="0" t="n">
        <v>-6.1605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34.4655</v>
      </c>
      <c r="Y540" s="0" t="n">
        <f aca="false">ABS(G540)</f>
        <v>34.4655</v>
      </c>
    </row>
    <row r="541" customFormat="false" ht="12.8" hidden="false" customHeight="false" outlineLevel="0" collapsed="false">
      <c r="A541" s="0" t="n">
        <v>1554852952.82</v>
      </c>
      <c r="B541" s="0" t="n">
        <v>19</v>
      </c>
      <c r="C541" s="0" t="n">
        <v>47</v>
      </c>
      <c r="D541" s="0" t="n">
        <v>19</v>
      </c>
      <c r="E541" s="0" t="n">
        <v>47.3333333333</v>
      </c>
      <c r="F541" s="0" t="n">
        <v>10.6303030303</v>
      </c>
      <c r="G541" s="0" t="n">
        <v>25.974</v>
      </c>
      <c r="H541" s="0" t="n">
        <v>304.382346791</v>
      </c>
      <c r="I541" s="0" t="n">
        <v>-8.4915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25.974</v>
      </c>
      <c r="Y541" s="0" t="n">
        <f aca="false">ABS(G541)</f>
        <v>25.974</v>
      </c>
    </row>
    <row r="542" customFormat="false" ht="12.8" hidden="false" customHeight="false" outlineLevel="0" collapsed="false">
      <c r="A542" s="0" t="n">
        <v>1554852952.91</v>
      </c>
      <c r="B542" s="0" t="n">
        <v>23</v>
      </c>
      <c r="C542" s="0" t="n">
        <v>43</v>
      </c>
      <c r="D542" s="0" t="n">
        <v>23.3333333333</v>
      </c>
      <c r="E542" s="0" t="n">
        <v>43</v>
      </c>
      <c r="F542" s="0" t="n">
        <v>10.2636363636</v>
      </c>
      <c r="G542" s="0" t="n">
        <v>17.4825050812</v>
      </c>
      <c r="H542" s="0" t="n">
        <v>291.426617193</v>
      </c>
      <c r="I542" s="0" t="n">
        <v>-8.49149491882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17.4825050812</v>
      </c>
      <c r="Y542" s="0" t="n">
        <f aca="false">ABS(G542)</f>
        <v>17.4825050812</v>
      </c>
    </row>
    <row r="543" customFormat="false" ht="12.8" hidden="false" customHeight="false" outlineLevel="0" collapsed="false">
      <c r="A543" s="0" t="n">
        <v>1554852953</v>
      </c>
      <c r="B543" s="0" t="n">
        <v>27</v>
      </c>
      <c r="C543" s="0" t="n">
        <v>39</v>
      </c>
      <c r="D543" s="0" t="n">
        <v>27</v>
      </c>
      <c r="E543" s="0" t="n">
        <v>39.3333333333</v>
      </c>
      <c r="F543" s="0" t="n">
        <v>10.1454545455</v>
      </c>
      <c r="G543" s="0" t="n">
        <v>10.8225</v>
      </c>
      <c r="H543" s="0" t="n">
        <v>273.106455473</v>
      </c>
      <c r="I543" s="0" t="n">
        <v>-6.66000508118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10.8225</v>
      </c>
      <c r="Y543" s="0" t="n">
        <f aca="false">ABS(G543)</f>
        <v>10.8225</v>
      </c>
    </row>
    <row r="544" customFormat="false" ht="12.8" hidden="false" customHeight="false" outlineLevel="0" collapsed="false">
      <c r="A544" s="0" t="n">
        <v>1554852953.1</v>
      </c>
      <c r="B544" s="0" t="n">
        <v>29</v>
      </c>
      <c r="C544" s="0" t="n">
        <v>37</v>
      </c>
      <c r="D544" s="0" t="n">
        <v>29.3333333333</v>
      </c>
      <c r="E544" s="0" t="n">
        <v>37</v>
      </c>
      <c r="F544" s="0" t="n">
        <v>10.1757575758</v>
      </c>
      <c r="G544" s="0" t="n">
        <v>5.994</v>
      </c>
      <c r="H544" s="0" t="n">
        <v>251.789809926</v>
      </c>
      <c r="I544" s="0" t="n">
        <v>-4.8285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5.994</v>
      </c>
      <c r="Y544" s="0" t="n">
        <f aca="false">ABS(G544)</f>
        <v>5.994</v>
      </c>
    </row>
    <row r="545" customFormat="false" ht="12.8" hidden="false" customHeight="false" outlineLevel="0" collapsed="false">
      <c r="A545" s="0" t="n">
        <v>1554852953.19</v>
      </c>
      <c r="B545" s="0" t="n">
        <v>31</v>
      </c>
      <c r="C545" s="0" t="n">
        <v>35</v>
      </c>
      <c r="D545" s="0" t="n">
        <v>31</v>
      </c>
      <c r="E545" s="0" t="n">
        <v>35.3333333333</v>
      </c>
      <c r="F545" s="0" t="n">
        <v>10.1757575758</v>
      </c>
      <c r="G545" s="0" t="n">
        <v>2.997</v>
      </c>
      <c r="H545" s="0" t="n">
        <v>229.607828933</v>
      </c>
      <c r="I545" s="0" t="n">
        <v>-2.997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2.997</v>
      </c>
      <c r="Y545" s="0" t="n">
        <f aca="false">ABS(G545)</f>
        <v>2.997</v>
      </c>
    </row>
    <row r="546" customFormat="false" ht="12.8" hidden="false" customHeight="false" outlineLevel="0" collapsed="false">
      <c r="A546" s="0" t="n">
        <v>1554852953.28</v>
      </c>
      <c r="B546" s="0" t="n">
        <v>32</v>
      </c>
      <c r="C546" s="0" t="n">
        <v>34</v>
      </c>
      <c r="D546" s="0" t="n">
        <v>32</v>
      </c>
      <c r="E546" s="0" t="n">
        <v>34.3333333333</v>
      </c>
      <c r="F546" s="0" t="n">
        <v>10.1151515152</v>
      </c>
      <c r="G546" s="0" t="n">
        <v>0.999</v>
      </c>
      <c r="H546" s="0" t="n">
        <v>207.64604604</v>
      </c>
      <c r="I546" s="0" t="n">
        <v>-1.998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0.999</v>
      </c>
      <c r="Y546" s="0" t="n">
        <f aca="false">ABS(G546)</f>
        <v>0.999</v>
      </c>
    </row>
    <row r="547" customFormat="false" ht="12.8" hidden="false" customHeight="false" outlineLevel="0" collapsed="false">
      <c r="A547" s="0" t="n">
        <v>1554852953.38</v>
      </c>
      <c r="B547" s="0" t="n">
        <v>32</v>
      </c>
      <c r="C547" s="0" t="n">
        <v>34</v>
      </c>
      <c r="D547" s="0" t="n">
        <v>32.3333333333</v>
      </c>
      <c r="E547" s="0" t="n">
        <v>34</v>
      </c>
      <c r="F547" s="0" t="n">
        <v>10.1151515152</v>
      </c>
      <c r="G547" s="0" t="n">
        <v>0.333</v>
      </c>
      <c r="H547" s="0" t="n">
        <v>187.214441436</v>
      </c>
      <c r="I547" s="0" t="n">
        <v>-0.666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0.333</v>
      </c>
      <c r="Y547" s="0" t="n">
        <f aca="false">ABS(G547)</f>
        <v>0.333</v>
      </c>
    </row>
    <row r="548" customFormat="false" ht="12.8" hidden="false" customHeight="false" outlineLevel="0" collapsed="false">
      <c r="A548" s="0" t="n">
        <v>1554852953.47</v>
      </c>
      <c r="B548" s="0" t="n">
        <v>32</v>
      </c>
      <c r="C548" s="0" t="n">
        <v>33</v>
      </c>
      <c r="D548" s="0" t="n">
        <v>32.6666666667</v>
      </c>
      <c r="E548" s="0" t="n">
        <v>33.6666666667</v>
      </c>
      <c r="F548" s="0" t="n">
        <v>10.1333333333</v>
      </c>
      <c r="G548" s="0" t="n">
        <v>0</v>
      </c>
      <c r="H548" s="0" t="n">
        <v>168.492997292</v>
      </c>
      <c r="I548" s="0" t="n">
        <v>-0.333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0</v>
      </c>
      <c r="Y548" s="0" t="n">
        <f aca="false">ABS(G548)</f>
        <v>0</v>
      </c>
    </row>
    <row r="549" customFormat="false" ht="12.8" hidden="false" customHeight="false" outlineLevel="0" collapsed="false">
      <c r="A549" s="0" t="n">
        <v>1554852953.57</v>
      </c>
      <c r="B549" s="0" t="n">
        <v>32</v>
      </c>
      <c r="C549" s="0" t="n">
        <v>33</v>
      </c>
      <c r="D549" s="0" t="n">
        <v>32.6666666667</v>
      </c>
      <c r="E549" s="0" t="n">
        <v>33.6666666667</v>
      </c>
      <c r="F549" s="0" t="n">
        <v>10.1575757576</v>
      </c>
      <c r="G549" s="0" t="n">
        <v>-0.333</v>
      </c>
      <c r="H549" s="0" t="n">
        <v>151.310697563</v>
      </c>
      <c r="I549" s="0" t="n">
        <v>-0.333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-0.333</v>
      </c>
      <c r="Y549" s="0" t="n">
        <f aca="false">ABS(G549)</f>
        <v>0.333</v>
      </c>
    </row>
    <row r="550" customFormat="false" ht="12.8" hidden="false" customHeight="false" outlineLevel="0" collapsed="false">
      <c r="A550" s="0" t="n">
        <v>1554852953.66</v>
      </c>
      <c r="B550" s="0" t="n">
        <v>33</v>
      </c>
      <c r="C550" s="0" t="n">
        <v>33</v>
      </c>
      <c r="D550" s="0" t="n">
        <v>33</v>
      </c>
      <c r="E550" s="0" t="n">
        <v>33.3333333333</v>
      </c>
      <c r="F550" s="0" t="n">
        <v>10.2333333333</v>
      </c>
      <c r="G550" s="0" t="n">
        <v>-0.665994918823</v>
      </c>
      <c r="H550" s="0" t="n">
        <v>135.513632888</v>
      </c>
      <c r="I550" s="0" t="n">
        <v>-0.332994918823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-0.665994918823</v>
      </c>
      <c r="Y550" s="0" t="n">
        <f aca="false">ABS(G550)</f>
        <v>0.665994918823</v>
      </c>
    </row>
    <row r="551" customFormat="false" ht="12.8" hidden="false" customHeight="false" outlineLevel="0" collapsed="false">
      <c r="A551" s="0" t="n">
        <v>1554852953.75</v>
      </c>
      <c r="B551" s="0" t="n">
        <v>33</v>
      </c>
      <c r="C551" s="0" t="n">
        <v>33</v>
      </c>
      <c r="D551" s="0" t="n">
        <v>33.3333333333</v>
      </c>
      <c r="E551" s="0" t="n">
        <v>33</v>
      </c>
      <c r="F551" s="0" t="n">
        <v>10.1818181818</v>
      </c>
      <c r="G551" s="0" t="n">
        <v>-0.999</v>
      </c>
      <c r="H551" s="0" t="n">
        <v>120.963269599</v>
      </c>
      <c r="I551" s="0" t="n">
        <v>-0.333005081177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-0.999</v>
      </c>
      <c r="Y551" s="0" t="n">
        <f aca="false">ABS(G551)</f>
        <v>0.999</v>
      </c>
    </row>
    <row r="552" customFormat="false" ht="12.8" hidden="false" customHeight="false" outlineLevel="0" collapsed="false">
      <c r="A552" s="0" t="n">
        <v>1554852953.85</v>
      </c>
      <c r="B552" s="0" t="n">
        <v>33</v>
      </c>
      <c r="C552" s="0" t="n">
        <v>33</v>
      </c>
      <c r="D552" s="0" t="n">
        <v>33.3333333333</v>
      </c>
      <c r="E552" s="0" t="n">
        <v>33</v>
      </c>
      <c r="F552" s="0" t="n">
        <v>10.2606060606</v>
      </c>
      <c r="G552" s="0" t="n">
        <v>-1.16549491882</v>
      </c>
      <c r="H552" s="0" t="n">
        <v>107.701447721</v>
      </c>
      <c r="I552" s="0" t="n">
        <v>-0.166494918823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-1.16549491882</v>
      </c>
      <c r="Y552" s="0" t="n">
        <f aca="false">ABS(G552)</f>
        <v>1.16549491882</v>
      </c>
    </row>
    <row r="553" customFormat="false" ht="12.8" hidden="false" customHeight="false" outlineLevel="0" collapsed="false">
      <c r="A553" s="0" t="n">
        <v>1554852953.94</v>
      </c>
      <c r="B553" s="0" t="n">
        <v>33</v>
      </c>
      <c r="C553" s="0" t="n">
        <v>33</v>
      </c>
      <c r="D553" s="0" t="n">
        <v>33.3333333333</v>
      </c>
      <c r="E553" s="0" t="n">
        <v>33</v>
      </c>
      <c r="F553" s="0" t="n">
        <v>10.2242424242</v>
      </c>
      <c r="G553" s="0" t="n">
        <v>-0.999</v>
      </c>
      <c r="H553" s="0" t="n">
        <v>95.9323029485</v>
      </c>
      <c r="I553" s="0" t="n">
        <v>0.166494918823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-0.999</v>
      </c>
      <c r="Y553" s="0" t="n">
        <f aca="false">ABS(G553)</f>
        <v>0.999</v>
      </c>
    </row>
    <row r="554" customFormat="false" ht="12.8" hidden="false" customHeight="false" outlineLevel="0" collapsed="false">
      <c r="A554" s="0" t="n">
        <v>1554852954.04</v>
      </c>
      <c r="B554" s="0" t="n">
        <v>33</v>
      </c>
      <c r="C554" s="0" t="n">
        <v>33</v>
      </c>
      <c r="D554" s="0" t="n">
        <v>33</v>
      </c>
      <c r="E554" s="0" t="n">
        <v>33.3333333333</v>
      </c>
      <c r="F554" s="0" t="n">
        <v>10.3151515152</v>
      </c>
      <c r="G554" s="0" t="n">
        <v>-0.499494918823</v>
      </c>
      <c r="H554" s="0" t="n">
        <v>85.8395777348</v>
      </c>
      <c r="I554" s="0" t="n">
        <v>0.499505081177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-0.499494918823</v>
      </c>
      <c r="Y554" s="0" t="n">
        <f aca="false">ABS(G554)</f>
        <v>0.499494918823</v>
      </c>
    </row>
    <row r="555" customFormat="false" ht="12.8" hidden="false" customHeight="false" outlineLevel="0" collapsed="false">
      <c r="A555" s="0" t="n">
        <v>1554852954.13</v>
      </c>
      <c r="B555" s="0" t="n">
        <v>32</v>
      </c>
      <c r="C555" s="0" t="n">
        <v>33</v>
      </c>
      <c r="D555" s="0" t="n">
        <v>32.6666666667</v>
      </c>
      <c r="E555" s="0" t="n">
        <v>33.6666666667</v>
      </c>
      <c r="F555" s="0" t="n">
        <v>10.3393939394</v>
      </c>
      <c r="G555" s="0" t="n">
        <v>0.166505081177</v>
      </c>
      <c r="H555" s="0" t="n">
        <v>77.4221250425</v>
      </c>
      <c r="I555" s="0" t="n">
        <v>0.666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0.166505081177</v>
      </c>
      <c r="Y555" s="0" t="n">
        <f aca="false">ABS(G555)</f>
        <v>0.166505081177</v>
      </c>
    </row>
    <row r="556" customFormat="false" ht="12.8" hidden="false" customHeight="false" outlineLevel="0" collapsed="false">
      <c r="A556" s="0" t="n">
        <v>1554852954.22</v>
      </c>
      <c r="B556" s="0" t="n">
        <v>32</v>
      </c>
      <c r="C556" s="0" t="n">
        <v>34</v>
      </c>
      <c r="D556" s="0" t="n">
        <v>32.3333333333</v>
      </c>
      <c r="E556" s="0" t="n">
        <v>34</v>
      </c>
      <c r="F556" s="0" t="n">
        <v>10.3757575758</v>
      </c>
      <c r="G556" s="0" t="n">
        <v>1.16550508118</v>
      </c>
      <c r="H556" s="0" t="n">
        <v>70.8454176194</v>
      </c>
      <c r="I556" s="0" t="n">
        <v>0.999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1.16550508118</v>
      </c>
      <c r="Y556" s="0" t="n">
        <f aca="false">ABS(G556)</f>
        <v>1.16550508118</v>
      </c>
    </row>
    <row r="557" customFormat="false" ht="12.8" hidden="false" customHeight="false" outlineLevel="0" collapsed="false">
      <c r="A557" s="0" t="n">
        <v>1554852954.32</v>
      </c>
      <c r="B557" s="0" t="n">
        <v>32</v>
      </c>
      <c r="C557" s="0" t="n">
        <v>34</v>
      </c>
      <c r="D557" s="0" t="n">
        <v>32</v>
      </c>
      <c r="E557" s="0" t="n">
        <v>34.3333333333</v>
      </c>
      <c r="F557" s="0" t="n">
        <v>10.3878787879</v>
      </c>
      <c r="G557" s="0" t="n">
        <v>2.1645</v>
      </c>
      <c r="H557" s="0" t="n">
        <v>65.9253758575</v>
      </c>
      <c r="I557" s="0" t="n">
        <v>0.998994918823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2.1645</v>
      </c>
      <c r="Y557" s="0" t="n">
        <f aca="false">ABS(G557)</f>
        <v>2.1645</v>
      </c>
    </row>
    <row r="558" customFormat="false" ht="12.8" hidden="false" customHeight="false" outlineLevel="0" collapsed="false">
      <c r="A558" s="0" t="n">
        <v>1554852954.41</v>
      </c>
      <c r="B558" s="0" t="n">
        <v>31</v>
      </c>
      <c r="C558" s="0" t="n">
        <v>35</v>
      </c>
      <c r="D558" s="0" t="n">
        <v>31.3333333333</v>
      </c>
      <c r="E558" s="0" t="n">
        <v>35</v>
      </c>
      <c r="F558" s="0" t="n">
        <v>10.3939393939</v>
      </c>
      <c r="G558" s="0" t="n">
        <v>3.1635</v>
      </c>
      <c r="H558" s="0" t="n">
        <v>62.4963382717</v>
      </c>
      <c r="I558" s="0" t="n">
        <v>0.999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3.1635</v>
      </c>
      <c r="Y558" s="0" t="n">
        <f aca="false">ABS(G558)</f>
        <v>3.1635</v>
      </c>
    </row>
    <row r="559" customFormat="false" ht="12.8" hidden="false" customHeight="false" outlineLevel="0" collapsed="false">
      <c r="A559" s="0" t="n">
        <v>1554852954.5</v>
      </c>
      <c r="B559" s="0" t="n">
        <v>30</v>
      </c>
      <c r="C559" s="0" t="n">
        <v>35</v>
      </c>
      <c r="D559" s="0" t="n">
        <v>30.6666666667</v>
      </c>
      <c r="E559" s="0" t="n">
        <v>35.6666666667</v>
      </c>
      <c r="F559" s="0" t="n">
        <v>10.3939393939</v>
      </c>
      <c r="G559" s="0" t="n">
        <v>4.4955</v>
      </c>
      <c r="H559" s="0" t="n">
        <v>60.7422044446</v>
      </c>
      <c r="I559" s="0" t="n">
        <v>1.332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4.4955</v>
      </c>
      <c r="Y559" s="0" t="n">
        <f aca="false">ABS(G559)</f>
        <v>4.4955</v>
      </c>
    </row>
    <row r="560" customFormat="false" ht="12.8" hidden="false" customHeight="false" outlineLevel="0" collapsed="false">
      <c r="A560" s="0" t="n">
        <v>1554852954.6</v>
      </c>
      <c r="B560" s="0" t="n">
        <v>30</v>
      </c>
      <c r="C560" s="0" t="n">
        <v>36</v>
      </c>
      <c r="D560" s="0" t="n">
        <v>30.3333333333</v>
      </c>
      <c r="E560" s="0" t="n">
        <v>36</v>
      </c>
      <c r="F560" s="0" t="n">
        <v>10.3818181818</v>
      </c>
      <c r="G560" s="0" t="n">
        <v>5.4945</v>
      </c>
      <c r="H560" s="0" t="n">
        <v>60.1624840001</v>
      </c>
      <c r="I560" s="0" t="n">
        <v>0.999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5.4945</v>
      </c>
      <c r="Y560" s="0" t="n">
        <f aca="false">ABS(G560)</f>
        <v>5.4945</v>
      </c>
    </row>
    <row r="561" customFormat="false" ht="12.8" hidden="false" customHeight="false" outlineLevel="0" collapsed="false">
      <c r="A561" s="0" t="n">
        <v>1554852954.69</v>
      </c>
      <c r="B561" s="0" t="n">
        <v>29</v>
      </c>
      <c r="C561" s="0" t="n">
        <v>36</v>
      </c>
      <c r="D561" s="0" t="n">
        <v>29.6666666667</v>
      </c>
      <c r="E561" s="0" t="n">
        <v>36.6666666667</v>
      </c>
      <c r="F561" s="0" t="n">
        <v>10.4515151515</v>
      </c>
      <c r="G561" s="0" t="n">
        <v>6.8265</v>
      </c>
      <c r="H561" s="0" t="n">
        <v>60.9727356001</v>
      </c>
      <c r="I561" s="0" t="n">
        <v>1.332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6.8265</v>
      </c>
      <c r="Y561" s="0" t="n">
        <f aca="false">ABS(G561)</f>
        <v>6.8265</v>
      </c>
    </row>
    <row r="562" customFormat="false" ht="12.8" hidden="false" customHeight="false" outlineLevel="0" collapsed="false">
      <c r="A562" s="0" t="n">
        <v>1554852954.78</v>
      </c>
      <c r="B562" s="0" t="n">
        <v>28</v>
      </c>
      <c r="C562" s="0" t="n">
        <v>37</v>
      </c>
      <c r="D562" s="0" t="n">
        <v>28.6666666667</v>
      </c>
      <c r="E562" s="0" t="n">
        <v>37.6666666667</v>
      </c>
      <c r="F562" s="0" t="n">
        <v>10.4696969697</v>
      </c>
      <c r="G562" s="0" t="n">
        <v>8.4915</v>
      </c>
      <c r="H562" s="0" t="n">
        <v>63.3669620401</v>
      </c>
      <c r="I562" s="0" t="n">
        <v>1.665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8.4915</v>
      </c>
      <c r="Y562" s="0" t="n">
        <f aca="false">ABS(G562)</f>
        <v>8.4915</v>
      </c>
    </row>
    <row r="563" customFormat="false" ht="12.8" hidden="false" customHeight="false" outlineLevel="0" collapsed="false">
      <c r="A563" s="0" t="n">
        <v>1554852954.88</v>
      </c>
      <c r="B563" s="0" t="n">
        <v>28</v>
      </c>
      <c r="C563" s="0" t="n">
        <v>38</v>
      </c>
      <c r="D563" s="0" t="n">
        <v>28</v>
      </c>
      <c r="E563" s="0" t="n">
        <v>38.3333333333</v>
      </c>
      <c r="F563" s="0" t="n">
        <v>10.4090909091</v>
      </c>
      <c r="G563" s="0" t="n">
        <v>9.99</v>
      </c>
      <c r="H563" s="0" t="n">
        <v>67.0202658361</v>
      </c>
      <c r="I563" s="0" t="n">
        <v>1.4985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9.99</v>
      </c>
      <c r="Y563" s="0" t="n">
        <f aca="false">ABS(G563)</f>
        <v>9.99</v>
      </c>
    </row>
    <row r="564" customFormat="false" ht="12.8" hidden="false" customHeight="false" outlineLevel="0" collapsed="false">
      <c r="A564" s="0" t="n">
        <v>1554852954.97</v>
      </c>
      <c r="B564" s="0" t="n">
        <v>27</v>
      </c>
      <c r="C564" s="0" t="n">
        <v>39</v>
      </c>
      <c r="D564" s="0" t="n">
        <v>27</v>
      </c>
      <c r="E564" s="0" t="n">
        <v>39.3333333333</v>
      </c>
      <c r="F564" s="0" t="n">
        <v>10.5151515152</v>
      </c>
      <c r="G564" s="0" t="n">
        <v>11.655</v>
      </c>
      <c r="H564" s="0" t="n">
        <v>71.9732392525</v>
      </c>
      <c r="I564" s="0" t="n">
        <v>1.665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11.655</v>
      </c>
      <c r="Y564" s="0" t="n">
        <f aca="false">ABS(G564)</f>
        <v>11.655</v>
      </c>
    </row>
    <row r="565" customFormat="false" ht="12.8" hidden="false" customHeight="false" outlineLevel="0" collapsed="false">
      <c r="A565" s="0" t="n">
        <v>1554852955.07</v>
      </c>
      <c r="B565" s="0" t="n">
        <v>26</v>
      </c>
      <c r="C565" s="0" t="n">
        <v>40</v>
      </c>
      <c r="D565" s="0" t="n">
        <v>26.3333333333</v>
      </c>
      <c r="E565" s="0" t="n">
        <v>40</v>
      </c>
      <c r="F565" s="0" t="n">
        <v>10.3151515152</v>
      </c>
      <c r="G565" s="0" t="n">
        <v>12.8205050812</v>
      </c>
      <c r="H565" s="0" t="n">
        <v>77.5964204084</v>
      </c>
      <c r="I565" s="0" t="n">
        <v>1.16550508118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12.8205050812</v>
      </c>
      <c r="Y565" s="0" t="n">
        <f aca="false">ABS(G565)</f>
        <v>12.8205050812</v>
      </c>
    </row>
    <row r="566" customFormat="false" ht="12.8" hidden="false" customHeight="false" outlineLevel="0" collapsed="false">
      <c r="A566" s="0" t="n">
        <v>1554852955.16</v>
      </c>
      <c r="B566" s="0" t="n">
        <v>25</v>
      </c>
      <c r="C566" s="0" t="n">
        <v>41</v>
      </c>
      <c r="D566" s="0" t="n">
        <v>25</v>
      </c>
      <c r="E566" s="0" t="n">
        <v>41.3333333333</v>
      </c>
      <c r="F566" s="0" t="n">
        <v>10.503030303</v>
      </c>
      <c r="G566" s="0" t="n">
        <v>15.4845</v>
      </c>
      <c r="H566" s="0" t="n">
        <v>85.3212783676</v>
      </c>
      <c r="I566" s="0" t="n">
        <v>2.66399491882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15.4845</v>
      </c>
      <c r="Y566" s="0" t="n">
        <f aca="false">ABS(G566)</f>
        <v>15.4845</v>
      </c>
    </row>
    <row r="567" customFormat="false" ht="12.8" hidden="false" customHeight="false" outlineLevel="0" collapsed="false">
      <c r="A567" s="0" t="n">
        <v>1554852955.25</v>
      </c>
      <c r="B567" s="0" t="n">
        <v>24</v>
      </c>
      <c r="C567" s="0" t="n">
        <v>42</v>
      </c>
      <c r="D567" s="0" t="n">
        <v>24</v>
      </c>
      <c r="E567" s="0" t="n">
        <v>42.3333333333</v>
      </c>
      <c r="F567" s="0" t="n">
        <v>10.4696969697</v>
      </c>
      <c r="G567" s="0" t="n">
        <v>17.4825</v>
      </c>
      <c r="H567" s="0" t="n">
        <v>94.2716505308</v>
      </c>
      <c r="I567" s="0" t="n">
        <v>1.998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17.4825</v>
      </c>
      <c r="Y567" s="0" t="n">
        <f aca="false">ABS(G567)</f>
        <v>17.4825</v>
      </c>
    </row>
    <row r="568" customFormat="false" ht="12.8" hidden="false" customHeight="false" outlineLevel="0" collapsed="false">
      <c r="A568" s="0" t="n">
        <v>1554852955.35</v>
      </c>
      <c r="B568" s="0" t="n">
        <v>23</v>
      </c>
      <c r="C568" s="0" t="n">
        <v>43</v>
      </c>
      <c r="D568" s="0" t="n">
        <v>23</v>
      </c>
      <c r="E568" s="0" t="n">
        <v>43.3333333333</v>
      </c>
      <c r="F568" s="0" t="n">
        <v>10.6484848485</v>
      </c>
      <c r="G568" s="0" t="n">
        <v>19.314</v>
      </c>
      <c r="H568" s="0" t="n">
        <v>104.158485478</v>
      </c>
      <c r="I568" s="0" t="n">
        <v>1.8315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19.314</v>
      </c>
      <c r="Y568" s="0" t="n">
        <f aca="false">ABS(G568)</f>
        <v>19.314</v>
      </c>
    </row>
    <row r="569" customFormat="false" ht="12.8" hidden="false" customHeight="false" outlineLevel="0" collapsed="false">
      <c r="A569" s="0" t="n">
        <v>1554852955.44</v>
      </c>
      <c r="B569" s="0" t="n">
        <v>23</v>
      </c>
      <c r="C569" s="0" t="n">
        <v>43</v>
      </c>
      <c r="D569" s="0" t="n">
        <v>23.3333333333</v>
      </c>
      <c r="E569" s="0" t="n">
        <v>43</v>
      </c>
      <c r="F569" s="0" t="n">
        <v>10.5666666667</v>
      </c>
      <c r="G569" s="0" t="n">
        <v>18.648</v>
      </c>
      <c r="H569" s="0" t="n">
        <v>112.39063693</v>
      </c>
      <c r="I569" s="0" t="n">
        <v>-0.666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18.648</v>
      </c>
      <c r="Y569" s="0" t="n">
        <f aca="false">ABS(G569)</f>
        <v>18.648</v>
      </c>
    </row>
    <row r="570" customFormat="false" ht="12.8" hidden="false" customHeight="false" outlineLevel="0" collapsed="false">
      <c r="A570" s="0" t="n">
        <v>1554852955.53</v>
      </c>
      <c r="B570" s="0" t="n">
        <v>25</v>
      </c>
      <c r="C570" s="0" t="n">
        <v>41</v>
      </c>
      <c r="D570" s="0" t="n">
        <v>25.3333333333</v>
      </c>
      <c r="E570" s="0" t="n">
        <v>41</v>
      </c>
      <c r="F570" s="0" t="n">
        <v>10.3424242424</v>
      </c>
      <c r="G570" s="0" t="n">
        <v>15.1515050812</v>
      </c>
      <c r="H570" s="0" t="n">
        <v>116.303078318</v>
      </c>
      <c r="I570" s="0" t="n">
        <v>-3.49649491882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15.1515050812</v>
      </c>
      <c r="Y570" s="0" t="n">
        <f aca="false">ABS(G570)</f>
        <v>15.1515050812</v>
      </c>
    </row>
    <row r="571" customFormat="false" ht="12.8" hidden="false" customHeight="false" outlineLevel="0" collapsed="false">
      <c r="A571" s="0" t="n">
        <v>1554852955.63</v>
      </c>
      <c r="B571" s="0" t="n">
        <v>27</v>
      </c>
      <c r="C571" s="0" t="n">
        <v>38</v>
      </c>
      <c r="D571" s="0" t="n">
        <v>28</v>
      </c>
      <c r="E571" s="0" t="n">
        <v>38.3333333333</v>
      </c>
      <c r="F571" s="0" t="n">
        <v>10.1666666667</v>
      </c>
      <c r="G571" s="0" t="n">
        <v>9.657</v>
      </c>
      <c r="H571" s="0" t="n">
        <v>114.329770486</v>
      </c>
      <c r="I571" s="0" t="n">
        <v>-5.49450508118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9.657</v>
      </c>
      <c r="Y571" s="0" t="n">
        <f aca="false">ABS(G571)</f>
        <v>9.657</v>
      </c>
    </row>
    <row r="572" customFormat="false" ht="12.8" hidden="false" customHeight="false" outlineLevel="0" collapsed="false">
      <c r="A572" s="0" t="n">
        <v>1554852955.72</v>
      </c>
      <c r="B572" s="0" t="n">
        <v>31</v>
      </c>
      <c r="C572" s="0" t="n">
        <v>35</v>
      </c>
      <c r="D572" s="0" t="n">
        <v>31.3333333333</v>
      </c>
      <c r="E572" s="0" t="n">
        <v>35</v>
      </c>
      <c r="F572" s="0" t="n">
        <v>9.84545454547</v>
      </c>
      <c r="G572" s="0" t="n">
        <v>3.1635</v>
      </c>
      <c r="H572" s="0" t="n">
        <v>106.060293438</v>
      </c>
      <c r="I572" s="0" t="n">
        <v>-6.4935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3.1635</v>
      </c>
      <c r="Y572" s="0" t="n">
        <f aca="false">ABS(G572)</f>
        <v>3.1635</v>
      </c>
    </row>
    <row r="573" customFormat="false" ht="12.8" hidden="false" customHeight="false" outlineLevel="0" collapsed="false">
      <c r="A573" s="0" t="n">
        <v>1554852955.82</v>
      </c>
      <c r="B573" s="0" t="n">
        <v>33</v>
      </c>
      <c r="C573" s="0" t="n">
        <v>33</v>
      </c>
      <c r="D573" s="0" t="n">
        <v>33.3333333333</v>
      </c>
      <c r="E573" s="0" t="n">
        <v>33</v>
      </c>
      <c r="F573" s="0" t="n">
        <v>9.98787878787</v>
      </c>
      <c r="G573" s="0" t="n">
        <v>-1.1655</v>
      </c>
      <c r="H573" s="0" t="n">
        <v>94.2887640939</v>
      </c>
      <c r="I573" s="0" t="n">
        <v>-4.329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-1.1655</v>
      </c>
      <c r="Y573" s="0" t="n">
        <f aca="false">ABS(G573)</f>
        <v>1.1655</v>
      </c>
    </row>
    <row r="574" customFormat="false" ht="12.8" hidden="false" customHeight="false" outlineLevel="0" collapsed="false">
      <c r="A574" s="0" t="n">
        <v>1554852955.91</v>
      </c>
      <c r="B574" s="0" t="n">
        <v>35</v>
      </c>
      <c r="C574" s="0" t="n">
        <v>31</v>
      </c>
      <c r="D574" s="0" t="n">
        <v>35.3333333333</v>
      </c>
      <c r="E574" s="0" t="n">
        <v>31</v>
      </c>
      <c r="F574" s="0" t="n">
        <v>10.0303030303</v>
      </c>
      <c r="G574" s="0" t="n">
        <v>-4.995</v>
      </c>
      <c r="H574" s="0" t="n">
        <v>79.8648876845</v>
      </c>
      <c r="I574" s="0" t="n">
        <v>-3.8295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-4.995</v>
      </c>
      <c r="Y574" s="0" t="n">
        <f aca="false">ABS(G574)</f>
        <v>4.995</v>
      </c>
    </row>
    <row r="575" customFormat="false" ht="12.8" hidden="false" customHeight="false" outlineLevel="0" collapsed="false">
      <c r="A575" s="0" t="n">
        <v>1554852956.01</v>
      </c>
      <c r="B575" s="0" t="n">
        <v>36</v>
      </c>
      <c r="C575" s="0" t="n">
        <v>30</v>
      </c>
      <c r="D575" s="0" t="n">
        <v>36.3333333333</v>
      </c>
      <c r="E575" s="0" t="n">
        <v>30</v>
      </c>
      <c r="F575" s="0" t="n">
        <v>10.2575757576</v>
      </c>
      <c r="G575" s="0" t="n">
        <v>-6.82649491882</v>
      </c>
      <c r="H575" s="0" t="n">
        <v>65.0519039973</v>
      </c>
      <c r="I575" s="0" t="n">
        <v>-1.83149491882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-6.82649491882</v>
      </c>
      <c r="Y575" s="0" t="n">
        <f aca="false">ABS(G575)</f>
        <v>6.82649491882</v>
      </c>
    </row>
    <row r="576" customFormat="false" ht="12.8" hidden="false" customHeight="false" outlineLevel="0" collapsed="false">
      <c r="A576" s="0" t="n">
        <v>1554852956.1</v>
      </c>
      <c r="B576" s="0" t="n">
        <v>37</v>
      </c>
      <c r="C576" s="0" t="n">
        <v>29</v>
      </c>
      <c r="D576" s="0" t="n">
        <v>37</v>
      </c>
      <c r="E576" s="0" t="n">
        <v>29.3333333333</v>
      </c>
      <c r="F576" s="0" t="n">
        <v>10.2242424242</v>
      </c>
      <c r="G576" s="0" t="n">
        <v>-8.325</v>
      </c>
      <c r="H576" s="0" t="n">
        <v>50.2217135975</v>
      </c>
      <c r="I576" s="0" t="n">
        <v>-1.49850508118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-8.325</v>
      </c>
      <c r="Y576" s="0" t="n">
        <f aca="false">ABS(G576)</f>
        <v>8.325</v>
      </c>
    </row>
    <row r="577" customFormat="false" ht="12.8" hidden="false" customHeight="false" outlineLevel="0" collapsed="false">
      <c r="A577" s="0" t="n">
        <v>1554852956.19</v>
      </c>
      <c r="B577" s="0" t="n">
        <v>37</v>
      </c>
      <c r="C577" s="0" t="n">
        <v>28</v>
      </c>
      <c r="D577" s="0" t="n">
        <v>37.6666666667</v>
      </c>
      <c r="E577" s="0" t="n">
        <v>28.6666666667</v>
      </c>
      <c r="F577" s="0" t="n">
        <v>10.2333333333</v>
      </c>
      <c r="G577" s="0" t="n">
        <v>-9.49049491882</v>
      </c>
      <c r="H577" s="0" t="n">
        <v>35.7090473189</v>
      </c>
      <c r="I577" s="0" t="n">
        <v>-1.16549491882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-9.49049491882</v>
      </c>
      <c r="Y577" s="0" t="n">
        <f aca="false">ABS(G577)</f>
        <v>9.49049491882</v>
      </c>
    </row>
    <row r="578" customFormat="false" ht="12.8" hidden="false" customHeight="false" outlineLevel="0" collapsed="false">
      <c r="A578" s="0" t="n">
        <v>1554852956.29</v>
      </c>
      <c r="B578" s="0" t="n">
        <v>38</v>
      </c>
      <c r="C578" s="0" t="n">
        <v>28</v>
      </c>
      <c r="D578" s="0" t="n">
        <v>38</v>
      </c>
      <c r="E578" s="0" t="n">
        <v>28.3333333333</v>
      </c>
      <c r="F578" s="0" t="n">
        <v>10.2393939394</v>
      </c>
      <c r="G578" s="0" t="n">
        <v>-9.49049491882</v>
      </c>
      <c r="H578" s="0" t="n">
        <v>22.6476476682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-9.49049491882</v>
      </c>
      <c r="Y578" s="0" t="n">
        <f aca="false">ABS(G578)</f>
        <v>9.49049491882</v>
      </c>
    </row>
    <row r="579" customFormat="false" ht="12.8" hidden="false" customHeight="false" outlineLevel="0" collapsed="false">
      <c r="A579" s="0" t="n">
        <v>1554852956.38</v>
      </c>
      <c r="B579" s="0" t="n">
        <v>37</v>
      </c>
      <c r="C579" s="0" t="n">
        <v>28</v>
      </c>
      <c r="D579" s="0" t="n">
        <v>37.6666666667</v>
      </c>
      <c r="E579" s="0" t="n">
        <v>28.6666666667</v>
      </c>
      <c r="F579" s="0" t="n">
        <v>10.3272727273</v>
      </c>
      <c r="G579" s="0" t="n">
        <v>-9.15749491882</v>
      </c>
      <c r="H579" s="0" t="n">
        <v>11.2253879826</v>
      </c>
      <c r="I579" s="0" t="n">
        <v>0.333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-9.15749491882</v>
      </c>
      <c r="Y579" s="0" t="n">
        <f aca="false">ABS(G579)</f>
        <v>9.15749491882</v>
      </c>
    </row>
    <row r="580" customFormat="false" ht="12.8" hidden="false" customHeight="false" outlineLevel="0" collapsed="false">
      <c r="A580" s="0" t="n">
        <v>1554852956.48</v>
      </c>
      <c r="B580" s="0" t="n">
        <v>37</v>
      </c>
      <c r="C580" s="0" t="n">
        <v>29</v>
      </c>
      <c r="D580" s="0" t="n">
        <v>37.3333333333</v>
      </c>
      <c r="E580" s="0" t="n">
        <v>29</v>
      </c>
      <c r="F580" s="0" t="n">
        <v>10.3393939394</v>
      </c>
      <c r="G580" s="0" t="n">
        <v>-8.49149491882</v>
      </c>
      <c r="H580" s="0" t="n">
        <v>1.6113542655</v>
      </c>
      <c r="I580" s="0" t="n">
        <v>0.666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-8.49149491882</v>
      </c>
      <c r="Y580" s="0" t="n">
        <f aca="false">ABS(G580)</f>
        <v>8.49149491882</v>
      </c>
    </row>
    <row r="581" customFormat="false" ht="12.8" hidden="false" customHeight="false" outlineLevel="0" collapsed="false">
      <c r="A581" s="0" t="n">
        <v>1554852956.57</v>
      </c>
      <c r="B581" s="0" t="n">
        <v>37</v>
      </c>
      <c r="C581" s="0" t="n">
        <v>28</v>
      </c>
      <c r="D581" s="0" t="n">
        <v>37.6666666667</v>
      </c>
      <c r="E581" s="0" t="n">
        <v>28.6666666667</v>
      </c>
      <c r="F581" s="0" t="n">
        <v>10.3484848485</v>
      </c>
      <c r="G581" s="0" t="n">
        <v>-8.65799491882</v>
      </c>
      <c r="H581" s="0" t="n">
        <v>-7.20777607987</v>
      </c>
      <c r="I581" s="0" t="n">
        <v>-0.1665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-8.65799491882</v>
      </c>
      <c r="Y581" s="0" t="n">
        <f aca="false">ABS(G581)</f>
        <v>8.65799491882</v>
      </c>
    </row>
    <row r="582" customFormat="false" ht="12.8" hidden="false" customHeight="false" outlineLevel="0" collapsed="false">
      <c r="A582" s="0" t="n">
        <v>1554852956.66</v>
      </c>
      <c r="B582" s="0" t="n">
        <v>37</v>
      </c>
      <c r="C582" s="0" t="n">
        <v>29</v>
      </c>
      <c r="D582" s="0" t="n">
        <v>37</v>
      </c>
      <c r="E582" s="0" t="n">
        <v>29.3333333333</v>
      </c>
      <c r="F582" s="0" t="n">
        <v>10.3454545455</v>
      </c>
      <c r="G582" s="0" t="n">
        <v>-7.82549491882</v>
      </c>
      <c r="H582" s="0" t="n">
        <v>-14.3124933907</v>
      </c>
      <c r="I582" s="0" t="n">
        <v>0.8325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-7.82549491882</v>
      </c>
      <c r="Y582" s="0" t="n">
        <f aca="false">ABS(G582)</f>
        <v>7.82549491882</v>
      </c>
    </row>
    <row r="583" customFormat="false" ht="12.8" hidden="false" customHeight="false" outlineLevel="0" collapsed="false">
      <c r="A583" s="0" t="n">
        <v>1554852956.75</v>
      </c>
      <c r="B583" s="0" t="n">
        <v>36</v>
      </c>
      <c r="C583" s="0" t="n">
        <v>30</v>
      </c>
      <c r="D583" s="0" t="n">
        <v>36.3333333333</v>
      </c>
      <c r="E583" s="0" t="n">
        <v>30</v>
      </c>
      <c r="F583" s="0" t="n">
        <v>10.3303030303</v>
      </c>
      <c r="G583" s="0" t="n">
        <v>-6.49349491882</v>
      </c>
      <c r="H583" s="0" t="n">
        <v>-19.3747389705</v>
      </c>
      <c r="I583" s="0" t="n">
        <v>1.332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-6.49349491882</v>
      </c>
      <c r="Y583" s="0" t="n">
        <f aca="false">ABS(G583)</f>
        <v>6.49349491882</v>
      </c>
    </row>
    <row r="584" customFormat="false" ht="12.8" hidden="false" customHeight="false" outlineLevel="0" collapsed="false">
      <c r="A584" s="0" t="n">
        <v>1554852956.85</v>
      </c>
      <c r="B584" s="0" t="n">
        <v>35</v>
      </c>
      <c r="C584" s="0" t="n">
        <v>30</v>
      </c>
      <c r="D584" s="0" t="n">
        <v>35.6666666667</v>
      </c>
      <c r="E584" s="0" t="n">
        <v>30.6666666667</v>
      </c>
      <c r="F584" s="0" t="n">
        <v>10.4121212121</v>
      </c>
      <c r="G584" s="0" t="n">
        <v>-4.82849491882</v>
      </c>
      <c r="H584" s="0" t="n">
        <v>-22.2657599922</v>
      </c>
      <c r="I584" s="0" t="n">
        <v>1.665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-4.82849491882</v>
      </c>
      <c r="Y584" s="0" t="n">
        <f aca="false">ABS(G584)</f>
        <v>4.82849491882</v>
      </c>
    </row>
    <row r="585" customFormat="false" ht="12.8" hidden="false" customHeight="false" outlineLevel="0" collapsed="false">
      <c r="A585" s="0" t="n">
        <v>1554852956.94</v>
      </c>
      <c r="B585" s="0" t="n">
        <v>34</v>
      </c>
      <c r="C585" s="0" t="n">
        <v>31</v>
      </c>
      <c r="D585" s="0" t="n">
        <v>34.6666666667</v>
      </c>
      <c r="E585" s="0" t="n">
        <v>31.6666666667</v>
      </c>
      <c r="F585" s="0" t="n">
        <v>10.4848484848</v>
      </c>
      <c r="G585" s="0" t="n">
        <v>-3.16349491882</v>
      </c>
      <c r="H585" s="0" t="n">
        <v>-23.2026789118</v>
      </c>
      <c r="I585" s="0" t="n">
        <v>1.665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-3.16349491882</v>
      </c>
      <c r="Y585" s="0" t="n">
        <f aca="false">ABS(G585)</f>
        <v>3.16349491882</v>
      </c>
    </row>
    <row r="586" customFormat="false" ht="12.8" hidden="false" customHeight="false" outlineLevel="0" collapsed="false">
      <c r="A586" s="0" t="n">
        <v>1554852957.03</v>
      </c>
      <c r="B586" s="0" t="n">
        <v>34</v>
      </c>
      <c r="C586" s="0" t="n">
        <v>32</v>
      </c>
      <c r="D586" s="0" t="n">
        <v>34</v>
      </c>
      <c r="E586" s="0" t="n">
        <v>32.3333333333</v>
      </c>
      <c r="F586" s="0" t="n">
        <v>10.7272727273</v>
      </c>
      <c r="G586" s="0" t="n">
        <v>-1.665</v>
      </c>
      <c r="H586" s="0" t="n">
        <v>-22.5474110207</v>
      </c>
      <c r="I586" s="0" t="n">
        <v>1.49849491882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-1.665</v>
      </c>
      <c r="Y586" s="0" t="n">
        <f aca="false">ABS(G586)</f>
        <v>1.665</v>
      </c>
    </row>
    <row r="587" customFormat="false" ht="12.8" hidden="false" customHeight="false" outlineLevel="0" collapsed="false">
      <c r="A587" s="0" t="n">
        <v>1554852957.13</v>
      </c>
      <c r="B587" s="0" t="n">
        <v>33</v>
      </c>
      <c r="C587" s="0" t="n">
        <v>33</v>
      </c>
      <c r="D587" s="0" t="n">
        <v>33</v>
      </c>
      <c r="E587" s="0" t="n">
        <v>33.3333333333</v>
      </c>
      <c r="F587" s="0" t="n">
        <v>10.896969697</v>
      </c>
      <c r="G587" s="0" t="n">
        <v>0.666</v>
      </c>
      <c r="H587" s="0" t="n">
        <v>-19.6266699186</v>
      </c>
      <c r="I587" s="0" t="n">
        <v>2.331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0.666</v>
      </c>
      <c r="Y587" s="0" t="n">
        <f aca="false">ABS(G587)</f>
        <v>0.666</v>
      </c>
    </row>
    <row r="588" customFormat="false" ht="12.8" hidden="false" customHeight="false" outlineLevel="0" collapsed="false">
      <c r="A588" s="0" t="n">
        <v>1554852957.22</v>
      </c>
      <c r="B588" s="0" t="n">
        <v>31</v>
      </c>
      <c r="C588" s="0" t="n">
        <v>35</v>
      </c>
      <c r="D588" s="0" t="n">
        <v>31.3333333333</v>
      </c>
      <c r="E588" s="0" t="n">
        <v>35</v>
      </c>
      <c r="F588" s="0" t="n">
        <v>10.8060606061</v>
      </c>
      <c r="G588" s="0" t="n">
        <v>3.996</v>
      </c>
      <c r="H588" s="0" t="n">
        <v>-13.6680029267</v>
      </c>
      <c r="I588" s="0" t="n">
        <v>3.33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3.996</v>
      </c>
      <c r="Y588" s="0" t="n">
        <f aca="false">ABS(G588)</f>
        <v>3.996</v>
      </c>
    </row>
    <row r="589" customFormat="false" ht="12.8" hidden="false" customHeight="false" outlineLevel="0" collapsed="false">
      <c r="A589" s="0" t="n">
        <v>1554852957.32</v>
      </c>
      <c r="B589" s="0" t="n">
        <v>28</v>
      </c>
      <c r="C589" s="0" t="n">
        <v>37</v>
      </c>
      <c r="D589" s="0" t="n">
        <v>28.6666666667</v>
      </c>
      <c r="E589" s="0" t="n">
        <v>37.6666666667</v>
      </c>
      <c r="F589" s="0" t="n">
        <v>10.8424242424</v>
      </c>
      <c r="G589" s="0" t="n">
        <v>8.8245</v>
      </c>
      <c r="H589" s="0" t="n">
        <v>-3.47670263406</v>
      </c>
      <c r="I589" s="0" t="n">
        <v>4.8285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8.8245</v>
      </c>
      <c r="Y589" s="0" t="n">
        <f aca="false">ABS(G589)</f>
        <v>8.8245</v>
      </c>
    </row>
    <row r="590" customFormat="false" ht="12.8" hidden="false" customHeight="false" outlineLevel="0" collapsed="false">
      <c r="A590" s="0" t="n">
        <v>1554852957.41</v>
      </c>
      <c r="B590" s="0" t="n">
        <v>26</v>
      </c>
      <c r="C590" s="0" t="n">
        <v>39</v>
      </c>
      <c r="D590" s="0" t="n">
        <v>26.6666666667</v>
      </c>
      <c r="E590" s="0" t="n">
        <v>39.6666666667</v>
      </c>
      <c r="F590" s="0" t="n">
        <v>10.9454545455</v>
      </c>
      <c r="G590" s="0" t="n">
        <v>12.654</v>
      </c>
      <c r="H590" s="0" t="n">
        <v>9.52496762935</v>
      </c>
      <c r="I590" s="0" t="n">
        <v>3.8295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12.654</v>
      </c>
      <c r="Y590" s="0" t="n">
        <f aca="false">ABS(G590)</f>
        <v>12.654</v>
      </c>
    </row>
    <row r="591" customFormat="false" ht="12.8" hidden="false" customHeight="false" outlineLevel="0" collapsed="false">
      <c r="A591" s="0" t="n">
        <v>1554852957.5</v>
      </c>
      <c r="B591" s="0" t="n">
        <v>23</v>
      </c>
      <c r="C591" s="0" t="n">
        <v>42</v>
      </c>
      <c r="D591" s="0" t="n">
        <v>23.6666666667</v>
      </c>
      <c r="E591" s="0" t="n">
        <v>42.6666666667</v>
      </c>
      <c r="F591" s="0" t="n">
        <v>8.45757575757</v>
      </c>
      <c r="G591" s="0" t="n">
        <v>18.648</v>
      </c>
      <c r="H591" s="0" t="n">
        <v>27.2204708664</v>
      </c>
      <c r="I591" s="0" t="n">
        <v>5.994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18.648</v>
      </c>
      <c r="Y591" s="0" t="n">
        <f aca="false">ABS(G591)</f>
        <v>18.648</v>
      </c>
    </row>
    <row r="592" customFormat="false" ht="12.8" hidden="false" customHeight="false" outlineLevel="0" collapsed="false">
      <c r="A592" s="0" t="n">
        <v>1554852957.6</v>
      </c>
      <c r="B592" s="0" t="n">
        <v>21</v>
      </c>
      <c r="C592" s="0" t="n">
        <v>45</v>
      </c>
      <c r="D592" s="0" t="n">
        <v>21.3333333333</v>
      </c>
      <c r="E592" s="0" t="n">
        <v>45</v>
      </c>
      <c r="F592" s="0" t="n">
        <v>10.3515151515</v>
      </c>
      <c r="G592" s="0" t="n">
        <v>23.643</v>
      </c>
      <c r="H592" s="0" t="n">
        <v>48.1414237798</v>
      </c>
      <c r="I592" s="0" t="n">
        <v>4.995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23.643</v>
      </c>
      <c r="Y592" s="0" t="n">
        <f aca="false">ABS(G592)</f>
        <v>23.643</v>
      </c>
    </row>
    <row r="593" customFormat="false" ht="12.8" hidden="false" customHeight="false" outlineLevel="0" collapsed="false">
      <c r="A593" s="0" t="n">
        <v>1554852957.69</v>
      </c>
      <c r="B593" s="0" t="n">
        <v>19</v>
      </c>
      <c r="C593" s="0" t="n">
        <v>46</v>
      </c>
      <c r="D593" s="0" t="n">
        <v>19.6666666667</v>
      </c>
      <c r="E593" s="0" t="n">
        <v>46.6666666667</v>
      </c>
      <c r="F593" s="0" t="n">
        <v>10.0666666667</v>
      </c>
      <c r="G593" s="0" t="n">
        <v>26.6400025406</v>
      </c>
      <c r="H593" s="0" t="n">
        <v>69.9672839424</v>
      </c>
      <c r="I593" s="0" t="n">
        <v>2.99700254059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26.6400025406</v>
      </c>
      <c r="Y593" s="0" t="n">
        <f aca="false">ABS(G593)</f>
        <v>26.6400025406</v>
      </c>
    </row>
    <row r="594" customFormat="false" ht="12.8" hidden="false" customHeight="false" outlineLevel="0" collapsed="false">
      <c r="A594" s="0" t="n">
        <v>1554852957.78</v>
      </c>
      <c r="B594" s="0" t="n">
        <v>14</v>
      </c>
      <c r="C594" s="0" t="n">
        <v>52</v>
      </c>
      <c r="D594" s="0" t="n">
        <v>14</v>
      </c>
      <c r="E594" s="0" t="n">
        <v>52.3333333333</v>
      </c>
      <c r="F594" s="0" t="n">
        <v>11.0666666667</v>
      </c>
      <c r="G594" s="0" t="n">
        <v>37.7955</v>
      </c>
      <c r="H594" s="0" t="n">
        <v>100.766055548</v>
      </c>
      <c r="I594" s="0" t="n">
        <v>11.1554974594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37.7955</v>
      </c>
      <c r="Y594" s="0" t="n">
        <f aca="false">ABS(G594)</f>
        <v>37.7955</v>
      </c>
    </row>
    <row r="595" customFormat="false" ht="12.8" hidden="false" customHeight="false" outlineLevel="0" collapsed="false">
      <c r="A595" s="0" t="n">
        <v>1554852957.88</v>
      </c>
      <c r="B595" s="0" t="n">
        <v>14</v>
      </c>
      <c r="C595" s="0" t="n">
        <v>51</v>
      </c>
      <c r="D595" s="0" t="n">
        <v>14.6666666667</v>
      </c>
      <c r="E595" s="0" t="n">
        <v>51.6666666667</v>
      </c>
      <c r="F595" s="0" t="n">
        <v>14.0333333333</v>
      </c>
      <c r="G595" s="0" t="n">
        <v>36.1305</v>
      </c>
      <c r="H595" s="0" t="n">
        <v>126.819949993</v>
      </c>
      <c r="I595" s="0" t="n">
        <v>-1.665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36.1305</v>
      </c>
      <c r="Y595" s="0" t="n">
        <f aca="false">ABS(G595)</f>
        <v>36.1305</v>
      </c>
    </row>
    <row r="596" customFormat="false" ht="12.8" hidden="false" customHeight="false" outlineLevel="0" collapsed="false">
      <c r="A596" s="0" t="n">
        <v>1554852957.97</v>
      </c>
      <c r="B596" s="0" t="n">
        <v>14</v>
      </c>
      <c r="C596" s="0" t="n">
        <v>51</v>
      </c>
      <c r="D596" s="0" t="n">
        <v>14.6666666667</v>
      </c>
      <c r="E596" s="0" t="n">
        <v>51.6666666667</v>
      </c>
      <c r="F596" s="0" t="n">
        <v>14.9272727273</v>
      </c>
      <c r="G596" s="0" t="n">
        <v>36.297</v>
      </c>
      <c r="H596" s="0" t="n">
        <v>150.434954994</v>
      </c>
      <c r="I596" s="0" t="n">
        <v>0.1665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36.297</v>
      </c>
      <c r="Y596" s="0" t="n">
        <f aca="false">ABS(G596)</f>
        <v>36.297</v>
      </c>
    </row>
    <row r="597" customFormat="false" ht="12.8" hidden="false" customHeight="false" outlineLevel="0" collapsed="false">
      <c r="A597" s="0" t="n">
        <v>1554852958.07</v>
      </c>
      <c r="B597" s="0" t="n">
        <v>15</v>
      </c>
      <c r="C597" s="0" t="n">
        <v>51</v>
      </c>
      <c r="D597" s="0" t="n">
        <v>15</v>
      </c>
      <c r="E597" s="0" t="n">
        <v>51.3333333333</v>
      </c>
      <c r="F597" s="0" t="n">
        <v>15.6454545455</v>
      </c>
      <c r="G597" s="0" t="n">
        <v>34.9650025406</v>
      </c>
      <c r="H597" s="0" t="n">
        <v>170.356462035</v>
      </c>
      <c r="I597" s="0" t="n">
        <v>-1.33199745941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34.9650025406</v>
      </c>
      <c r="Y597" s="0" t="n">
        <f aca="false">ABS(G597)</f>
        <v>34.9650025406</v>
      </c>
    </row>
    <row r="598" customFormat="false" ht="12.8" hidden="false" customHeight="false" outlineLevel="0" collapsed="false">
      <c r="A598" s="0" t="n">
        <v>1554852958.16</v>
      </c>
      <c r="B598" s="0" t="n">
        <v>19</v>
      </c>
      <c r="C598" s="0" t="n">
        <v>47</v>
      </c>
      <c r="D598" s="0" t="n">
        <v>19</v>
      </c>
      <c r="E598" s="0" t="n">
        <v>47.3333333333</v>
      </c>
      <c r="F598" s="0" t="n">
        <v>4.78181818183</v>
      </c>
      <c r="G598" s="0" t="n">
        <v>26.9821867676</v>
      </c>
      <c r="H598" s="0" t="n">
        <v>180.303002599</v>
      </c>
      <c r="I598" s="0" t="n">
        <v>-7.98281577301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26.9821867676</v>
      </c>
      <c r="Y598" s="0" t="n">
        <f aca="false">ABS(G598)</f>
        <v>26.9821867676</v>
      </c>
    </row>
    <row r="599" customFormat="false" ht="12.8" hidden="false" customHeight="false" outlineLevel="0" collapsed="false">
      <c r="A599" s="0" t="n">
        <v>1554852958.25</v>
      </c>
      <c r="B599" s="0" t="n">
        <v>9</v>
      </c>
      <c r="C599" s="0" t="n">
        <v>57</v>
      </c>
      <c r="D599" s="0" t="n">
        <v>9</v>
      </c>
      <c r="E599" s="0" t="n">
        <v>57.3333333333</v>
      </c>
      <c r="F599" s="0" t="n">
        <v>6.07272727273</v>
      </c>
      <c r="G599" s="0" t="n">
        <v>47.1195</v>
      </c>
      <c r="H599" s="0" t="n">
        <v>209.392202339</v>
      </c>
      <c r="I599" s="0" t="n">
        <v>20.1373132324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47.1195</v>
      </c>
      <c r="Y599" s="0" t="n">
        <f aca="false">ABS(G599)</f>
        <v>47.1195</v>
      </c>
    </row>
    <row r="600" customFormat="false" ht="12.8" hidden="false" customHeight="false" outlineLevel="0" collapsed="false">
      <c r="A600" s="0" t="n">
        <v>1554852958.35</v>
      </c>
      <c r="B600" s="0" t="n">
        <v>10</v>
      </c>
      <c r="C600" s="0" t="n">
        <v>55</v>
      </c>
      <c r="D600" s="0" t="n">
        <v>10.6666666667</v>
      </c>
      <c r="E600" s="0" t="n">
        <v>55.6666666667</v>
      </c>
      <c r="F600" s="0" t="n">
        <v>10.4121212121</v>
      </c>
      <c r="G600" s="0" t="n">
        <v>43.2900012703</v>
      </c>
      <c r="H600" s="0" t="n">
        <v>231.742983376</v>
      </c>
      <c r="I600" s="0" t="n">
        <v>-3.82949872971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43.2900012703</v>
      </c>
      <c r="Y600" s="0" t="n">
        <f aca="false">ABS(G600)</f>
        <v>43.2900012703</v>
      </c>
    </row>
    <row r="601" customFormat="false" ht="12.8" hidden="false" customHeight="false" outlineLevel="0" collapsed="false">
      <c r="A601" s="0" t="n">
        <v>1554852958.44</v>
      </c>
      <c r="B601" s="0" t="n">
        <v>13</v>
      </c>
      <c r="C601" s="0" t="n">
        <v>53</v>
      </c>
      <c r="D601" s="0" t="n">
        <v>13</v>
      </c>
      <c r="E601" s="0" t="n">
        <v>53.3333333333</v>
      </c>
      <c r="F601" s="0" t="n">
        <v>13.2303030303</v>
      </c>
      <c r="G601" s="0" t="n">
        <v>38.628</v>
      </c>
      <c r="H601" s="0" t="n">
        <v>247.196685038</v>
      </c>
      <c r="I601" s="0" t="n">
        <v>-4.66200127029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38.628</v>
      </c>
      <c r="Y601" s="0" t="n">
        <f aca="false">ABS(G601)</f>
        <v>38.628</v>
      </c>
    </row>
    <row r="602" customFormat="false" ht="12.8" hidden="false" customHeight="false" outlineLevel="0" collapsed="false">
      <c r="A602" s="0" t="n">
        <v>1554852958.53</v>
      </c>
      <c r="B602" s="0" t="n">
        <v>17</v>
      </c>
      <c r="C602" s="0" t="n">
        <v>48</v>
      </c>
      <c r="D602" s="0" t="n">
        <v>17.6666666667</v>
      </c>
      <c r="E602" s="0" t="n">
        <v>48.6666666667</v>
      </c>
      <c r="F602" s="0" t="n">
        <v>11.6848484848</v>
      </c>
      <c r="G602" s="0" t="n">
        <v>29.304</v>
      </c>
      <c r="H602" s="0" t="n">
        <v>251.781016534</v>
      </c>
      <c r="I602" s="0" t="n">
        <v>-9.324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29.304</v>
      </c>
      <c r="Y602" s="0" t="n">
        <f aca="false">ABS(G602)</f>
        <v>29.304</v>
      </c>
    </row>
    <row r="603" customFormat="false" ht="12.8" hidden="false" customHeight="false" outlineLevel="0" collapsed="false">
      <c r="A603" s="0" t="n">
        <v>1554852958.63</v>
      </c>
      <c r="B603" s="0" t="n">
        <v>23</v>
      </c>
      <c r="C603" s="0" t="n">
        <v>43</v>
      </c>
      <c r="D603" s="0" t="n">
        <v>23</v>
      </c>
      <c r="E603" s="0" t="n">
        <v>43.3333333333</v>
      </c>
      <c r="F603" s="0" t="n">
        <v>6.06666666667</v>
      </c>
      <c r="G603" s="0" t="n">
        <v>18.981</v>
      </c>
      <c r="H603" s="0" t="n">
        <v>245.583914881</v>
      </c>
      <c r="I603" s="0" t="n">
        <v>-10.323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18.981</v>
      </c>
      <c r="Y603" s="0" t="n">
        <f aca="false">ABS(G603)</f>
        <v>18.981</v>
      </c>
    </row>
    <row r="604" customFormat="false" ht="12.8" hidden="false" customHeight="false" outlineLevel="0" collapsed="false">
      <c r="A604" s="0" t="n">
        <v>1554852958.72</v>
      </c>
      <c r="B604" s="0" t="n">
        <v>27</v>
      </c>
      <c r="C604" s="0" t="n">
        <v>39</v>
      </c>
      <c r="D604" s="0" t="n">
        <v>27</v>
      </c>
      <c r="E604" s="0" t="n">
        <v>39.3333333333</v>
      </c>
      <c r="F604" s="0" t="n">
        <v>4.6090909091</v>
      </c>
      <c r="G604" s="0" t="n">
        <v>10.989</v>
      </c>
      <c r="H604" s="0" t="n">
        <v>232.014523393</v>
      </c>
      <c r="I604" s="0" t="n">
        <v>-7.992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10.989</v>
      </c>
      <c r="Y604" s="0" t="n">
        <f aca="false">ABS(G604)</f>
        <v>10.989</v>
      </c>
    </row>
    <row r="605" customFormat="false" ht="12.8" hidden="false" customHeight="false" outlineLevel="0" collapsed="false">
      <c r="A605" s="0" t="n">
        <v>1554852958.82</v>
      </c>
      <c r="B605" s="0" t="n">
        <v>27</v>
      </c>
      <c r="C605" s="0" t="n">
        <v>39</v>
      </c>
      <c r="D605" s="0" t="n">
        <v>27</v>
      </c>
      <c r="E605" s="0" t="n">
        <v>39.3333333333</v>
      </c>
      <c r="F605" s="0" t="n">
        <v>10.0484848485</v>
      </c>
      <c r="G605" s="0" t="n">
        <v>10.989</v>
      </c>
      <c r="H605" s="0" t="n">
        <v>219.802071054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10.989</v>
      </c>
      <c r="Y605" s="0" t="n">
        <f aca="false">ABS(G605)</f>
        <v>10.989</v>
      </c>
    </row>
    <row r="606" customFormat="false" ht="12.8" hidden="false" customHeight="false" outlineLevel="0" collapsed="false">
      <c r="A606" s="0" t="n">
        <v>1554852958.91</v>
      </c>
      <c r="B606" s="0" t="n">
        <v>27</v>
      </c>
      <c r="C606" s="0" t="n">
        <v>38</v>
      </c>
      <c r="D606" s="0" t="n">
        <v>27.6666666667</v>
      </c>
      <c r="E606" s="0" t="n">
        <v>38.6666666667</v>
      </c>
      <c r="F606" s="0" t="n">
        <v>10.6060606061</v>
      </c>
      <c r="G606" s="0" t="n">
        <v>9.657</v>
      </c>
      <c r="H606" s="0" t="n">
        <v>207.478863948</v>
      </c>
      <c r="I606" s="0" t="n">
        <v>-1.332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9.657</v>
      </c>
      <c r="Y606" s="0" t="n">
        <f aca="false">ABS(G606)</f>
        <v>9.657</v>
      </c>
    </row>
    <row r="607" customFormat="false" ht="12.8" hidden="false" customHeight="false" outlineLevel="0" collapsed="false">
      <c r="A607" s="0" t="n">
        <v>1554852959</v>
      </c>
      <c r="B607" s="0" t="n">
        <v>28</v>
      </c>
      <c r="C607" s="0" t="n">
        <v>38</v>
      </c>
      <c r="D607" s="0" t="n">
        <v>28</v>
      </c>
      <c r="E607" s="0" t="n">
        <v>38.3333333333</v>
      </c>
      <c r="F607" s="0" t="n">
        <v>10.4424242424</v>
      </c>
      <c r="G607" s="0" t="n">
        <v>9.324</v>
      </c>
      <c r="H607" s="0" t="n">
        <v>196.054977553</v>
      </c>
      <c r="I607" s="0" t="n">
        <v>-0.333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9.324</v>
      </c>
      <c r="Y607" s="0" t="n">
        <f aca="false">ABS(G607)</f>
        <v>9.324</v>
      </c>
    </row>
    <row r="608" customFormat="false" ht="12.8" hidden="false" customHeight="false" outlineLevel="0" collapsed="false">
      <c r="A608" s="0" t="n">
        <v>1554852959.1</v>
      </c>
      <c r="B608" s="0" t="n">
        <v>28</v>
      </c>
      <c r="C608" s="0" t="n">
        <v>38</v>
      </c>
      <c r="D608" s="0" t="n">
        <v>28</v>
      </c>
      <c r="E608" s="0" t="n">
        <v>38.3333333333</v>
      </c>
      <c r="F608" s="0" t="n">
        <v>9.89393939393</v>
      </c>
      <c r="G608" s="0" t="n">
        <v>8.8245</v>
      </c>
      <c r="H608" s="0" t="n">
        <v>185.273979798</v>
      </c>
      <c r="I608" s="0" t="n">
        <v>-0.4995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8.8245</v>
      </c>
      <c r="Y608" s="0" t="n">
        <f aca="false">ABS(G608)</f>
        <v>8.8245</v>
      </c>
    </row>
    <row r="609" customFormat="false" ht="12.8" hidden="false" customHeight="false" outlineLevel="0" collapsed="false">
      <c r="A609" s="0" t="n">
        <v>1554852959.19</v>
      </c>
      <c r="B609" s="0" t="n">
        <v>28</v>
      </c>
      <c r="C609" s="0" t="n">
        <v>38</v>
      </c>
      <c r="D609" s="0" t="n">
        <v>28</v>
      </c>
      <c r="E609" s="0" t="n">
        <v>38.3333333333</v>
      </c>
      <c r="F609" s="0" t="n">
        <v>10.0393939394</v>
      </c>
      <c r="G609" s="0" t="n">
        <v>8.991</v>
      </c>
      <c r="H609" s="0" t="n">
        <v>175.737581818</v>
      </c>
      <c r="I609" s="0" t="n">
        <v>0.1665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8.991</v>
      </c>
      <c r="Y609" s="0" t="n">
        <f aca="false">ABS(G609)</f>
        <v>8.991</v>
      </c>
    </row>
    <row r="610" customFormat="false" ht="12.8" hidden="false" customHeight="false" outlineLevel="0" collapsed="false">
      <c r="A610" s="0" t="n">
        <v>1554852959.28</v>
      </c>
      <c r="B610" s="0" t="n">
        <v>28</v>
      </c>
      <c r="C610" s="0" t="n">
        <v>37</v>
      </c>
      <c r="D610" s="0" t="n">
        <v>28.6666666667</v>
      </c>
      <c r="E610" s="0" t="n">
        <v>37.6666666667</v>
      </c>
      <c r="F610" s="0" t="n">
        <v>10.2242424242</v>
      </c>
      <c r="G610" s="0" t="n">
        <v>7.659</v>
      </c>
      <c r="H610" s="0" t="n">
        <v>165.822823636</v>
      </c>
      <c r="I610" s="0" t="n">
        <v>-1.332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7.659</v>
      </c>
      <c r="Y610" s="0" t="n">
        <f aca="false">ABS(G610)</f>
        <v>7.659</v>
      </c>
    </row>
    <row r="611" customFormat="false" ht="12.8" hidden="false" customHeight="false" outlineLevel="0" collapsed="false">
      <c r="A611" s="0" t="n">
        <v>1554852959.38</v>
      </c>
      <c r="B611" s="0" t="n">
        <v>29</v>
      </c>
      <c r="C611" s="0" t="n">
        <v>37</v>
      </c>
      <c r="D611" s="0" t="n">
        <v>29.3333333333</v>
      </c>
      <c r="E611" s="0" t="n">
        <v>37</v>
      </c>
      <c r="F611" s="0" t="n">
        <v>10.1</v>
      </c>
      <c r="G611" s="0" t="n">
        <v>6.8265</v>
      </c>
      <c r="H611" s="0" t="n">
        <v>156.067041273</v>
      </c>
      <c r="I611" s="0" t="n">
        <v>-0.8325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6.8265</v>
      </c>
      <c r="Y611" s="0" t="n">
        <f aca="false">ABS(G611)</f>
        <v>6.8265</v>
      </c>
    </row>
    <row r="612" customFormat="false" ht="12.8" hidden="false" customHeight="false" outlineLevel="0" collapsed="false">
      <c r="A612" s="0" t="n">
        <v>1554852959.47</v>
      </c>
      <c r="B612" s="0" t="n">
        <v>29</v>
      </c>
      <c r="C612" s="0" t="n">
        <v>36</v>
      </c>
      <c r="D612" s="0" t="n">
        <v>29.6666666667</v>
      </c>
      <c r="E612" s="0" t="n">
        <v>36.6666666667</v>
      </c>
      <c r="F612" s="0" t="n">
        <v>10.0636363636</v>
      </c>
      <c r="G612" s="0" t="n">
        <v>5.8275</v>
      </c>
      <c r="H612" s="0" t="n">
        <v>146.287837145</v>
      </c>
      <c r="I612" s="0" t="n">
        <v>-0.999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5.8275</v>
      </c>
      <c r="Y612" s="0" t="n">
        <f aca="false">ABS(G612)</f>
        <v>5.8275</v>
      </c>
    </row>
    <row r="613" customFormat="false" ht="12.8" hidden="false" customHeight="false" outlineLevel="0" collapsed="false">
      <c r="A613" s="0" t="n">
        <v>1554852959.57</v>
      </c>
      <c r="B613" s="0" t="n">
        <v>30</v>
      </c>
      <c r="C613" s="0" t="n">
        <v>36</v>
      </c>
      <c r="D613" s="0" t="n">
        <v>30.3333333333</v>
      </c>
      <c r="E613" s="0" t="n">
        <v>36</v>
      </c>
      <c r="F613" s="0" t="n">
        <v>9.94545454547</v>
      </c>
      <c r="G613" s="0" t="n">
        <v>4.8285</v>
      </c>
      <c r="H613" s="0" t="n">
        <v>136.487553431</v>
      </c>
      <c r="I613" s="0" t="n">
        <v>-0.999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4.8285</v>
      </c>
      <c r="Y613" s="0" t="n">
        <f aca="false">ABS(G613)</f>
        <v>4.8285</v>
      </c>
    </row>
    <row r="614" customFormat="false" ht="12.8" hidden="false" customHeight="false" outlineLevel="0" collapsed="false">
      <c r="A614" s="0" t="n">
        <v>1554852959.66</v>
      </c>
      <c r="B614" s="0" t="n">
        <v>31</v>
      </c>
      <c r="C614" s="0" t="n">
        <v>34</v>
      </c>
      <c r="D614" s="0" t="n">
        <v>31.6666666667</v>
      </c>
      <c r="E614" s="0" t="n">
        <v>34.6666666667</v>
      </c>
      <c r="F614" s="0" t="n">
        <v>9.9393939394</v>
      </c>
      <c r="G614" s="0" t="n">
        <v>2.4975</v>
      </c>
      <c r="H614" s="0" t="n">
        <v>125.336298088</v>
      </c>
      <c r="I614" s="0" t="n">
        <v>-2.331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2.4975</v>
      </c>
      <c r="Y614" s="0" t="n">
        <f aca="false">ABS(G614)</f>
        <v>2.4975</v>
      </c>
    </row>
    <row r="615" customFormat="false" ht="12.8" hidden="false" customHeight="false" outlineLevel="0" collapsed="false">
      <c r="A615" s="0" t="n">
        <v>1554852959.75</v>
      </c>
      <c r="B615" s="0" t="n">
        <v>32</v>
      </c>
      <c r="C615" s="0" t="n">
        <v>34</v>
      </c>
      <c r="D615" s="0" t="n">
        <v>32.3333333333</v>
      </c>
      <c r="E615" s="0" t="n">
        <v>34</v>
      </c>
      <c r="F615" s="0" t="n">
        <v>9.9090909091</v>
      </c>
      <c r="G615" s="0" t="n">
        <v>1.1655</v>
      </c>
      <c r="H615" s="0" t="n">
        <v>113.968168279</v>
      </c>
      <c r="I615" s="0" t="n">
        <v>-1.332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1.1655</v>
      </c>
      <c r="Y615" s="0" t="n">
        <f aca="false">ABS(G615)</f>
        <v>1.1655</v>
      </c>
    </row>
    <row r="616" customFormat="false" ht="12.8" hidden="false" customHeight="false" outlineLevel="0" collapsed="false">
      <c r="A616" s="0" t="n">
        <v>1554852959.85</v>
      </c>
      <c r="B616" s="0" t="n">
        <v>32</v>
      </c>
      <c r="C616" s="0" t="n">
        <v>34</v>
      </c>
      <c r="D616" s="0" t="n">
        <v>32.3333333333</v>
      </c>
      <c r="E616" s="0" t="n">
        <v>34</v>
      </c>
      <c r="F616" s="0" t="n">
        <v>9.9787878788</v>
      </c>
      <c r="G616" s="0" t="n">
        <v>0.666</v>
      </c>
      <c r="H616" s="0" t="n">
        <v>103.237351451</v>
      </c>
      <c r="I616" s="0" t="n">
        <v>-0.4995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0.666</v>
      </c>
      <c r="Y616" s="0" t="n">
        <f aca="false">ABS(G616)</f>
        <v>0.666</v>
      </c>
    </row>
    <row r="617" customFormat="false" ht="12.8" hidden="false" customHeight="false" outlineLevel="0" collapsed="false">
      <c r="A617" s="0" t="n">
        <v>1554852959.94</v>
      </c>
      <c r="B617" s="0" t="n">
        <v>33</v>
      </c>
      <c r="C617" s="0" t="n">
        <v>33</v>
      </c>
      <c r="D617" s="0" t="n">
        <v>33</v>
      </c>
      <c r="E617" s="0" t="n">
        <v>33.3333333333</v>
      </c>
      <c r="F617" s="0" t="n">
        <v>9.94545454547</v>
      </c>
      <c r="G617" s="0" t="n">
        <v>-0.1665</v>
      </c>
      <c r="H617" s="0" t="n">
        <v>92.747116306</v>
      </c>
      <c r="I617" s="0" t="n">
        <v>-0.8325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-0.1665</v>
      </c>
      <c r="Y617" s="0" t="n">
        <f aca="false">ABS(G617)</f>
        <v>0.1665</v>
      </c>
    </row>
    <row r="618" customFormat="false" ht="12.8" hidden="false" customHeight="false" outlineLevel="0" collapsed="false">
      <c r="A618" s="0" t="n">
        <v>1554852960.03</v>
      </c>
      <c r="B618" s="0" t="n">
        <v>33</v>
      </c>
      <c r="C618" s="0" t="n">
        <v>33</v>
      </c>
      <c r="D618" s="0" t="n">
        <v>33.3333333333</v>
      </c>
      <c r="E618" s="0" t="n">
        <v>33</v>
      </c>
      <c r="F618" s="0" t="n">
        <v>10.0363636364</v>
      </c>
      <c r="G618" s="0" t="n">
        <v>-0.999</v>
      </c>
      <c r="H618" s="0" t="n">
        <v>82.4734046754</v>
      </c>
      <c r="I618" s="0" t="n">
        <v>-0.8325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-0.999</v>
      </c>
      <c r="Y618" s="0" t="n">
        <f aca="false">ABS(G618)</f>
        <v>0.999</v>
      </c>
    </row>
    <row r="619" customFormat="false" ht="12.8" hidden="false" customHeight="false" outlineLevel="0" collapsed="false">
      <c r="A619" s="0" t="n">
        <v>1554852960.13</v>
      </c>
      <c r="B619" s="0" t="n">
        <v>33</v>
      </c>
      <c r="C619" s="0" t="n">
        <v>32</v>
      </c>
      <c r="D619" s="0" t="n">
        <v>33.6666666667</v>
      </c>
      <c r="E619" s="0" t="n">
        <v>32.6666666667</v>
      </c>
      <c r="F619" s="0" t="n">
        <v>10.0060606061</v>
      </c>
      <c r="G619" s="0" t="n">
        <v>-1.4985</v>
      </c>
      <c r="H619" s="0" t="n">
        <v>72.7275642079</v>
      </c>
      <c r="I619" s="0" t="n">
        <v>-0.4995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-1.4985</v>
      </c>
      <c r="Y619" s="0" t="n">
        <f aca="false">ABS(G619)</f>
        <v>1.4985</v>
      </c>
    </row>
    <row r="620" customFormat="false" ht="12.8" hidden="false" customHeight="false" outlineLevel="0" collapsed="false">
      <c r="A620" s="0" t="n">
        <v>1554852960.22</v>
      </c>
      <c r="B620" s="0" t="n">
        <v>34</v>
      </c>
      <c r="C620" s="0" t="n">
        <v>32</v>
      </c>
      <c r="D620" s="0" t="n">
        <v>34</v>
      </c>
      <c r="E620" s="0" t="n">
        <v>32.3333333333</v>
      </c>
      <c r="F620" s="0" t="n">
        <v>10.1151515152</v>
      </c>
      <c r="G620" s="0" t="n">
        <v>-1.998</v>
      </c>
      <c r="H620" s="0" t="n">
        <v>63.4568077871</v>
      </c>
      <c r="I620" s="0" t="n">
        <v>-0.4995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-1.998</v>
      </c>
      <c r="Y620" s="0" t="n">
        <f aca="false">ABS(G620)</f>
        <v>1.998</v>
      </c>
    </row>
    <row r="621" customFormat="false" ht="12.8" hidden="false" customHeight="false" outlineLevel="0" collapsed="false">
      <c r="A621" s="0" t="n">
        <v>1554852960.32</v>
      </c>
      <c r="B621" s="0" t="n">
        <v>34</v>
      </c>
      <c r="C621" s="0" t="n">
        <v>32</v>
      </c>
      <c r="D621" s="0" t="n">
        <v>34</v>
      </c>
      <c r="E621" s="0" t="n">
        <v>32.3333333333</v>
      </c>
      <c r="F621" s="0" t="n">
        <v>10.1333333333</v>
      </c>
      <c r="G621" s="0" t="n">
        <v>-1.998</v>
      </c>
      <c r="H621" s="0" t="n">
        <v>55.1131270084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-1.998</v>
      </c>
      <c r="Y621" s="0" t="n">
        <f aca="false">ABS(G621)</f>
        <v>1.998</v>
      </c>
    </row>
    <row r="622" customFormat="false" ht="12.8" hidden="false" customHeight="false" outlineLevel="0" collapsed="false">
      <c r="A622" s="0" t="n">
        <v>1554852960.41</v>
      </c>
      <c r="B622" s="0" t="n">
        <v>33</v>
      </c>
      <c r="C622" s="0" t="n">
        <v>33</v>
      </c>
      <c r="D622" s="0" t="n">
        <v>33.3333333333</v>
      </c>
      <c r="E622" s="0" t="n">
        <v>33</v>
      </c>
      <c r="F622" s="0" t="n">
        <v>7.78484848483</v>
      </c>
      <c r="G622" s="0" t="n">
        <v>-0.8325</v>
      </c>
      <c r="H622" s="0" t="n">
        <v>48.7693143075</v>
      </c>
      <c r="I622" s="0" t="n">
        <v>1.1655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-0.8325</v>
      </c>
      <c r="Y622" s="0" t="n">
        <f aca="false">ABS(G622)</f>
        <v>0.8325</v>
      </c>
    </row>
    <row r="623" customFormat="false" ht="12.8" hidden="false" customHeight="false" outlineLevel="0" collapsed="false">
      <c r="A623" s="0" t="n">
        <v>1554852960.5</v>
      </c>
      <c r="B623" s="0" t="n">
        <v>33</v>
      </c>
      <c r="C623" s="0" t="n">
        <v>32</v>
      </c>
      <c r="D623" s="0" t="n">
        <v>33.6666666667</v>
      </c>
      <c r="E623" s="0" t="n">
        <v>32.6666666667</v>
      </c>
      <c r="F623" s="0" t="n">
        <v>10.1515151515</v>
      </c>
      <c r="G623" s="0" t="n">
        <v>-0.999</v>
      </c>
      <c r="H623" s="0" t="n">
        <v>42.8933828768</v>
      </c>
      <c r="I623" s="0" t="n">
        <v>-0.1665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-0.999</v>
      </c>
      <c r="Y623" s="0" t="n">
        <f aca="false">ABS(G623)</f>
        <v>0.999</v>
      </c>
    </row>
    <row r="624" customFormat="false" ht="12.8" hidden="false" customHeight="false" outlineLevel="0" collapsed="false">
      <c r="A624" s="0" t="n">
        <v>1554852960.6</v>
      </c>
      <c r="B624" s="0" t="n">
        <v>33</v>
      </c>
      <c r="C624" s="0" t="n">
        <v>32</v>
      </c>
      <c r="D624" s="0" t="n">
        <v>33.6666666667</v>
      </c>
      <c r="E624" s="0" t="n">
        <v>32.6666666667</v>
      </c>
      <c r="F624" s="0" t="n">
        <v>10.0787878788</v>
      </c>
      <c r="G624" s="0" t="n">
        <v>-0.999</v>
      </c>
      <c r="H624" s="0" t="n">
        <v>37.6050445891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-0.999</v>
      </c>
      <c r="Y624" s="0" t="n">
        <f aca="false">ABS(G624)</f>
        <v>0.999</v>
      </c>
    </row>
    <row r="625" customFormat="false" ht="12.8" hidden="false" customHeight="false" outlineLevel="0" collapsed="false">
      <c r="A625" s="0" t="n">
        <v>1554852960.69</v>
      </c>
      <c r="B625" s="0" t="n">
        <v>33</v>
      </c>
      <c r="C625" s="0" t="n">
        <v>33</v>
      </c>
      <c r="D625" s="0" t="n">
        <v>33.3333333333</v>
      </c>
      <c r="E625" s="0" t="n">
        <v>33</v>
      </c>
      <c r="F625" s="0" t="n">
        <v>10.103030303</v>
      </c>
      <c r="G625" s="0" t="n">
        <v>-0.666</v>
      </c>
      <c r="H625" s="0" t="n">
        <v>33.1785401302</v>
      </c>
      <c r="I625" s="0" t="n">
        <v>0.333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-0.666</v>
      </c>
      <c r="Y625" s="0" t="n">
        <f aca="false">ABS(G625)</f>
        <v>0.666</v>
      </c>
    </row>
    <row r="626" customFormat="false" ht="12.8" hidden="false" customHeight="false" outlineLevel="0" collapsed="false">
      <c r="A626" s="0" t="n">
        <v>1554852960.78</v>
      </c>
      <c r="B626" s="0" t="n">
        <v>33</v>
      </c>
      <c r="C626" s="0" t="n">
        <v>33</v>
      </c>
      <c r="D626" s="0" t="n">
        <v>33.3333333333</v>
      </c>
      <c r="E626" s="0" t="n">
        <v>33</v>
      </c>
      <c r="F626" s="0" t="n">
        <v>9.9303030303</v>
      </c>
      <c r="G626" s="0" t="n">
        <v>-0.666</v>
      </c>
      <c r="H626" s="0" t="n">
        <v>29.1946861172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-0.666</v>
      </c>
      <c r="Y626" s="0" t="n">
        <f aca="false">ABS(G626)</f>
        <v>0.666</v>
      </c>
    </row>
    <row r="627" customFormat="false" ht="12.8" hidden="false" customHeight="false" outlineLevel="0" collapsed="false">
      <c r="A627" s="0" t="n">
        <v>1554852960.88</v>
      </c>
      <c r="B627" s="0" t="n">
        <v>33</v>
      </c>
      <c r="C627" s="0" t="n">
        <v>33</v>
      </c>
      <c r="D627" s="0" t="n">
        <v>33</v>
      </c>
      <c r="E627" s="0" t="n">
        <v>33.3333333333</v>
      </c>
      <c r="F627" s="0" t="n">
        <v>9.68181818183</v>
      </c>
      <c r="G627" s="0" t="n">
        <v>5.08117675781E-006</v>
      </c>
      <c r="H627" s="0" t="n">
        <v>26.2752225866</v>
      </c>
      <c r="I627" s="0" t="n">
        <v>0.666005081177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5.08117675781E-006</v>
      </c>
      <c r="Y627" s="0" t="n">
        <f aca="false">ABS(G627)</f>
        <v>5.08117675781E-006</v>
      </c>
    </row>
    <row r="628" customFormat="false" ht="12.8" hidden="false" customHeight="false" outlineLevel="0" collapsed="false">
      <c r="A628" s="0" t="n">
        <v>1554852960.97</v>
      </c>
      <c r="B628" s="0" t="n">
        <v>33</v>
      </c>
      <c r="C628" s="0" t="n">
        <v>33</v>
      </c>
      <c r="D628" s="0" t="n">
        <v>33.3333333333</v>
      </c>
      <c r="E628" s="0" t="n">
        <v>33</v>
      </c>
      <c r="F628" s="0" t="n">
        <v>9.9484848485</v>
      </c>
      <c r="G628" s="0" t="n">
        <v>-0.333</v>
      </c>
      <c r="H628" s="0" t="n">
        <v>23.314700328</v>
      </c>
      <c r="I628" s="0" t="n">
        <v>-0.333005081177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-0.333</v>
      </c>
      <c r="Y628" s="0" t="n">
        <f aca="false">ABS(G628)</f>
        <v>0.333</v>
      </c>
    </row>
    <row r="629" customFormat="false" ht="12.8" hidden="false" customHeight="false" outlineLevel="0" collapsed="false">
      <c r="A629" s="0" t="n">
        <v>1554852961.07</v>
      </c>
      <c r="B629" s="0" t="n">
        <v>33</v>
      </c>
      <c r="C629" s="0" t="n">
        <v>33</v>
      </c>
      <c r="D629" s="0" t="n">
        <v>33</v>
      </c>
      <c r="E629" s="0" t="n">
        <v>33.3333333333</v>
      </c>
      <c r="F629" s="0" t="n">
        <v>10.0636363636</v>
      </c>
      <c r="G629" s="0" t="n">
        <v>0</v>
      </c>
      <c r="H629" s="0" t="n">
        <v>20.9832302952</v>
      </c>
      <c r="I629" s="0" t="n">
        <v>0.333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0</v>
      </c>
      <c r="Y629" s="0" t="n">
        <f aca="false">ABS(G629)</f>
        <v>0</v>
      </c>
    </row>
    <row r="630" customFormat="false" ht="12.8" hidden="false" customHeight="false" outlineLevel="0" collapsed="false">
      <c r="A630" s="0" t="n">
        <v>1554852961.16</v>
      </c>
      <c r="B630" s="0" t="n">
        <v>33</v>
      </c>
      <c r="C630" s="0" t="n">
        <v>33</v>
      </c>
      <c r="D630" s="0" t="n">
        <v>33.3333333333</v>
      </c>
      <c r="E630" s="0" t="n">
        <v>33</v>
      </c>
      <c r="F630" s="0" t="n">
        <v>10.1363636364</v>
      </c>
      <c r="G630" s="0" t="n">
        <v>-0.333</v>
      </c>
      <c r="H630" s="0" t="n">
        <v>18.5519072657</v>
      </c>
      <c r="I630" s="0" t="n">
        <v>-0.333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-0.333</v>
      </c>
      <c r="Y630" s="0" t="n">
        <f aca="false">ABS(G630)</f>
        <v>0.333</v>
      </c>
    </row>
    <row r="631" customFormat="false" ht="12.8" hidden="false" customHeight="false" outlineLevel="0" collapsed="false">
      <c r="A631" s="0" t="n">
        <v>1554852961.25</v>
      </c>
      <c r="B631" s="0" t="n">
        <v>33</v>
      </c>
      <c r="C631" s="0" t="n">
        <v>33</v>
      </c>
      <c r="D631" s="0" t="n">
        <v>33</v>
      </c>
      <c r="E631" s="0" t="n">
        <v>33.3333333333</v>
      </c>
      <c r="F631" s="0" t="n">
        <v>8.29696969697</v>
      </c>
      <c r="G631" s="0" t="n">
        <v>0.333</v>
      </c>
      <c r="H631" s="0" t="n">
        <v>17.0297165391</v>
      </c>
      <c r="I631" s="0" t="n">
        <v>0.666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0.333</v>
      </c>
      <c r="Y631" s="0" t="n">
        <f aca="false">ABS(G631)</f>
        <v>0.333</v>
      </c>
    </row>
    <row r="632" customFormat="false" ht="12.8" hidden="false" customHeight="false" outlineLevel="0" collapsed="false">
      <c r="A632" s="0" t="n">
        <v>1554852961.35</v>
      </c>
      <c r="B632" s="0" t="n">
        <v>33</v>
      </c>
      <c r="C632" s="0" t="n">
        <v>33</v>
      </c>
      <c r="D632" s="0" t="n">
        <v>33.3333333333</v>
      </c>
      <c r="E632" s="0" t="n">
        <v>33</v>
      </c>
      <c r="F632" s="0" t="n">
        <v>10.1818181818</v>
      </c>
      <c r="G632" s="0" t="n">
        <v>-0.333</v>
      </c>
      <c r="H632" s="0" t="n">
        <v>14.9937448852</v>
      </c>
      <c r="I632" s="0" t="n">
        <v>-0.666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-0.333</v>
      </c>
      <c r="Y632" s="0" t="n">
        <f aca="false">ABS(G632)</f>
        <v>0.333</v>
      </c>
    </row>
    <row r="633" customFormat="false" ht="12.8" hidden="false" customHeight="false" outlineLevel="0" collapsed="false">
      <c r="A633" s="0" t="n">
        <v>1554852961.44</v>
      </c>
      <c r="B633" s="0" t="n">
        <v>33</v>
      </c>
      <c r="C633" s="0" t="n">
        <v>32</v>
      </c>
      <c r="D633" s="0" t="n">
        <v>33.6666666667</v>
      </c>
      <c r="E633" s="0" t="n">
        <v>32.6666666667</v>
      </c>
      <c r="F633" s="0" t="n">
        <v>10.2484848485</v>
      </c>
      <c r="G633" s="0" t="n">
        <v>-0.832494918823</v>
      </c>
      <c r="H633" s="0" t="n">
        <v>12.6618754778</v>
      </c>
      <c r="I633" s="0" t="n">
        <v>-0.499494918823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-0.832494918823</v>
      </c>
      <c r="Y633" s="0" t="n">
        <f aca="false">ABS(G633)</f>
        <v>0.832494918823</v>
      </c>
    </row>
    <row r="634" customFormat="false" ht="12.8" hidden="false" customHeight="false" outlineLevel="0" collapsed="false">
      <c r="A634" s="0" t="n">
        <v>1554852961.53</v>
      </c>
      <c r="B634" s="0" t="n">
        <v>33</v>
      </c>
      <c r="C634" s="0" t="n">
        <v>32</v>
      </c>
      <c r="D634" s="0" t="n">
        <v>33.6666666667</v>
      </c>
      <c r="E634" s="0" t="n">
        <v>32.6666666667</v>
      </c>
      <c r="F634" s="0" t="n">
        <v>10.1909090909</v>
      </c>
      <c r="G634" s="0" t="n">
        <v>-1.1655</v>
      </c>
      <c r="H634" s="0" t="n">
        <v>10.2301879301</v>
      </c>
      <c r="I634" s="0" t="n">
        <v>-0.333005081177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-1.1655</v>
      </c>
      <c r="Y634" s="0" t="n">
        <f aca="false">ABS(G634)</f>
        <v>1.1655</v>
      </c>
    </row>
    <row r="635" customFormat="false" ht="12.8" hidden="false" customHeight="false" outlineLevel="0" collapsed="false">
      <c r="A635" s="0" t="n">
        <v>1554852961.63</v>
      </c>
      <c r="B635" s="0" t="n">
        <v>33</v>
      </c>
      <c r="C635" s="0" t="n">
        <v>33</v>
      </c>
      <c r="D635" s="0" t="n">
        <v>33.3333333333</v>
      </c>
      <c r="E635" s="0" t="n">
        <v>33</v>
      </c>
      <c r="F635" s="0" t="n">
        <v>10.2727272727</v>
      </c>
      <c r="G635" s="0" t="n">
        <v>-0.665994918823</v>
      </c>
      <c r="H635" s="0" t="n">
        <v>8.54117421823</v>
      </c>
      <c r="I635" s="0" t="n">
        <v>0.499505081177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G635</f>
        <v>-0.665994918823</v>
      </c>
      <c r="Y635" s="0" t="n">
        <f aca="false">ABS(G635)</f>
        <v>0.665994918823</v>
      </c>
    </row>
    <row r="636" customFormat="false" ht="12.8" hidden="false" customHeight="false" outlineLevel="0" collapsed="false">
      <c r="A636" s="0" t="n">
        <v>1554852961.72</v>
      </c>
      <c r="B636" s="0" t="n">
        <v>33</v>
      </c>
      <c r="C636" s="0" t="n">
        <v>32</v>
      </c>
      <c r="D636" s="0" t="n">
        <v>33.6666666667</v>
      </c>
      <c r="E636" s="0" t="n">
        <v>32.6666666667</v>
      </c>
      <c r="F636" s="0" t="n">
        <v>10.2333333333</v>
      </c>
      <c r="G636" s="0" t="n">
        <v>-0.998994918823</v>
      </c>
      <c r="H636" s="0" t="n">
        <v>6.68806187758</v>
      </c>
      <c r="I636" s="0" t="n">
        <v>-0.333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G636</f>
        <v>-0.998994918823</v>
      </c>
      <c r="Y636" s="0" t="n">
        <f aca="false">ABS(G636)</f>
        <v>0.998994918823</v>
      </c>
    </row>
    <row r="637" customFormat="false" ht="12.8" hidden="false" customHeight="false" outlineLevel="0" collapsed="false">
      <c r="A637" s="0" t="n">
        <v>1554852961.82</v>
      </c>
      <c r="B637" s="0" t="n">
        <v>33</v>
      </c>
      <c r="C637" s="0" t="n">
        <v>33</v>
      </c>
      <c r="D637" s="0" t="n">
        <v>33.3333333333</v>
      </c>
      <c r="E637" s="0" t="n">
        <v>33</v>
      </c>
      <c r="F637" s="0" t="n">
        <v>10.3</v>
      </c>
      <c r="G637" s="0" t="n">
        <v>-0.166494918823</v>
      </c>
      <c r="H637" s="0" t="n">
        <v>5.852760771</v>
      </c>
      <c r="I637" s="0" t="n">
        <v>0.8325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G637</f>
        <v>-0.166494918823</v>
      </c>
      <c r="Y637" s="0" t="n">
        <f aca="false">ABS(G637)</f>
        <v>0.166494918823</v>
      </c>
    </row>
    <row r="638" customFormat="false" ht="12.8" hidden="false" customHeight="false" outlineLevel="0" collapsed="false">
      <c r="A638" s="0" t="n">
        <v>1554852961.91</v>
      </c>
      <c r="B638" s="0" t="n">
        <v>33</v>
      </c>
      <c r="C638" s="0" t="n">
        <v>33</v>
      </c>
      <c r="D638" s="0" t="n">
        <v>33.3333333333</v>
      </c>
      <c r="E638" s="0" t="n">
        <v>33</v>
      </c>
      <c r="F638" s="0" t="n">
        <v>10.0484848485</v>
      </c>
      <c r="G638" s="0" t="n">
        <v>-0.665994918823</v>
      </c>
      <c r="H638" s="0" t="n">
        <v>4.60148977508</v>
      </c>
      <c r="I638" s="0" t="n">
        <v>-0.4995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G638</f>
        <v>-0.665994918823</v>
      </c>
      <c r="Y638" s="0" t="n">
        <f aca="false">ABS(G638)</f>
        <v>0.665994918823</v>
      </c>
    </row>
    <row r="639" customFormat="false" ht="12.8" hidden="false" customHeight="false" outlineLevel="0" collapsed="false">
      <c r="A639" s="0" t="n">
        <v>1554852962</v>
      </c>
      <c r="B639" s="0" t="n">
        <v>33</v>
      </c>
      <c r="C639" s="0" t="n">
        <v>33</v>
      </c>
      <c r="D639" s="0" t="n">
        <v>33.3333333333</v>
      </c>
      <c r="E639" s="0" t="n">
        <v>33</v>
      </c>
      <c r="F639" s="0" t="n">
        <v>10.3151515152</v>
      </c>
      <c r="G639" s="0" t="n">
        <v>-0.166494918823</v>
      </c>
      <c r="H639" s="0" t="n">
        <v>3.97484587875</v>
      </c>
      <c r="I639" s="0" t="n">
        <v>0.4995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G639</f>
        <v>-0.166494918823</v>
      </c>
      <c r="Y639" s="0" t="n">
        <f aca="false">ABS(G639)</f>
        <v>0.166494918823</v>
      </c>
    </row>
    <row r="640" customFormat="false" ht="12.8" hidden="false" customHeight="false" outlineLevel="0" collapsed="false">
      <c r="A640" s="0" t="n">
        <v>1554852962.1</v>
      </c>
      <c r="B640" s="0" t="n">
        <v>33</v>
      </c>
      <c r="C640" s="0" t="n">
        <v>33</v>
      </c>
      <c r="D640" s="0" t="n">
        <v>33.3333333333</v>
      </c>
      <c r="E640" s="0" t="n">
        <v>33</v>
      </c>
      <c r="F640" s="0" t="n">
        <v>10.2696969697</v>
      </c>
      <c r="G640" s="0" t="n">
        <v>-0.166494918823</v>
      </c>
      <c r="H640" s="0" t="n">
        <v>3.41086637205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G640</f>
        <v>-0.166494918823</v>
      </c>
      <c r="Y640" s="0" t="n">
        <f aca="false">ABS(G640)</f>
        <v>0.166494918823</v>
      </c>
    </row>
    <row r="641" customFormat="false" ht="12.8" hidden="false" customHeight="false" outlineLevel="0" collapsed="false">
      <c r="A641" s="0" t="n">
        <v>1554852962.19</v>
      </c>
      <c r="B641" s="0" t="n">
        <v>33</v>
      </c>
      <c r="C641" s="0" t="n">
        <v>33</v>
      </c>
      <c r="D641" s="0" t="n">
        <v>33.3333333333</v>
      </c>
      <c r="E641" s="0" t="n">
        <v>33</v>
      </c>
      <c r="F641" s="0" t="n">
        <v>10.1212121212</v>
      </c>
      <c r="G641" s="0" t="n">
        <v>-0.333</v>
      </c>
      <c r="H641" s="0" t="n">
        <v>2.73677973484</v>
      </c>
      <c r="I641" s="0" t="n">
        <v>-0.166505081177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G641</f>
        <v>-0.333</v>
      </c>
      <c r="Y641" s="0" t="n">
        <f aca="false">ABS(G641)</f>
        <v>0.333</v>
      </c>
    </row>
    <row r="642" customFormat="false" ht="12.8" hidden="false" customHeight="false" outlineLevel="0" collapsed="false">
      <c r="A642" s="0" t="n">
        <v>1554852962.28</v>
      </c>
      <c r="B642" s="0" t="n">
        <v>33</v>
      </c>
      <c r="C642" s="0" t="n">
        <v>33</v>
      </c>
      <c r="D642" s="0" t="n">
        <v>33.3333333333</v>
      </c>
      <c r="E642" s="0" t="n">
        <v>33</v>
      </c>
      <c r="F642" s="0" t="n">
        <v>10.103030303</v>
      </c>
      <c r="G642" s="0" t="n">
        <v>-0.333</v>
      </c>
      <c r="H642" s="0" t="n">
        <v>2.13010176136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G642</f>
        <v>-0.333</v>
      </c>
      <c r="Y642" s="0" t="n">
        <f aca="false">ABS(G642)</f>
        <v>0.333</v>
      </c>
    </row>
    <row r="643" customFormat="false" ht="12.8" hidden="false" customHeight="false" outlineLevel="0" collapsed="false">
      <c r="A643" s="0" t="n">
        <v>1554852962.38</v>
      </c>
      <c r="B643" s="0" t="n">
        <v>33</v>
      </c>
      <c r="C643" s="0" t="n">
        <v>33</v>
      </c>
      <c r="D643" s="0" t="n">
        <v>33.3333333333</v>
      </c>
      <c r="E643" s="0" t="n">
        <v>33</v>
      </c>
      <c r="F643" s="0" t="n">
        <v>10.4636363636</v>
      </c>
      <c r="G643" s="0" t="n">
        <v>-0.166494918823</v>
      </c>
      <c r="H643" s="0" t="n">
        <v>1.7505966664</v>
      </c>
      <c r="I643" s="0" t="n">
        <v>0.166505081177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G643</f>
        <v>-0.166494918823</v>
      </c>
      <c r="Y643" s="0" t="n">
        <f aca="false">ABS(G643)</f>
        <v>0.166494918823</v>
      </c>
    </row>
    <row r="644" customFormat="false" ht="12.8" hidden="false" customHeight="false" outlineLevel="0" collapsed="false">
      <c r="A644" s="0" t="n">
        <v>1554852962.47</v>
      </c>
      <c r="B644" s="0" t="n">
        <v>34</v>
      </c>
      <c r="C644" s="0" t="n">
        <v>32</v>
      </c>
      <c r="D644" s="0" t="n">
        <v>34</v>
      </c>
      <c r="E644" s="0" t="n">
        <v>32.3333333333</v>
      </c>
      <c r="F644" s="0" t="n">
        <v>7.7787878788</v>
      </c>
      <c r="G644" s="0" t="n">
        <v>-1.49849491882</v>
      </c>
      <c r="H644" s="0" t="n">
        <v>0.0770420809376</v>
      </c>
      <c r="I644" s="0" t="n">
        <v>-1.332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G644</f>
        <v>-1.49849491882</v>
      </c>
      <c r="Y644" s="0" t="n">
        <f aca="false">ABS(G644)</f>
        <v>1.49849491882</v>
      </c>
    </row>
    <row r="645" customFormat="false" ht="12.8" hidden="false" customHeight="false" outlineLevel="0" collapsed="false">
      <c r="A645" s="0" t="n">
        <v>1554852962.57</v>
      </c>
      <c r="B645" s="0" t="n">
        <v>32</v>
      </c>
      <c r="C645" s="0" t="n">
        <v>33</v>
      </c>
      <c r="D645" s="0" t="n">
        <v>32.6666666667</v>
      </c>
      <c r="E645" s="0" t="n">
        <v>33.6666666667</v>
      </c>
      <c r="F645" s="0" t="n">
        <v>2.81515151515</v>
      </c>
      <c r="G645" s="0" t="n">
        <v>0.915744918823</v>
      </c>
      <c r="H645" s="0" t="n">
        <v>0.985082791667</v>
      </c>
      <c r="I645" s="0" t="n">
        <v>2.41423983765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G645</f>
        <v>0.915744918823</v>
      </c>
      <c r="Y645" s="0" t="n">
        <f aca="false">ABS(G645)</f>
        <v>0.915744918823</v>
      </c>
    </row>
    <row r="646" customFormat="false" ht="12.8" hidden="false" customHeight="false" outlineLevel="0" collapsed="false">
      <c r="A646" s="0" t="n">
        <v>1554852962.66</v>
      </c>
      <c r="B646" s="0" t="n">
        <v>32</v>
      </c>
      <c r="C646" s="0" t="n">
        <v>34</v>
      </c>
      <c r="D646" s="0" t="n">
        <v>32</v>
      </c>
      <c r="E646" s="0" t="n">
        <v>34.3333333333</v>
      </c>
      <c r="F646" s="0" t="n">
        <v>0.327272727273</v>
      </c>
      <c r="G646" s="0" t="n">
        <v>1.998</v>
      </c>
      <c r="H646" s="0" t="n">
        <v>2.8845745125</v>
      </c>
      <c r="I646" s="0" t="n">
        <v>1.08225508118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G646</f>
        <v>1.998</v>
      </c>
      <c r="Y646" s="0" t="n">
        <f aca="false">ABS(G646)</f>
        <v>1.998</v>
      </c>
    </row>
    <row r="647" customFormat="false" ht="12.8" hidden="false" customHeight="false" outlineLevel="0" collapsed="false">
      <c r="A647" s="0" t="n">
        <v>1554852962.75</v>
      </c>
      <c r="B647" s="0" t="n">
        <v>32</v>
      </c>
      <c r="C647" s="0" t="n">
        <v>34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-1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1554852962.85</v>
      </c>
      <c r="B648" s="0" t="n">
        <v>18</v>
      </c>
      <c r="C648" s="0" t="n">
        <v>47</v>
      </c>
      <c r="D648" s="0" t="n">
        <v>18.6666666667</v>
      </c>
      <c r="E648" s="0" t="n">
        <v>47.6666666667</v>
      </c>
      <c r="F648" s="0" t="n">
        <v>1.31212121212</v>
      </c>
      <c r="G648" s="0" t="n">
        <v>28.971</v>
      </c>
      <c r="H648" s="0" t="n">
        <v>31.5671170613</v>
      </c>
      <c r="I648" s="0" t="n">
        <v>26.973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G648</f>
        <v>28.971</v>
      </c>
      <c r="Y648" s="0" t="n">
        <f aca="false">ABS(G648)</f>
        <v>28.971</v>
      </c>
    </row>
    <row r="649" customFormat="false" ht="12.8" hidden="false" customHeight="false" outlineLevel="0" collapsed="false">
      <c r="A649" s="0" t="n">
        <v>1554852962.94</v>
      </c>
      <c r="B649" s="0" t="n">
        <v>19</v>
      </c>
      <c r="C649" s="0" t="n">
        <v>47</v>
      </c>
      <c r="D649" s="0" t="n">
        <v>19.3333333333</v>
      </c>
      <c r="E649" s="0" t="n">
        <v>47</v>
      </c>
      <c r="F649" s="0" t="n">
        <v>5.11212121213</v>
      </c>
      <c r="G649" s="0" t="n">
        <v>26.973</v>
      </c>
      <c r="H649" s="0" t="n">
        <v>55.3834053551</v>
      </c>
      <c r="I649" s="0" t="n">
        <v>-1.998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G649</f>
        <v>26.973</v>
      </c>
      <c r="Y649" s="0" t="n">
        <f aca="false">ABS(G649)</f>
        <v>26.973</v>
      </c>
    </row>
    <row r="650" customFormat="false" ht="12.8" hidden="false" customHeight="false" outlineLevel="0" collapsed="false">
      <c r="A650" s="0" t="n">
        <v>1554852963.03</v>
      </c>
      <c r="B650" s="0" t="n">
        <v>19</v>
      </c>
      <c r="C650" s="0" t="n">
        <v>47</v>
      </c>
      <c r="D650" s="0" t="n">
        <v>19.3333333333</v>
      </c>
      <c r="E650" s="0" t="n">
        <v>47</v>
      </c>
      <c r="F650" s="0" t="n">
        <v>3.59393939393</v>
      </c>
      <c r="G650" s="0" t="n">
        <v>26.973</v>
      </c>
      <c r="H650" s="0" t="n">
        <v>76.8180648196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G650</f>
        <v>26.973</v>
      </c>
      <c r="Y650" s="0" t="n">
        <f aca="false">ABS(G650)</f>
        <v>26.973</v>
      </c>
    </row>
    <row r="651" customFormat="false" ht="12.8" hidden="false" customHeight="false" outlineLevel="0" collapsed="false">
      <c r="A651" s="0" t="n">
        <v>1554852963.13</v>
      </c>
      <c r="B651" s="0" t="n">
        <v>22</v>
      </c>
      <c r="C651" s="0" t="n">
        <v>44</v>
      </c>
      <c r="D651" s="0" t="n">
        <v>22</v>
      </c>
      <c r="E651" s="0" t="n">
        <v>44.3333333333</v>
      </c>
      <c r="F651" s="0" t="n">
        <v>5.66363636363</v>
      </c>
      <c r="G651" s="0" t="n">
        <v>21.978</v>
      </c>
      <c r="H651" s="0" t="n">
        <v>91.1142583377</v>
      </c>
      <c r="I651" s="0" t="n">
        <v>-4.995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G651</f>
        <v>21.978</v>
      </c>
      <c r="Y651" s="0" t="n">
        <f aca="false">ABS(G651)</f>
        <v>21.978</v>
      </c>
    </row>
    <row r="652" customFormat="false" ht="12.8" hidden="false" customHeight="false" outlineLevel="0" collapsed="false">
      <c r="A652" s="0" t="n">
        <v>1554852963.22</v>
      </c>
      <c r="B652" s="0" t="n">
        <v>24</v>
      </c>
      <c r="C652" s="0" t="n">
        <v>42</v>
      </c>
      <c r="D652" s="0" t="n">
        <v>24</v>
      </c>
      <c r="E652" s="0" t="n">
        <v>42.3333333333</v>
      </c>
      <c r="F652" s="0" t="n">
        <v>6.38484848483</v>
      </c>
      <c r="G652" s="0" t="n">
        <v>17.982</v>
      </c>
      <c r="H652" s="0" t="n">
        <v>99.9848325039</v>
      </c>
      <c r="I652" s="0" t="n">
        <v>-3.996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G652</f>
        <v>17.982</v>
      </c>
      <c r="Y652" s="0" t="n">
        <f aca="false">ABS(G652)</f>
        <v>17.982</v>
      </c>
    </row>
    <row r="653" customFormat="false" ht="12.8" hidden="false" customHeight="false" outlineLevel="0" collapsed="false">
      <c r="A653" s="0" t="n">
        <v>1554852963.32</v>
      </c>
      <c r="B653" s="0" t="n">
        <v>26</v>
      </c>
      <c r="C653" s="0" t="n">
        <v>40</v>
      </c>
      <c r="D653" s="0" t="n">
        <v>26.3333333333</v>
      </c>
      <c r="E653" s="0" t="n">
        <v>40</v>
      </c>
      <c r="F653" s="0" t="n">
        <v>5.8303030303</v>
      </c>
      <c r="G653" s="0" t="n">
        <v>12.654</v>
      </c>
      <c r="H653" s="0" t="n">
        <v>102.640349253</v>
      </c>
      <c r="I653" s="0" t="n">
        <v>-5.328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G653</f>
        <v>12.654</v>
      </c>
      <c r="Y653" s="0" t="n">
        <f aca="false">ABS(G653)</f>
        <v>12.654</v>
      </c>
    </row>
    <row r="654" customFormat="false" ht="12.8" hidden="false" customHeight="false" outlineLevel="0" collapsed="false">
      <c r="A654" s="0" t="n">
        <v>1554852963.41</v>
      </c>
      <c r="B654" s="0" t="n">
        <v>29</v>
      </c>
      <c r="C654" s="0" t="n">
        <v>37</v>
      </c>
      <c r="D654" s="0" t="n">
        <v>29.3333333333</v>
      </c>
      <c r="E654" s="0" t="n">
        <v>37</v>
      </c>
      <c r="F654" s="0" t="n">
        <v>5.69393939393</v>
      </c>
      <c r="G654" s="0" t="n">
        <v>7.326</v>
      </c>
      <c r="H654" s="0" t="n">
        <v>99.7023143281</v>
      </c>
      <c r="I654" s="0" t="n">
        <v>-5.328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G654</f>
        <v>7.326</v>
      </c>
      <c r="Y654" s="0" t="n">
        <f aca="false">ABS(G654)</f>
        <v>7.326</v>
      </c>
    </row>
    <row r="655" customFormat="false" ht="12.8" hidden="false" customHeight="false" outlineLevel="0" collapsed="false">
      <c r="A655" s="0" t="n">
        <v>1554852963.5</v>
      </c>
      <c r="B655" s="0" t="n">
        <v>30</v>
      </c>
      <c r="C655" s="0" t="n">
        <v>36</v>
      </c>
      <c r="D655" s="0" t="n">
        <v>30</v>
      </c>
      <c r="E655" s="0" t="n">
        <v>36.3333333333</v>
      </c>
      <c r="F655" s="0" t="n">
        <v>7.6696969697</v>
      </c>
      <c r="G655" s="0" t="n">
        <v>5.4945</v>
      </c>
      <c r="H655" s="0" t="n">
        <v>95.2265828953</v>
      </c>
      <c r="I655" s="0" t="n">
        <v>-1.8315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G655</f>
        <v>5.4945</v>
      </c>
      <c r="Y655" s="0" t="n">
        <f aca="false">ABS(G655)</f>
        <v>5.4945</v>
      </c>
    </row>
    <row r="656" customFormat="false" ht="12.8" hidden="false" customHeight="false" outlineLevel="0" collapsed="false">
      <c r="A656" s="0" t="n">
        <v>1554852963.6</v>
      </c>
      <c r="B656" s="0" t="n">
        <v>27</v>
      </c>
      <c r="C656" s="0" t="n">
        <v>38</v>
      </c>
      <c r="D656" s="0" t="n">
        <v>27.6666666667</v>
      </c>
      <c r="E656" s="0" t="n">
        <v>38.6666666667</v>
      </c>
      <c r="F656" s="0" t="n">
        <v>6.4484848485</v>
      </c>
      <c r="G656" s="0" t="n">
        <v>10.323</v>
      </c>
      <c r="H656" s="0" t="n">
        <v>96.0269246058</v>
      </c>
      <c r="I656" s="0" t="n">
        <v>4.8285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G656</f>
        <v>10.323</v>
      </c>
      <c r="Y656" s="0" t="n">
        <f aca="false">ABS(G656)</f>
        <v>10.323</v>
      </c>
    </row>
    <row r="657" customFormat="false" ht="12.8" hidden="false" customHeight="false" outlineLevel="0" collapsed="false">
      <c r="A657" s="0" t="n">
        <v>1554852963.69</v>
      </c>
      <c r="B657" s="0" t="n">
        <v>23</v>
      </c>
      <c r="C657" s="0" t="n">
        <v>43</v>
      </c>
      <c r="D657" s="0" t="n">
        <v>23.3333333333</v>
      </c>
      <c r="E657" s="0" t="n">
        <v>43</v>
      </c>
      <c r="F657" s="0" t="n">
        <v>8.85757575757</v>
      </c>
      <c r="G657" s="0" t="n">
        <v>18.981</v>
      </c>
      <c r="H657" s="0" t="n">
        <v>105.405232145</v>
      </c>
      <c r="I657" s="0" t="n">
        <v>8.658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G657</f>
        <v>18.981</v>
      </c>
      <c r="Y657" s="0" t="n">
        <f aca="false">ABS(G657)</f>
        <v>18.981</v>
      </c>
    </row>
    <row r="658" customFormat="false" ht="12.8" hidden="false" customHeight="false" outlineLevel="0" collapsed="false">
      <c r="A658" s="0" t="n">
        <v>1554852963.78</v>
      </c>
      <c r="B658" s="0" t="n">
        <v>21</v>
      </c>
      <c r="C658" s="0" t="n">
        <v>44</v>
      </c>
      <c r="D658" s="0" t="n">
        <v>21.6666666667</v>
      </c>
      <c r="E658" s="0" t="n">
        <v>44.6666666667</v>
      </c>
      <c r="F658" s="0" t="n">
        <v>9.48484848483</v>
      </c>
      <c r="G658" s="0" t="n">
        <v>22.1445</v>
      </c>
      <c r="H658" s="0" t="n">
        <v>117.009208931</v>
      </c>
      <c r="I658" s="0" t="n">
        <v>3.1635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G658</f>
        <v>22.1445</v>
      </c>
      <c r="Y658" s="0" t="n">
        <f aca="false">ABS(G658)</f>
        <v>22.1445</v>
      </c>
    </row>
    <row r="659" customFormat="false" ht="12.8" hidden="false" customHeight="false" outlineLevel="0" collapsed="false">
      <c r="A659" s="0" t="n">
        <v>1554852963.88</v>
      </c>
      <c r="B659" s="0" t="n">
        <v>20</v>
      </c>
      <c r="C659" s="0" t="n">
        <v>46</v>
      </c>
      <c r="D659" s="0" t="n">
        <v>20.3333333333</v>
      </c>
      <c r="E659" s="0" t="n">
        <v>46</v>
      </c>
      <c r="F659" s="0" t="n">
        <v>10.0727272727</v>
      </c>
      <c r="G659" s="0" t="n">
        <v>24.4755</v>
      </c>
      <c r="H659" s="0" t="n">
        <v>129.783788038</v>
      </c>
      <c r="I659" s="0" t="n">
        <v>2.331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G659</f>
        <v>24.4755</v>
      </c>
      <c r="Y659" s="0" t="n">
        <f aca="false">ABS(G659)</f>
        <v>24.4755</v>
      </c>
    </row>
    <row r="660" customFormat="false" ht="12.8" hidden="false" customHeight="false" outlineLevel="0" collapsed="false">
      <c r="A660" s="0" t="n">
        <v>1554852963.97</v>
      </c>
      <c r="B660" s="0" t="n">
        <v>20</v>
      </c>
      <c r="C660" s="0" t="n">
        <v>45</v>
      </c>
      <c r="D660" s="0" t="n">
        <v>20.6666666667</v>
      </c>
      <c r="E660" s="0" t="n">
        <v>45.6666666667</v>
      </c>
      <c r="F660" s="0" t="n">
        <v>10.1242424242</v>
      </c>
      <c r="G660" s="0" t="n">
        <v>24.1425</v>
      </c>
      <c r="H660" s="0" t="n">
        <v>140.947909234</v>
      </c>
      <c r="I660" s="0" t="n">
        <v>-0.333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G660</f>
        <v>24.1425</v>
      </c>
      <c r="Y660" s="0" t="n">
        <f aca="false">ABS(G660)</f>
        <v>24.1425</v>
      </c>
    </row>
    <row r="661" customFormat="false" ht="12.8" hidden="false" customHeight="false" outlineLevel="0" collapsed="false">
      <c r="A661" s="0" t="n">
        <v>1554852964.07</v>
      </c>
      <c r="B661" s="0" t="n">
        <v>21</v>
      </c>
      <c r="C661" s="0" t="n">
        <v>44</v>
      </c>
      <c r="D661" s="0" t="n">
        <v>21.6666666667</v>
      </c>
      <c r="E661" s="0" t="n">
        <v>44.6666666667</v>
      </c>
      <c r="F661" s="0" t="n">
        <v>9.7212121212</v>
      </c>
      <c r="G661" s="0" t="n">
        <v>21.8115</v>
      </c>
      <c r="H661" s="0" t="n">
        <v>148.66461831</v>
      </c>
      <c r="I661" s="0" t="n">
        <v>-2.331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G661</f>
        <v>21.8115</v>
      </c>
      <c r="Y661" s="0" t="n">
        <f aca="false">ABS(G661)</f>
        <v>21.8115</v>
      </c>
    </row>
    <row r="662" customFormat="false" ht="12.8" hidden="false" customHeight="false" outlineLevel="0" collapsed="false">
      <c r="A662" s="0" t="n">
        <v>1554852964.16</v>
      </c>
      <c r="B662" s="0" t="n">
        <v>23</v>
      </c>
      <c r="C662" s="0" t="n">
        <v>43</v>
      </c>
      <c r="D662" s="0" t="n">
        <v>23</v>
      </c>
      <c r="E662" s="0" t="n">
        <v>43.3333333333</v>
      </c>
      <c r="F662" s="0" t="n">
        <v>8.89393939393</v>
      </c>
      <c r="G662" s="0" t="n">
        <v>19.3140050812</v>
      </c>
      <c r="H662" s="0" t="n">
        <v>153.112161561</v>
      </c>
      <c r="I662" s="0" t="n">
        <v>-2.49749491882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19.3140050812</v>
      </c>
      <c r="Y662" s="0" t="n">
        <f aca="false">ABS(G662)</f>
        <v>19.3140050812</v>
      </c>
    </row>
    <row r="663" customFormat="false" ht="12.8" hidden="false" customHeight="false" outlineLevel="0" collapsed="false">
      <c r="A663" s="0" t="n">
        <v>1554852964.25</v>
      </c>
      <c r="B663" s="0" t="n">
        <v>24</v>
      </c>
      <c r="C663" s="0" t="n">
        <v>41</v>
      </c>
      <c r="D663" s="0" t="n">
        <v>24.6666666667</v>
      </c>
      <c r="E663" s="0" t="n">
        <v>41.6666666667</v>
      </c>
      <c r="F663" s="0" t="n">
        <v>4.1696969697</v>
      </c>
      <c r="G663" s="0" t="n">
        <v>16.0163925018</v>
      </c>
      <c r="H663" s="0" t="n">
        <v>153.817337906</v>
      </c>
      <c r="I663" s="0" t="n">
        <v>-3.29761257935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16.0163925018</v>
      </c>
      <c r="Y663" s="0" t="n">
        <f aca="false">ABS(G663)</f>
        <v>16.0163925018</v>
      </c>
    </row>
    <row r="664" customFormat="false" ht="12.8" hidden="false" customHeight="false" outlineLevel="0" collapsed="false">
      <c r="A664" s="0" t="n">
        <v>1554852964.35</v>
      </c>
      <c r="B664" s="0" t="n">
        <v>25</v>
      </c>
      <c r="C664" s="0" t="n">
        <v>41</v>
      </c>
      <c r="D664" s="0" t="n">
        <v>25.3333333333</v>
      </c>
      <c r="E664" s="0" t="n">
        <v>41</v>
      </c>
      <c r="F664" s="0" t="n">
        <v>3.01818181818</v>
      </c>
      <c r="G664" s="0" t="n">
        <v>14.319</v>
      </c>
      <c r="H664" s="0" t="n">
        <v>152.754604116</v>
      </c>
      <c r="I664" s="0" t="n">
        <v>-1.69739250183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G664</f>
        <v>14.319</v>
      </c>
      <c r="Y664" s="0" t="n">
        <f aca="false">ABS(G664)</f>
        <v>14.319</v>
      </c>
    </row>
    <row r="665" customFormat="false" ht="12.8" hidden="false" customHeight="false" outlineLevel="0" collapsed="false">
      <c r="A665" s="0" t="n">
        <v>1554852964.44</v>
      </c>
      <c r="B665" s="0" t="n">
        <v>13</v>
      </c>
      <c r="C665" s="0" t="n">
        <v>53</v>
      </c>
      <c r="D665" s="0" t="n">
        <v>13.3333333333</v>
      </c>
      <c r="E665" s="0" t="n">
        <v>53</v>
      </c>
      <c r="F665" s="0" t="n">
        <v>0.193939393939</v>
      </c>
      <c r="G665" s="0" t="n">
        <v>38.628</v>
      </c>
      <c r="H665" s="0" t="n">
        <v>176.107143704</v>
      </c>
      <c r="I665" s="0" t="n">
        <v>24.309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G665</f>
        <v>38.628</v>
      </c>
      <c r="Y665" s="0" t="n">
        <f aca="false">ABS(G665)</f>
        <v>38.628</v>
      </c>
    </row>
    <row r="666" customFormat="false" ht="12.8" hidden="false" customHeight="false" outlineLevel="0" collapsed="false">
      <c r="A666" s="0" t="n">
        <v>1554852964.53</v>
      </c>
      <c r="B666" s="0" t="n">
        <v>13</v>
      </c>
      <c r="C666" s="0" t="n">
        <v>53</v>
      </c>
      <c r="D666" s="0" t="n">
        <v>13.3333333333</v>
      </c>
      <c r="E666" s="0" t="n">
        <v>53</v>
      </c>
      <c r="F666" s="0" t="n">
        <v>0.421212121213</v>
      </c>
      <c r="G666" s="0" t="n">
        <v>38.4614987297</v>
      </c>
      <c r="H666" s="0" t="n">
        <v>196.957928063</v>
      </c>
      <c r="I666" s="0" t="n">
        <v>-0.166501270294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G666</f>
        <v>38.4614987297</v>
      </c>
      <c r="Y666" s="0" t="n">
        <f aca="false">ABS(G666)</f>
        <v>38.4614987297</v>
      </c>
    </row>
    <row r="667" customFormat="false" ht="12.8" hidden="false" customHeight="false" outlineLevel="0" collapsed="false">
      <c r="A667" s="0" t="n">
        <v>1554852964.63</v>
      </c>
      <c r="B667" s="0" t="n">
        <v>16</v>
      </c>
      <c r="C667" s="0" t="n">
        <v>50</v>
      </c>
      <c r="D667" s="0" t="n">
        <v>16</v>
      </c>
      <c r="E667" s="0" t="n">
        <v>50.3333333333</v>
      </c>
      <c r="F667" s="0" t="n">
        <v>2.46363636364</v>
      </c>
      <c r="G667" s="0" t="n">
        <v>33.1335</v>
      </c>
      <c r="H667" s="0" t="n">
        <v>210.395635257</v>
      </c>
      <c r="I667" s="0" t="n">
        <v>-5.32799872971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G667</f>
        <v>33.1335</v>
      </c>
      <c r="Y667" s="0" t="n">
        <f aca="false">ABS(G667)</f>
        <v>33.1335</v>
      </c>
    </row>
    <row r="668" customFormat="false" ht="12.8" hidden="false" customHeight="false" outlineLevel="0" collapsed="false">
      <c r="A668" s="0" t="n">
        <v>1554852964.72</v>
      </c>
      <c r="B668" s="0" t="n">
        <v>22</v>
      </c>
      <c r="C668" s="0" t="n">
        <v>44</v>
      </c>
      <c r="D668" s="0" t="n">
        <v>22</v>
      </c>
      <c r="E668" s="0" t="n">
        <v>44.3333333333</v>
      </c>
      <c r="F668" s="0" t="n">
        <v>0.0727272727273</v>
      </c>
      <c r="G668" s="0" t="n">
        <v>20.979</v>
      </c>
      <c r="H668" s="0" t="n">
        <v>210.335071731</v>
      </c>
      <c r="I668" s="0" t="n">
        <v>-12.1545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G668</f>
        <v>20.979</v>
      </c>
      <c r="Y668" s="0" t="n">
        <f aca="false">ABS(G668)</f>
        <v>20.979</v>
      </c>
    </row>
    <row r="669" customFormat="false" ht="12.8" hidden="false" customHeight="false" outlineLevel="0" collapsed="false">
      <c r="A669" s="0" t="n">
        <v>1554852964.82</v>
      </c>
      <c r="B669" s="0" t="n">
        <v>25</v>
      </c>
      <c r="C669" s="0" t="n">
        <v>41</v>
      </c>
      <c r="D669" s="0" t="n">
        <v>25.3333333333</v>
      </c>
      <c r="E669" s="0" t="n">
        <v>41</v>
      </c>
      <c r="F669" s="0" t="n">
        <v>5.19393939393</v>
      </c>
      <c r="G669" s="0" t="n">
        <v>14.319</v>
      </c>
      <c r="H669" s="0" t="n">
        <v>203.620564558</v>
      </c>
      <c r="I669" s="0" t="n">
        <v>-6.66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G669</f>
        <v>14.319</v>
      </c>
      <c r="Y669" s="0" t="n">
        <f aca="false">ABS(G669)</f>
        <v>14.319</v>
      </c>
    </row>
    <row r="670" customFormat="false" ht="12.8" hidden="false" customHeight="false" outlineLevel="0" collapsed="false">
      <c r="A670" s="0" t="n">
        <v>1554852964.91</v>
      </c>
      <c r="B670" s="0" t="n">
        <v>28</v>
      </c>
      <c r="C670" s="0" t="n">
        <v>38</v>
      </c>
      <c r="D670" s="0" t="n">
        <v>28</v>
      </c>
      <c r="E670" s="0" t="n">
        <v>38.3333333333</v>
      </c>
      <c r="F670" s="0" t="n">
        <v>6.82424242423</v>
      </c>
      <c r="G670" s="0" t="n">
        <v>9.1575</v>
      </c>
      <c r="H670" s="0" t="n">
        <v>192.416008102</v>
      </c>
      <c r="I670" s="0" t="n">
        <v>-5.1615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G670</f>
        <v>9.1575</v>
      </c>
      <c r="Y670" s="0" t="n">
        <f aca="false">ABS(G670)</f>
        <v>9.1575</v>
      </c>
    </row>
    <row r="671" customFormat="false" ht="12.8" hidden="false" customHeight="false" outlineLevel="0" collapsed="false">
      <c r="A671" s="0" t="n">
        <v>1554852965</v>
      </c>
      <c r="B671" s="0" t="n">
        <v>29</v>
      </c>
      <c r="C671" s="0" t="n">
        <v>37</v>
      </c>
      <c r="D671" s="0" t="n">
        <v>29.3333333333</v>
      </c>
      <c r="E671" s="0" t="n">
        <v>37</v>
      </c>
      <c r="F671" s="0" t="n">
        <v>3.63333333333</v>
      </c>
      <c r="G671" s="0" t="n">
        <v>6.1605</v>
      </c>
      <c r="H671" s="0" t="n">
        <v>179.334907292</v>
      </c>
      <c r="I671" s="0" t="n">
        <v>-2.997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G671</f>
        <v>6.1605</v>
      </c>
      <c r="Y671" s="0" t="n">
        <f aca="false">ABS(G671)</f>
        <v>6.1605</v>
      </c>
    </row>
    <row r="672" customFormat="false" ht="12.8" hidden="false" customHeight="false" outlineLevel="0" collapsed="false">
      <c r="A672" s="0" t="n">
        <v>1554852965.1</v>
      </c>
      <c r="B672" s="0" t="n">
        <v>30</v>
      </c>
      <c r="C672" s="0" t="n">
        <v>35</v>
      </c>
      <c r="D672" s="0" t="n">
        <v>31</v>
      </c>
      <c r="E672" s="0" t="n">
        <v>35.3333333333</v>
      </c>
      <c r="F672" s="0" t="n">
        <v>4.99393939393</v>
      </c>
      <c r="G672" s="0" t="n">
        <v>3.4965</v>
      </c>
      <c r="H672" s="0" t="n">
        <v>164.897916563</v>
      </c>
      <c r="I672" s="0" t="n">
        <v>-2.664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G672</f>
        <v>3.4965</v>
      </c>
      <c r="Y672" s="0" t="n">
        <f aca="false">ABS(G672)</f>
        <v>3.4965</v>
      </c>
    </row>
    <row r="673" customFormat="false" ht="12.8" hidden="false" customHeight="false" outlineLevel="0" collapsed="false">
      <c r="A673" s="0" t="n">
        <v>1554852965.19</v>
      </c>
      <c r="B673" s="0" t="n">
        <v>31</v>
      </c>
      <c r="C673" s="0" t="n">
        <v>34</v>
      </c>
      <c r="D673" s="0" t="n">
        <v>31.6666666667</v>
      </c>
      <c r="E673" s="0" t="n">
        <v>34.6666666667</v>
      </c>
      <c r="F673" s="0" t="n">
        <v>5.63333333333</v>
      </c>
      <c r="G673" s="0" t="n">
        <v>2.1645</v>
      </c>
      <c r="H673" s="0" t="n">
        <v>150.572624907</v>
      </c>
      <c r="I673" s="0" t="n">
        <v>-1.332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G673</f>
        <v>2.1645</v>
      </c>
      <c r="Y673" s="0" t="n">
        <f aca="false">ABS(G673)</f>
        <v>2.1645</v>
      </c>
    </row>
    <row r="674" customFormat="false" ht="12.8" hidden="false" customHeight="false" outlineLevel="0" collapsed="false">
      <c r="A674" s="0" t="n">
        <v>1554852965.29</v>
      </c>
      <c r="B674" s="0" t="n">
        <v>33</v>
      </c>
      <c r="C674" s="0" t="n">
        <v>32</v>
      </c>
      <c r="D674" s="0" t="n">
        <v>33.6666666667</v>
      </c>
      <c r="E674" s="0" t="n">
        <v>32.6666666667</v>
      </c>
      <c r="F674" s="0" t="n">
        <v>1.3303030303</v>
      </c>
      <c r="G674" s="0" t="n">
        <v>-1.70898266602</v>
      </c>
      <c r="H674" s="0" t="n">
        <v>133.80637975</v>
      </c>
      <c r="I674" s="0" t="n">
        <v>-3.87348266602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G674</f>
        <v>-1.70898266602</v>
      </c>
      <c r="Y674" s="0" t="n">
        <f aca="false">ABS(G674)</f>
        <v>1.70898266602</v>
      </c>
    </row>
    <row r="675" customFormat="false" ht="12.8" hidden="false" customHeight="false" outlineLevel="0" collapsed="false">
      <c r="A675" s="0" t="n">
        <v>1554852965.38</v>
      </c>
      <c r="B675" s="0" t="n">
        <v>31</v>
      </c>
      <c r="C675" s="0" t="n">
        <v>35</v>
      </c>
      <c r="D675" s="0" t="n">
        <v>31.3333333333</v>
      </c>
      <c r="E675" s="0" t="n">
        <v>35</v>
      </c>
      <c r="F675" s="0" t="n">
        <v>5.1787878788</v>
      </c>
      <c r="G675" s="0" t="n">
        <v>2.997</v>
      </c>
      <c r="H675" s="0" t="n">
        <v>123.422741775</v>
      </c>
      <c r="I675" s="0" t="n">
        <v>4.70598266602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G675</f>
        <v>2.997</v>
      </c>
      <c r="Y675" s="0" t="n">
        <f aca="false">ABS(G675)</f>
        <v>2.997</v>
      </c>
    </row>
    <row r="676" customFormat="false" ht="12.8" hidden="false" customHeight="false" outlineLevel="0" collapsed="false">
      <c r="A676" s="0" t="n">
        <v>1554852965.47</v>
      </c>
      <c r="B676" s="0" t="n">
        <v>30</v>
      </c>
      <c r="C676" s="0" t="n">
        <v>35</v>
      </c>
      <c r="D676" s="0" t="n">
        <v>30.6666666667</v>
      </c>
      <c r="E676" s="0" t="n">
        <v>35.6666666667</v>
      </c>
      <c r="F676" s="0" t="n">
        <v>4.80303030303</v>
      </c>
      <c r="G676" s="0" t="n">
        <v>4.4955</v>
      </c>
      <c r="H676" s="0" t="n">
        <v>115.575967597</v>
      </c>
      <c r="I676" s="0" t="n">
        <v>1.4985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G676</f>
        <v>4.4955</v>
      </c>
      <c r="Y676" s="0" t="n">
        <f aca="false">ABS(G676)</f>
        <v>4.4955</v>
      </c>
    </row>
    <row r="677" customFormat="false" ht="12.8" hidden="false" customHeight="false" outlineLevel="0" collapsed="false">
      <c r="A677" s="0" t="n">
        <v>1554852965.57</v>
      </c>
      <c r="B677" s="0" t="n">
        <v>30</v>
      </c>
      <c r="C677" s="0" t="n">
        <v>36</v>
      </c>
      <c r="D677" s="0" t="n">
        <v>30</v>
      </c>
      <c r="E677" s="0" t="n">
        <v>36.3333333333</v>
      </c>
      <c r="F677" s="0" t="n">
        <v>5.20303030303</v>
      </c>
      <c r="G677" s="0" t="n">
        <v>5.4945</v>
      </c>
      <c r="H677" s="0" t="n">
        <v>109.512870838</v>
      </c>
      <c r="I677" s="0" t="n">
        <v>0.999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G677</f>
        <v>5.4945</v>
      </c>
      <c r="Y677" s="0" t="n">
        <f aca="false">ABS(G677)</f>
        <v>5.4945</v>
      </c>
    </row>
    <row r="678" customFormat="false" ht="12.8" hidden="false" customHeight="false" outlineLevel="0" collapsed="false">
      <c r="A678" s="0" t="n">
        <v>1554852965.66</v>
      </c>
      <c r="B678" s="0" t="n">
        <v>28</v>
      </c>
      <c r="C678" s="0" t="n">
        <v>37</v>
      </c>
      <c r="D678" s="0" t="n">
        <v>28.6666666667</v>
      </c>
      <c r="E678" s="0" t="n">
        <v>37.6666666667</v>
      </c>
      <c r="F678" s="0" t="n">
        <v>7.63636363637</v>
      </c>
      <c r="G678" s="0" t="n">
        <v>8.2520038147</v>
      </c>
      <c r="H678" s="0" t="n">
        <v>106.813587569</v>
      </c>
      <c r="I678" s="0" t="n">
        <v>2.7575038147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8.2520038147</v>
      </c>
      <c r="Y678" s="0" t="n">
        <f aca="false">ABS(G678)</f>
        <v>8.2520038147</v>
      </c>
    </row>
    <row r="679" customFormat="false" ht="12.8" hidden="false" customHeight="false" outlineLevel="0" collapsed="false">
      <c r="A679" s="0" t="n">
        <v>1554852965.75</v>
      </c>
      <c r="B679" s="0" t="n">
        <v>27</v>
      </c>
      <c r="C679" s="0" t="n">
        <v>39</v>
      </c>
      <c r="D679" s="0" t="n">
        <v>27</v>
      </c>
      <c r="E679" s="0" t="n">
        <v>39.3333333333</v>
      </c>
      <c r="F679" s="0" t="n">
        <v>9.27272727273</v>
      </c>
      <c r="G679" s="0" t="n">
        <v>11.322</v>
      </c>
      <c r="H679" s="0" t="n">
        <v>107.454228812</v>
      </c>
      <c r="I679" s="0" t="n">
        <v>3.0699961853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11.322</v>
      </c>
      <c r="Y679" s="0" t="n">
        <f aca="false">ABS(G679)</f>
        <v>11.322</v>
      </c>
    </row>
    <row r="680" customFormat="false" ht="12.8" hidden="false" customHeight="false" outlineLevel="0" collapsed="false">
      <c r="A680" s="0" t="n">
        <v>1554852965.85</v>
      </c>
      <c r="B680" s="0" t="n">
        <v>23</v>
      </c>
      <c r="C680" s="0" t="n">
        <v>43</v>
      </c>
      <c r="D680" s="0" t="n">
        <v>23.3333333333</v>
      </c>
      <c r="E680" s="0" t="n">
        <v>43</v>
      </c>
      <c r="F680" s="0" t="n">
        <v>9.51818181817</v>
      </c>
      <c r="G680" s="0" t="n">
        <v>18.648</v>
      </c>
      <c r="H680" s="0" t="n">
        <v>115.356805931</v>
      </c>
      <c r="I680" s="0" t="n">
        <v>7.326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G680</f>
        <v>18.648</v>
      </c>
      <c r="Y680" s="0" t="n">
        <f aca="false">ABS(G680)</f>
        <v>18.648</v>
      </c>
    </row>
    <row r="681" customFormat="false" ht="12.8" hidden="false" customHeight="false" outlineLevel="0" collapsed="false">
      <c r="A681" s="0" t="n">
        <v>1554852965.94</v>
      </c>
      <c r="B681" s="0" t="n">
        <v>22</v>
      </c>
      <c r="C681" s="0" t="n">
        <v>44</v>
      </c>
      <c r="D681" s="0" t="n">
        <v>22.3333333333</v>
      </c>
      <c r="E681" s="0" t="n">
        <v>44</v>
      </c>
      <c r="F681" s="0" t="n">
        <v>9.5484848485</v>
      </c>
      <c r="G681" s="0" t="n">
        <v>20.646</v>
      </c>
      <c r="H681" s="0" t="n">
        <v>124.467125338</v>
      </c>
      <c r="I681" s="0" t="n">
        <v>1.998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G681</f>
        <v>20.646</v>
      </c>
      <c r="Y681" s="0" t="n">
        <f aca="false">ABS(G681)</f>
        <v>20.646</v>
      </c>
    </row>
    <row r="682" customFormat="false" ht="12.8" hidden="false" customHeight="false" outlineLevel="0" collapsed="false">
      <c r="A682" s="0" t="n">
        <v>1554852966.03</v>
      </c>
      <c r="B682" s="0" t="n">
        <v>21</v>
      </c>
      <c r="C682" s="0" t="n">
        <v>45</v>
      </c>
      <c r="D682" s="0" t="n">
        <v>21</v>
      </c>
      <c r="E682" s="0" t="n">
        <v>45.3333333333</v>
      </c>
      <c r="F682" s="0" t="n">
        <v>10.5212121212</v>
      </c>
      <c r="G682" s="0" t="n">
        <v>23.1435</v>
      </c>
      <c r="H682" s="0" t="n">
        <v>135.163912804</v>
      </c>
      <c r="I682" s="0" t="n">
        <v>2.4975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23.1435</v>
      </c>
      <c r="Y682" s="0" t="n">
        <f aca="false">ABS(G682)</f>
        <v>23.1435</v>
      </c>
    </row>
    <row r="683" customFormat="false" ht="12.8" hidden="false" customHeight="false" outlineLevel="0" collapsed="false">
      <c r="A683" s="0" t="n">
        <v>1554852966.13</v>
      </c>
      <c r="B683" s="0" t="n">
        <v>20</v>
      </c>
      <c r="C683" s="0" t="n">
        <v>46</v>
      </c>
      <c r="D683" s="0" t="n">
        <v>20.3333333333</v>
      </c>
      <c r="E683" s="0" t="n">
        <v>46</v>
      </c>
      <c r="F683" s="0" t="n">
        <v>11.7393939394</v>
      </c>
      <c r="G683" s="0" t="n">
        <v>24.975</v>
      </c>
      <c r="H683" s="0" t="n">
        <v>146.622521523</v>
      </c>
      <c r="I683" s="0" t="n">
        <v>1.8315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24.975</v>
      </c>
      <c r="Y683" s="0" t="n">
        <f aca="false">ABS(G683)</f>
        <v>24.975</v>
      </c>
    </row>
    <row r="684" customFormat="false" ht="12.8" hidden="false" customHeight="false" outlineLevel="0" collapsed="false">
      <c r="A684" s="0" t="n">
        <v>1554852966.22</v>
      </c>
      <c r="B684" s="0" t="n">
        <v>19</v>
      </c>
      <c r="C684" s="0" t="n">
        <v>46</v>
      </c>
      <c r="D684" s="0" t="n">
        <v>19.6666666667</v>
      </c>
      <c r="E684" s="0" t="n">
        <v>46.6666666667</v>
      </c>
      <c r="F684" s="0" t="n">
        <v>11.5121212121</v>
      </c>
      <c r="G684" s="0" t="n">
        <v>25.974</v>
      </c>
      <c r="H684" s="0" t="n">
        <v>157.934269371</v>
      </c>
      <c r="I684" s="0" t="n">
        <v>0.999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25.974</v>
      </c>
      <c r="Y684" s="0" t="n">
        <f aca="false">ABS(G684)</f>
        <v>25.974</v>
      </c>
    </row>
    <row r="685" customFormat="false" ht="12.8" hidden="false" customHeight="false" outlineLevel="0" collapsed="false">
      <c r="A685" s="0" t="n">
        <v>1554852966.32</v>
      </c>
      <c r="B685" s="0" t="n">
        <v>20</v>
      </c>
      <c r="C685" s="0" t="n">
        <v>46</v>
      </c>
      <c r="D685" s="0" t="n">
        <v>20.3333333333</v>
      </c>
      <c r="E685" s="0" t="n">
        <v>46</v>
      </c>
      <c r="F685" s="0" t="n">
        <v>11.2636363636</v>
      </c>
      <c r="G685" s="0" t="n">
        <v>24.309</v>
      </c>
      <c r="H685" s="0" t="n">
        <v>166.449842434</v>
      </c>
      <c r="I685" s="0" t="n">
        <v>-1.665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24.309</v>
      </c>
      <c r="Y685" s="0" t="n">
        <f aca="false">ABS(G685)</f>
        <v>24.309</v>
      </c>
    </row>
    <row r="686" customFormat="false" ht="12.8" hidden="false" customHeight="false" outlineLevel="0" collapsed="false">
      <c r="A686" s="0" t="n">
        <v>1554852966.41</v>
      </c>
      <c r="B686" s="0" t="n">
        <v>21</v>
      </c>
      <c r="C686" s="0" t="n">
        <v>44</v>
      </c>
      <c r="D686" s="0" t="n">
        <v>21.6666666667</v>
      </c>
      <c r="E686" s="0" t="n">
        <v>44.6666666667</v>
      </c>
      <c r="F686" s="0" t="n">
        <v>11.1454545455</v>
      </c>
      <c r="G686" s="0" t="n">
        <v>21.8115</v>
      </c>
      <c r="H686" s="0" t="n">
        <v>171.616358191</v>
      </c>
      <c r="I686" s="0" t="n">
        <v>-2.4975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21.8115</v>
      </c>
      <c r="Y686" s="0" t="n">
        <f aca="false">ABS(G686)</f>
        <v>21.8115</v>
      </c>
    </row>
    <row r="687" customFormat="false" ht="12.8" hidden="false" customHeight="false" outlineLevel="0" collapsed="false">
      <c r="A687" s="0" t="n">
        <v>1554852966.5</v>
      </c>
      <c r="B687" s="0" t="n">
        <v>22</v>
      </c>
      <c r="C687" s="0" t="n">
        <v>44</v>
      </c>
      <c r="D687" s="0" t="n">
        <v>22.3333333333</v>
      </c>
      <c r="E687" s="0" t="n">
        <v>44</v>
      </c>
      <c r="F687" s="0" t="n">
        <v>11.9424242424</v>
      </c>
      <c r="G687" s="0" t="n">
        <v>20.8125</v>
      </c>
      <c r="H687" s="0" t="n">
        <v>175.267222372</v>
      </c>
      <c r="I687" s="0" t="n">
        <v>-0.999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20.8125</v>
      </c>
      <c r="Y687" s="0" t="n">
        <f aca="false">ABS(G687)</f>
        <v>20.8125</v>
      </c>
    </row>
    <row r="688" customFormat="false" ht="12.8" hidden="false" customHeight="false" outlineLevel="0" collapsed="false">
      <c r="A688" s="0" t="n">
        <v>1554852966.6</v>
      </c>
      <c r="B688" s="0" t="n">
        <v>23</v>
      </c>
      <c r="C688" s="0" t="n">
        <v>43</v>
      </c>
      <c r="D688" s="0" t="n">
        <v>23</v>
      </c>
      <c r="E688" s="0" t="n">
        <v>43.3333333333</v>
      </c>
      <c r="F688" s="0" t="n">
        <v>12.1909090909</v>
      </c>
      <c r="G688" s="0" t="n">
        <v>19.3140025406</v>
      </c>
      <c r="H688" s="0" t="n">
        <v>177.054502675</v>
      </c>
      <c r="I688" s="0" t="n">
        <v>-1.49849745941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19.3140025406</v>
      </c>
      <c r="Y688" s="0" t="n">
        <f aca="false">ABS(G688)</f>
        <v>19.3140025406</v>
      </c>
    </row>
    <row r="689" customFormat="false" ht="12.8" hidden="false" customHeight="false" outlineLevel="0" collapsed="false">
      <c r="A689" s="0" t="n">
        <v>1554852966.69</v>
      </c>
      <c r="B689" s="0" t="n">
        <v>23</v>
      </c>
      <c r="C689" s="0" t="n">
        <v>43</v>
      </c>
      <c r="D689" s="0" t="n">
        <v>23.3333333333</v>
      </c>
      <c r="E689" s="0" t="n">
        <v>43</v>
      </c>
      <c r="F689" s="0" t="n">
        <v>12.5696969697</v>
      </c>
      <c r="G689" s="0" t="n">
        <v>18.4815</v>
      </c>
      <c r="H689" s="0" t="n">
        <v>177.830552407</v>
      </c>
      <c r="I689" s="0" t="n">
        <v>-0.832502540588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18.4815</v>
      </c>
      <c r="Y689" s="0" t="n">
        <f aca="false">ABS(G689)</f>
        <v>18.4815</v>
      </c>
    </row>
    <row r="690" customFormat="false" ht="12.8" hidden="false" customHeight="false" outlineLevel="0" collapsed="false">
      <c r="A690" s="0" t="n">
        <v>1554852966.79</v>
      </c>
      <c r="B690" s="0" t="n">
        <v>22</v>
      </c>
      <c r="C690" s="0" t="n">
        <v>43</v>
      </c>
      <c r="D690" s="0" t="n">
        <v>22.6666666667</v>
      </c>
      <c r="E690" s="0" t="n">
        <v>43.6666666667</v>
      </c>
      <c r="F690" s="0" t="n">
        <v>12.103030303</v>
      </c>
      <c r="G690" s="0" t="n">
        <v>19.98</v>
      </c>
      <c r="H690" s="0" t="n">
        <v>180.027497167</v>
      </c>
      <c r="I690" s="0" t="n">
        <v>1.4985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19.98</v>
      </c>
      <c r="Y690" s="0" t="n">
        <f aca="false">ABS(G690)</f>
        <v>19.98</v>
      </c>
    </row>
    <row r="691" customFormat="false" ht="12.8" hidden="false" customHeight="false" outlineLevel="0" collapsed="false">
      <c r="A691" s="0" t="n">
        <v>1554852966.88</v>
      </c>
      <c r="B691" s="0" t="n">
        <v>22</v>
      </c>
      <c r="C691" s="0" t="n">
        <v>44</v>
      </c>
      <c r="D691" s="0" t="n">
        <v>22.3333333333</v>
      </c>
      <c r="E691" s="0" t="n">
        <v>44</v>
      </c>
      <c r="F691" s="0" t="n">
        <v>11.7878787879</v>
      </c>
      <c r="G691" s="0" t="n">
        <v>20.4795</v>
      </c>
      <c r="H691" s="0" t="n">
        <v>182.50424745</v>
      </c>
      <c r="I691" s="0" t="n">
        <v>0.4995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20.4795</v>
      </c>
      <c r="Y691" s="0" t="n">
        <f aca="false">ABS(G691)</f>
        <v>20.4795</v>
      </c>
    </row>
    <row r="692" customFormat="false" ht="12.8" hidden="false" customHeight="false" outlineLevel="0" collapsed="false">
      <c r="A692" s="0" t="n">
        <v>1554852966.97</v>
      </c>
      <c r="B692" s="0" t="n">
        <v>22</v>
      </c>
      <c r="C692" s="0" t="n">
        <v>44</v>
      </c>
      <c r="D692" s="0" t="n">
        <v>22.3333333333</v>
      </c>
      <c r="E692" s="0" t="n">
        <v>44</v>
      </c>
      <c r="F692" s="0" t="n">
        <v>11.496969697</v>
      </c>
      <c r="G692" s="0" t="n">
        <v>20.1465050812</v>
      </c>
      <c r="H692" s="0" t="n">
        <v>184.400327786</v>
      </c>
      <c r="I692" s="0" t="n">
        <v>-0.332994918823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20.1465050812</v>
      </c>
      <c r="Y692" s="0" t="n">
        <f aca="false">ABS(G692)</f>
        <v>20.1465050812</v>
      </c>
    </row>
    <row r="693" customFormat="false" ht="12.8" hidden="false" customHeight="false" outlineLevel="0" collapsed="false">
      <c r="A693" s="0" t="n">
        <v>1554852967.07</v>
      </c>
      <c r="B693" s="0" t="n">
        <v>23</v>
      </c>
      <c r="C693" s="0" t="n">
        <v>43</v>
      </c>
      <c r="D693" s="0" t="n">
        <v>23</v>
      </c>
      <c r="E693" s="0" t="n">
        <v>43.3333333333</v>
      </c>
      <c r="F693" s="0" t="n">
        <v>11.2666666667</v>
      </c>
      <c r="G693" s="0" t="n">
        <v>18.9810050812</v>
      </c>
      <c r="H693" s="0" t="n">
        <v>184.941300089</v>
      </c>
      <c r="I693" s="0" t="n">
        <v>-1.1655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18.9810050812</v>
      </c>
      <c r="Y693" s="0" t="n">
        <f aca="false">ABS(G693)</f>
        <v>18.9810050812</v>
      </c>
    </row>
    <row r="694" customFormat="false" ht="12.8" hidden="false" customHeight="false" outlineLevel="0" collapsed="false">
      <c r="A694" s="0" t="n">
        <v>1554852967.16</v>
      </c>
      <c r="B694" s="0" t="n">
        <v>24</v>
      </c>
      <c r="C694" s="0" t="n">
        <v>42</v>
      </c>
      <c r="D694" s="0" t="n">
        <v>24</v>
      </c>
      <c r="E694" s="0" t="n">
        <v>42.3333333333</v>
      </c>
      <c r="F694" s="0" t="n">
        <v>10.9757575758</v>
      </c>
      <c r="G694" s="0" t="n">
        <v>17.1495</v>
      </c>
      <c r="H694" s="0" t="n">
        <v>183.59667008</v>
      </c>
      <c r="I694" s="0" t="n">
        <v>-1.83150508118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G694</f>
        <v>17.1495</v>
      </c>
      <c r="Y694" s="0" t="n">
        <f aca="false">ABS(G694)</f>
        <v>17.1495</v>
      </c>
    </row>
    <row r="695" customFormat="false" ht="12.8" hidden="false" customHeight="false" outlineLevel="0" collapsed="false">
      <c r="A695" s="0" t="n">
        <v>1554852967.26</v>
      </c>
      <c r="B695" s="0" t="n">
        <v>25</v>
      </c>
      <c r="C695" s="0" t="n">
        <v>41</v>
      </c>
      <c r="D695" s="0" t="n">
        <v>25</v>
      </c>
      <c r="E695" s="0" t="n">
        <v>41.3333333333</v>
      </c>
      <c r="F695" s="0" t="n">
        <v>10.6818181818</v>
      </c>
      <c r="G695" s="0" t="n">
        <v>15.1515</v>
      </c>
      <c r="H695" s="0" t="n">
        <v>180.388503072</v>
      </c>
      <c r="I695" s="0" t="n">
        <v>-1.998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G695</f>
        <v>15.1515</v>
      </c>
      <c r="Y695" s="0" t="n">
        <f aca="false">ABS(G695)</f>
        <v>15.1515</v>
      </c>
    </row>
    <row r="696" customFormat="false" ht="12.8" hidden="false" customHeight="false" outlineLevel="0" collapsed="false">
      <c r="A696" s="0" t="n">
        <v>1554852967.35</v>
      </c>
      <c r="B696" s="0" t="n">
        <v>26</v>
      </c>
      <c r="C696" s="0" t="n">
        <v>40</v>
      </c>
      <c r="D696" s="0" t="n">
        <v>26</v>
      </c>
      <c r="E696" s="0" t="n">
        <v>40.3333333333</v>
      </c>
      <c r="F696" s="0" t="n">
        <v>10.7757575758</v>
      </c>
      <c r="G696" s="0" t="n">
        <v>12.987</v>
      </c>
      <c r="H696" s="0" t="n">
        <v>175.336652765</v>
      </c>
      <c r="I696" s="0" t="n">
        <v>-2.1645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G696</f>
        <v>12.987</v>
      </c>
      <c r="Y696" s="0" t="n">
        <f aca="false">ABS(G696)</f>
        <v>12.987</v>
      </c>
    </row>
    <row r="697" customFormat="false" ht="12.8" hidden="false" customHeight="false" outlineLevel="0" collapsed="false">
      <c r="A697" s="0" t="n">
        <v>1554852967.44</v>
      </c>
      <c r="B697" s="0" t="n">
        <v>26</v>
      </c>
      <c r="C697" s="0" t="n">
        <v>39</v>
      </c>
      <c r="D697" s="0" t="n">
        <v>27</v>
      </c>
      <c r="E697" s="0" t="n">
        <v>39.3333333333</v>
      </c>
      <c r="F697" s="0" t="n">
        <v>11.2909090909</v>
      </c>
      <c r="G697" s="0" t="n">
        <v>10.989</v>
      </c>
      <c r="H697" s="0" t="n">
        <v>168.791987488</v>
      </c>
      <c r="I697" s="0" t="n">
        <v>-1.998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10.989</v>
      </c>
      <c r="Y697" s="0" t="n">
        <f aca="false">ABS(G697)</f>
        <v>10.989</v>
      </c>
    </row>
    <row r="698" customFormat="false" ht="12.8" hidden="false" customHeight="false" outlineLevel="0" collapsed="false">
      <c r="A698" s="0" t="n">
        <v>1554852967.53</v>
      </c>
      <c r="B698" s="0" t="n">
        <v>27</v>
      </c>
      <c r="C698" s="0" t="n">
        <v>38</v>
      </c>
      <c r="D698" s="0" t="n">
        <v>27.6666666667</v>
      </c>
      <c r="E698" s="0" t="n">
        <v>38.6666666667</v>
      </c>
      <c r="F698" s="0" t="n">
        <v>11.8212121212</v>
      </c>
      <c r="G698" s="0" t="n">
        <v>9.99000508118</v>
      </c>
      <c r="H698" s="0" t="n">
        <v>161.902793821</v>
      </c>
      <c r="I698" s="0" t="n">
        <v>-0.998994918823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9.99000508118</v>
      </c>
      <c r="Y698" s="0" t="n">
        <f aca="false">ABS(G698)</f>
        <v>9.99000508118</v>
      </c>
    </row>
    <row r="699" customFormat="false" ht="12.8" hidden="false" customHeight="false" outlineLevel="0" collapsed="false">
      <c r="A699" s="0" t="n">
        <v>1554852967.63</v>
      </c>
      <c r="B699" s="0" t="n">
        <v>27</v>
      </c>
      <c r="C699" s="0" t="n">
        <v>39</v>
      </c>
      <c r="D699" s="0" t="n">
        <v>27.3333333333</v>
      </c>
      <c r="E699" s="0" t="n">
        <v>39</v>
      </c>
      <c r="F699" s="0" t="n">
        <v>11.9848484848</v>
      </c>
      <c r="G699" s="0" t="n">
        <v>10.8225</v>
      </c>
      <c r="H699" s="0" t="n">
        <v>156.535014439</v>
      </c>
      <c r="I699" s="0" t="n">
        <v>0.832494918823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10.8225</v>
      </c>
      <c r="Y699" s="0" t="n">
        <f aca="false">ABS(G699)</f>
        <v>10.8225</v>
      </c>
    </row>
    <row r="700" customFormat="false" ht="12.8" hidden="false" customHeight="false" outlineLevel="0" collapsed="false">
      <c r="A700" s="0" t="n">
        <v>1554852967.72</v>
      </c>
      <c r="B700" s="0" t="n">
        <v>26</v>
      </c>
      <c r="C700" s="0" t="n">
        <v>39</v>
      </c>
      <c r="D700" s="0" t="n">
        <v>26.6666666667</v>
      </c>
      <c r="E700" s="0" t="n">
        <v>39.6666666667</v>
      </c>
      <c r="F700" s="0" t="n">
        <v>11.8727272727</v>
      </c>
      <c r="G700" s="0" t="n">
        <v>11.988</v>
      </c>
      <c r="H700" s="0" t="n">
        <v>152.869512995</v>
      </c>
      <c r="I700" s="0" t="n">
        <v>1.1655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G700</f>
        <v>11.988</v>
      </c>
      <c r="Y700" s="0" t="n">
        <f aca="false">ABS(G700)</f>
        <v>11.988</v>
      </c>
    </row>
    <row r="701" customFormat="false" ht="12.8" hidden="false" customHeight="false" outlineLevel="0" collapsed="false">
      <c r="A701" s="0" t="n">
        <v>1554852967.82</v>
      </c>
      <c r="B701" s="0" t="n">
        <v>25</v>
      </c>
      <c r="C701" s="0" t="n">
        <v>41</v>
      </c>
      <c r="D701" s="0" t="n">
        <v>25</v>
      </c>
      <c r="E701" s="0" t="n">
        <v>41.3333333333</v>
      </c>
      <c r="F701" s="0" t="n">
        <v>11.3363636364</v>
      </c>
      <c r="G701" s="0" t="n">
        <v>15.318</v>
      </c>
      <c r="H701" s="0" t="n">
        <v>152.900561695</v>
      </c>
      <c r="I701" s="0" t="n">
        <v>3.33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G701</f>
        <v>15.318</v>
      </c>
      <c r="Y701" s="0" t="n">
        <f aca="false">ABS(G701)</f>
        <v>15.318</v>
      </c>
    </row>
    <row r="702" customFormat="false" ht="12.8" hidden="false" customHeight="false" outlineLevel="0" collapsed="false">
      <c r="A702" s="0" t="n">
        <v>1554852967.91</v>
      </c>
      <c r="B702" s="0" t="n">
        <v>24</v>
      </c>
      <c r="C702" s="0" t="n">
        <v>42</v>
      </c>
      <c r="D702" s="0" t="n">
        <v>24</v>
      </c>
      <c r="E702" s="0" t="n">
        <v>42.3333333333</v>
      </c>
      <c r="F702" s="0" t="n">
        <v>11.2242424242</v>
      </c>
      <c r="G702" s="0" t="n">
        <v>16.983</v>
      </c>
      <c r="H702" s="0" t="n">
        <v>154.593505526</v>
      </c>
      <c r="I702" s="0" t="n">
        <v>1.665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16.983</v>
      </c>
      <c r="Y702" s="0" t="n">
        <f aca="false">ABS(G702)</f>
        <v>16.983</v>
      </c>
    </row>
    <row r="703" customFormat="false" ht="12.8" hidden="false" customHeight="false" outlineLevel="0" collapsed="false">
      <c r="A703" s="0" t="n">
        <v>1554852968</v>
      </c>
      <c r="B703" s="0" t="n">
        <v>24</v>
      </c>
      <c r="C703" s="0" t="n">
        <v>42</v>
      </c>
      <c r="D703" s="0" t="n">
        <v>24</v>
      </c>
      <c r="E703" s="0" t="n">
        <v>42.3333333333</v>
      </c>
      <c r="F703" s="0" t="n">
        <v>11.0636363636</v>
      </c>
      <c r="G703" s="0" t="n">
        <v>17.1495</v>
      </c>
      <c r="H703" s="0" t="n">
        <v>156.283654973</v>
      </c>
      <c r="I703" s="0" t="n">
        <v>0.1665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G703</f>
        <v>17.1495</v>
      </c>
      <c r="Y703" s="0" t="n">
        <f aca="false">ABS(G703)</f>
        <v>17.1495</v>
      </c>
    </row>
    <row r="704" customFormat="false" ht="12.8" hidden="false" customHeight="false" outlineLevel="0" collapsed="false">
      <c r="A704" s="0" t="n">
        <v>1554852968.1</v>
      </c>
      <c r="B704" s="0" t="n">
        <v>24</v>
      </c>
      <c r="C704" s="0" t="n">
        <v>42</v>
      </c>
      <c r="D704" s="0" t="n">
        <v>24.3333333333</v>
      </c>
      <c r="E704" s="0" t="n">
        <v>42</v>
      </c>
      <c r="F704" s="0" t="n">
        <v>10.8787878788</v>
      </c>
      <c r="G704" s="0" t="n">
        <v>16.8165</v>
      </c>
      <c r="H704" s="0" t="n">
        <v>157.471789476</v>
      </c>
      <c r="I704" s="0" t="n">
        <v>-0.333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16.8165</v>
      </c>
      <c r="Y704" s="0" t="n">
        <f aca="false">ABS(G704)</f>
        <v>16.8165</v>
      </c>
    </row>
    <row r="705" customFormat="false" ht="12.8" hidden="false" customHeight="false" outlineLevel="0" collapsed="false">
      <c r="A705" s="0" t="n">
        <v>1554852968.19</v>
      </c>
      <c r="B705" s="0" t="n">
        <v>24</v>
      </c>
      <c r="C705" s="0" t="n">
        <v>41</v>
      </c>
      <c r="D705" s="0" t="n">
        <v>24.6666666667</v>
      </c>
      <c r="E705" s="0" t="n">
        <v>41.6666666667</v>
      </c>
      <c r="F705" s="0" t="n">
        <v>10.7060606061</v>
      </c>
      <c r="G705" s="0" t="n">
        <v>15.8175</v>
      </c>
      <c r="H705" s="0" t="n">
        <v>157.542110528</v>
      </c>
      <c r="I705" s="0" t="n">
        <v>-0.999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15.8175</v>
      </c>
      <c r="Y705" s="0" t="n">
        <f aca="false">ABS(G705)</f>
        <v>15.8175</v>
      </c>
    </row>
    <row r="706" customFormat="false" ht="12.8" hidden="false" customHeight="false" outlineLevel="0" collapsed="false">
      <c r="A706" s="0" t="n">
        <v>1554852968.29</v>
      </c>
      <c r="B706" s="0" t="n">
        <v>25</v>
      </c>
      <c r="C706" s="0" t="n">
        <v>40</v>
      </c>
      <c r="D706" s="0" t="n">
        <v>25.6666666667</v>
      </c>
      <c r="E706" s="0" t="n">
        <v>40.6666666667</v>
      </c>
      <c r="F706" s="0" t="n">
        <v>10.6303030303</v>
      </c>
      <c r="G706" s="0" t="n">
        <v>13.986</v>
      </c>
      <c r="H706" s="0" t="n">
        <v>155.773899475</v>
      </c>
      <c r="I706" s="0" t="n">
        <v>-1.8315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13.986</v>
      </c>
      <c r="Y706" s="0" t="n">
        <f aca="false">ABS(G706)</f>
        <v>13.986</v>
      </c>
    </row>
    <row r="707" customFormat="false" ht="12.8" hidden="false" customHeight="false" outlineLevel="0" collapsed="false">
      <c r="A707" s="0" t="n">
        <v>1554852968.38</v>
      </c>
      <c r="B707" s="0" t="n">
        <v>27</v>
      </c>
      <c r="C707" s="0" t="n">
        <v>39</v>
      </c>
      <c r="D707" s="0" t="n">
        <v>27</v>
      </c>
      <c r="E707" s="0" t="n">
        <v>39.3333333333</v>
      </c>
      <c r="F707" s="0" t="n">
        <v>10.4818181818</v>
      </c>
      <c r="G707" s="0" t="n">
        <v>11.322</v>
      </c>
      <c r="H707" s="0" t="n">
        <v>151.518509528</v>
      </c>
      <c r="I707" s="0" t="n">
        <v>-2.664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11.322</v>
      </c>
      <c r="Y707" s="0" t="n">
        <f aca="false">ABS(G707)</f>
        <v>11.322</v>
      </c>
    </row>
    <row r="708" customFormat="false" ht="12.8" hidden="false" customHeight="false" outlineLevel="0" collapsed="false">
      <c r="A708" s="0" t="n">
        <v>1554852968.47</v>
      </c>
      <c r="B708" s="0" t="n">
        <v>28</v>
      </c>
      <c r="C708" s="0" t="n">
        <v>37</v>
      </c>
      <c r="D708" s="0" t="n">
        <v>28.6666666667</v>
      </c>
      <c r="E708" s="0" t="n">
        <v>37.6666666667</v>
      </c>
      <c r="F708" s="0" t="n">
        <v>10.5393939394</v>
      </c>
      <c r="G708" s="0" t="n">
        <v>8.325</v>
      </c>
      <c r="H708" s="0" t="n">
        <v>144.691658575</v>
      </c>
      <c r="I708" s="0" t="n">
        <v>-2.997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8.325</v>
      </c>
      <c r="Y708" s="0" t="n">
        <f aca="false">ABS(G708)</f>
        <v>8.325</v>
      </c>
    </row>
    <row r="709" customFormat="false" ht="12.8" hidden="false" customHeight="false" outlineLevel="0" collapsed="false">
      <c r="A709" s="0" t="n">
        <v>1554852968.57</v>
      </c>
      <c r="B709" s="0" t="n">
        <v>29</v>
      </c>
      <c r="C709" s="0" t="n">
        <v>36</v>
      </c>
      <c r="D709" s="0" t="n">
        <v>29.6666666667</v>
      </c>
      <c r="E709" s="0" t="n">
        <v>36.6666666667</v>
      </c>
      <c r="F709" s="0" t="n">
        <v>10.5060606061</v>
      </c>
      <c r="G709" s="0" t="n">
        <v>5.8275</v>
      </c>
      <c r="H709" s="0" t="n">
        <v>136.049992718</v>
      </c>
      <c r="I709" s="0" t="n">
        <v>-2.4975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5.8275</v>
      </c>
      <c r="Y709" s="0" t="n">
        <f aca="false">ABS(G709)</f>
        <v>5.8275</v>
      </c>
    </row>
    <row r="710" customFormat="false" ht="12.8" hidden="false" customHeight="false" outlineLevel="0" collapsed="false">
      <c r="A710" s="0" t="n">
        <v>1554852968.66</v>
      </c>
      <c r="B710" s="0" t="n">
        <v>31</v>
      </c>
      <c r="C710" s="0" t="n">
        <v>35</v>
      </c>
      <c r="D710" s="0" t="n">
        <v>31</v>
      </c>
      <c r="E710" s="0" t="n">
        <v>35.3333333333</v>
      </c>
      <c r="F710" s="0" t="n">
        <v>10.5272727273</v>
      </c>
      <c r="G710" s="0" t="n">
        <v>3.4965</v>
      </c>
      <c r="H710" s="0" t="n">
        <v>125.941493446</v>
      </c>
      <c r="I710" s="0" t="n">
        <v>-2.331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3.4965</v>
      </c>
      <c r="Y710" s="0" t="n">
        <f aca="false">ABS(G710)</f>
        <v>3.4965</v>
      </c>
    </row>
    <row r="711" customFormat="false" ht="12.8" hidden="false" customHeight="false" outlineLevel="0" collapsed="false">
      <c r="A711" s="0" t="n">
        <v>1554852968.75</v>
      </c>
      <c r="B711" s="0" t="n">
        <v>32</v>
      </c>
      <c r="C711" s="0" t="n">
        <v>33</v>
      </c>
      <c r="D711" s="0" t="n">
        <v>32.6666666667</v>
      </c>
      <c r="E711" s="0" t="n">
        <v>33.6666666667</v>
      </c>
      <c r="F711" s="0" t="n">
        <v>10.3878787879</v>
      </c>
      <c r="G711" s="0" t="n">
        <v>0.333005081177</v>
      </c>
      <c r="H711" s="0" t="n">
        <v>113.680349182</v>
      </c>
      <c r="I711" s="0" t="n">
        <v>-3.16349491882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0.333005081177</v>
      </c>
      <c r="Y711" s="0" t="n">
        <f aca="false">ABS(G711)</f>
        <v>0.333005081177</v>
      </c>
    </row>
    <row r="712" customFormat="false" ht="12.8" hidden="false" customHeight="false" outlineLevel="0" collapsed="false">
      <c r="A712" s="0" t="n">
        <v>1554852968.85</v>
      </c>
      <c r="B712" s="0" t="n">
        <v>35</v>
      </c>
      <c r="C712" s="0" t="n">
        <v>31</v>
      </c>
      <c r="D712" s="0" t="n">
        <v>35</v>
      </c>
      <c r="E712" s="0" t="n">
        <v>31.3333333333</v>
      </c>
      <c r="F712" s="0" t="n">
        <v>10.6575757576</v>
      </c>
      <c r="G712" s="0" t="n">
        <v>-4.16249491882</v>
      </c>
      <c r="H712" s="0" t="n">
        <v>98.1498193453</v>
      </c>
      <c r="I712" s="0" t="n">
        <v>-4.4955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-4.16249491882</v>
      </c>
      <c r="Y712" s="0" t="n">
        <f aca="false">ABS(G712)</f>
        <v>4.16249491882</v>
      </c>
    </row>
    <row r="713" customFormat="false" ht="12.8" hidden="false" customHeight="false" outlineLevel="0" collapsed="false">
      <c r="A713" s="0" t="n">
        <v>1554852968.94</v>
      </c>
      <c r="B713" s="0" t="n">
        <v>38</v>
      </c>
      <c r="C713" s="0" t="n">
        <v>28</v>
      </c>
      <c r="D713" s="0" t="n">
        <v>38</v>
      </c>
      <c r="E713" s="0" t="n">
        <v>28.3333333333</v>
      </c>
      <c r="F713" s="0" t="n">
        <v>11.603030303</v>
      </c>
      <c r="G713" s="0" t="n">
        <v>-9.98998983765</v>
      </c>
      <c r="H713" s="0" t="n">
        <v>78.3448475732</v>
      </c>
      <c r="I713" s="0" t="n">
        <v>-5.82749491882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-9.98998983765</v>
      </c>
      <c r="Y713" s="0" t="n">
        <f aca="false">ABS(G713)</f>
        <v>9.98998983765</v>
      </c>
    </row>
    <row r="714" customFormat="false" ht="12.8" hidden="false" customHeight="false" outlineLevel="0" collapsed="false">
      <c r="A714" s="0" t="n">
        <v>1554852969.04</v>
      </c>
      <c r="B714" s="0" t="n">
        <v>40</v>
      </c>
      <c r="C714" s="0" t="n">
        <v>26</v>
      </c>
      <c r="D714" s="0" t="n">
        <v>40</v>
      </c>
      <c r="E714" s="0" t="n">
        <v>26.3333333333</v>
      </c>
      <c r="F714" s="0" t="n">
        <v>12.6121212121</v>
      </c>
      <c r="G714" s="0" t="n">
        <v>-14.319</v>
      </c>
      <c r="H714" s="0" t="n">
        <v>56.1913628158</v>
      </c>
      <c r="I714" s="0" t="n">
        <v>-4.32901016235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-14.319</v>
      </c>
      <c r="Y714" s="0" t="n">
        <f aca="false">ABS(G714)</f>
        <v>14.319</v>
      </c>
    </row>
    <row r="715" customFormat="false" ht="12.8" hidden="false" customHeight="false" outlineLevel="0" collapsed="false">
      <c r="A715" s="0" t="n">
        <v>1554852969.13</v>
      </c>
      <c r="B715" s="0" t="n">
        <v>43</v>
      </c>
      <c r="C715" s="0" t="n">
        <v>23</v>
      </c>
      <c r="D715" s="0" t="n">
        <v>43</v>
      </c>
      <c r="E715" s="0" t="n">
        <v>23.3333333333</v>
      </c>
      <c r="F715" s="0" t="n">
        <v>12.5363636364</v>
      </c>
      <c r="G715" s="0" t="n">
        <v>-19.647</v>
      </c>
      <c r="H715" s="0" t="n">
        <v>30.9252265343</v>
      </c>
      <c r="I715" s="0" t="n">
        <v>-5.328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-19.647</v>
      </c>
      <c r="Y715" s="0" t="n">
        <f aca="false">ABS(G715)</f>
        <v>19.647</v>
      </c>
    </row>
    <row r="716" customFormat="false" ht="12.8" hidden="false" customHeight="false" outlineLevel="0" collapsed="false">
      <c r="A716" s="0" t="n">
        <v>1554852969.22</v>
      </c>
      <c r="B716" s="0" t="n">
        <v>45</v>
      </c>
      <c r="C716" s="0" t="n">
        <v>21</v>
      </c>
      <c r="D716" s="0" t="n">
        <v>45.3333333333</v>
      </c>
      <c r="E716" s="0" t="n">
        <v>21</v>
      </c>
      <c r="F716" s="0" t="n">
        <v>12.3545454545</v>
      </c>
      <c r="G716" s="0" t="n">
        <v>-24.642</v>
      </c>
      <c r="H716" s="0" t="n">
        <v>3.19070388084</v>
      </c>
      <c r="I716" s="0" t="n">
        <v>-4.995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-24.642</v>
      </c>
      <c r="Y716" s="0" t="n">
        <f aca="false">ABS(G716)</f>
        <v>24.642</v>
      </c>
    </row>
    <row r="717" customFormat="false" ht="12.8" hidden="false" customHeight="false" outlineLevel="0" collapsed="false">
      <c r="A717" s="0" t="n">
        <v>1554852969.32</v>
      </c>
      <c r="B717" s="0" t="n">
        <v>46</v>
      </c>
      <c r="C717" s="0" t="n">
        <v>19</v>
      </c>
      <c r="D717" s="0" t="n">
        <v>46.6666666667</v>
      </c>
      <c r="E717" s="0" t="n">
        <v>19.6666666667</v>
      </c>
      <c r="F717" s="0" t="n">
        <v>12.0545454545</v>
      </c>
      <c r="G717" s="0" t="n">
        <v>-27.1395</v>
      </c>
      <c r="H717" s="0" t="n">
        <v>-24.2678665072</v>
      </c>
      <c r="I717" s="0" t="n">
        <v>-2.4975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-27.1395</v>
      </c>
      <c r="Y717" s="0" t="n">
        <f aca="false">ABS(G717)</f>
        <v>27.1395</v>
      </c>
    </row>
    <row r="718" customFormat="false" ht="12.8" hidden="false" customHeight="false" outlineLevel="0" collapsed="false">
      <c r="A718" s="0" t="n">
        <v>1554852969.41</v>
      </c>
      <c r="B718" s="0" t="n">
        <v>47</v>
      </c>
      <c r="C718" s="0" t="n">
        <v>19</v>
      </c>
      <c r="D718" s="0" t="n">
        <v>47.3333333333</v>
      </c>
      <c r="E718" s="0" t="n">
        <v>19</v>
      </c>
      <c r="F718" s="0" t="n">
        <v>11.6121212121</v>
      </c>
      <c r="G718" s="0" t="n">
        <v>-27.8055</v>
      </c>
      <c r="H718" s="0" t="n">
        <v>-49.6465798565</v>
      </c>
      <c r="I718" s="0" t="n">
        <v>-0.666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-27.8055</v>
      </c>
      <c r="Y718" s="0" t="n">
        <f aca="false">ABS(G718)</f>
        <v>27.8055</v>
      </c>
    </row>
    <row r="719" customFormat="false" ht="12.8" hidden="false" customHeight="false" outlineLevel="0" collapsed="false">
      <c r="A719" s="0" t="n">
        <v>1554852969.5</v>
      </c>
      <c r="B719" s="0" t="n">
        <v>46</v>
      </c>
      <c r="C719" s="0" t="n">
        <v>19</v>
      </c>
      <c r="D719" s="0" t="n">
        <v>47</v>
      </c>
      <c r="E719" s="0" t="n">
        <v>19.3333333333</v>
      </c>
      <c r="F719" s="0" t="n">
        <v>11.3181818182</v>
      </c>
      <c r="G719" s="0" t="n">
        <v>-27.306</v>
      </c>
      <c r="H719" s="0" t="n">
        <v>-71.9879218709</v>
      </c>
      <c r="I719" s="0" t="n">
        <v>0.4995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-27.306</v>
      </c>
      <c r="Y719" s="0" t="n">
        <f aca="false">ABS(G719)</f>
        <v>27.306</v>
      </c>
    </row>
    <row r="720" customFormat="false" ht="12.8" hidden="false" customHeight="false" outlineLevel="0" collapsed="false">
      <c r="A720" s="0" t="n">
        <v>1554852969.6</v>
      </c>
      <c r="B720" s="0" t="n">
        <v>46</v>
      </c>
      <c r="C720" s="0" t="n">
        <v>19</v>
      </c>
      <c r="D720" s="0" t="n">
        <v>46.6666666667</v>
      </c>
      <c r="E720" s="0" t="n">
        <v>19.6666666667</v>
      </c>
      <c r="F720" s="0" t="n">
        <v>11.2666666667</v>
      </c>
      <c r="G720" s="0" t="n">
        <v>-26.64</v>
      </c>
      <c r="H720" s="0" t="n">
        <v>-91.4291296838</v>
      </c>
      <c r="I720" s="0" t="n">
        <v>0.666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-26.64</v>
      </c>
      <c r="Y720" s="0" t="n">
        <f aca="false">ABS(G720)</f>
        <v>26.64</v>
      </c>
    </row>
    <row r="721" customFormat="false" ht="12.8" hidden="false" customHeight="false" outlineLevel="0" collapsed="false">
      <c r="A721" s="0" t="n">
        <v>1554852969.69</v>
      </c>
      <c r="B721" s="0" t="n">
        <v>46</v>
      </c>
      <c r="C721" s="0" t="n">
        <v>20</v>
      </c>
      <c r="D721" s="0" t="n">
        <v>46</v>
      </c>
      <c r="E721" s="0" t="n">
        <v>20.3333333333</v>
      </c>
      <c r="F721" s="0" t="n">
        <v>12.1151515152</v>
      </c>
      <c r="G721" s="0" t="n">
        <v>-24.642</v>
      </c>
      <c r="H721" s="0" t="n">
        <v>-106.928216715</v>
      </c>
      <c r="I721" s="0" t="n">
        <v>1.998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-24.642</v>
      </c>
      <c r="Y721" s="0" t="n">
        <f aca="false">ABS(G721)</f>
        <v>24.642</v>
      </c>
    </row>
    <row r="722" customFormat="false" ht="12.8" hidden="false" customHeight="false" outlineLevel="0" collapsed="false">
      <c r="A722" s="0" t="n">
        <v>1554852969.79</v>
      </c>
      <c r="B722" s="0" t="n">
        <v>44</v>
      </c>
      <c r="C722" s="0" t="n">
        <v>22</v>
      </c>
      <c r="D722" s="0" t="n">
        <v>44.3333333333</v>
      </c>
      <c r="E722" s="0" t="n">
        <v>22</v>
      </c>
      <c r="F722" s="0" t="n">
        <v>12.4575757576</v>
      </c>
      <c r="G722" s="0" t="n">
        <v>-21.8114898376</v>
      </c>
      <c r="H722" s="0" t="n">
        <v>-118.046884882</v>
      </c>
      <c r="I722" s="0" t="n">
        <v>2.83051016235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-21.8114898376</v>
      </c>
      <c r="Y722" s="0" t="n">
        <f aca="false">ABS(G722)</f>
        <v>21.8114898376</v>
      </c>
    </row>
    <row r="723" customFormat="false" ht="12.8" hidden="false" customHeight="false" outlineLevel="0" collapsed="false">
      <c r="A723" s="0" t="n">
        <v>1554852969.88</v>
      </c>
      <c r="B723" s="0" t="n">
        <v>42</v>
      </c>
      <c r="C723" s="0" t="n">
        <v>24</v>
      </c>
      <c r="D723" s="0" t="n">
        <v>42.3333333333</v>
      </c>
      <c r="E723" s="0" t="n">
        <v>24</v>
      </c>
      <c r="F723" s="0" t="n">
        <v>12.9303030303</v>
      </c>
      <c r="G723" s="0" t="n">
        <v>-17.8155</v>
      </c>
      <c r="H723" s="0" t="n">
        <v>-124.057696393</v>
      </c>
      <c r="I723" s="0" t="n">
        <v>3.99598983765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-17.8155</v>
      </c>
      <c r="Y723" s="0" t="n">
        <f aca="false">ABS(G723)</f>
        <v>17.8155</v>
      </c>
    </row>
    <row r="724" customFormat="false" ht="12.8" hidden="false" customHeight="false" outlineLevel="0" collapsed="false">
      <c r="A724" s="0" t="n">
        <v>1554852969.97</v>
      </c>
      <c r="B724" s="0" t="n">
        <v>43</v>
      </c>
      <c r="C724" s="0" t="n">
        <v>22</v>
      </c>
      <c r="D724" s="0" t="n">
        <v>43.6666666667</v>
      </c>
      <c r="E724" s="0" t="n">
        <v>22.6666666667</v>
      </c>
      <c r="F724" s="0" t="n">
        <v>0.424242424243</v>
      </c>
      <c r="G724" s="0" t="n">
        <v>-19.8135</v>
      </c>
      <c r="H724" s="0" t="n">
        <v>-131.465426754</v>
      </c>
      <c r="I724" s="0" t="n">
        <v>-1.998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-19.8135</v>
      </c>
      <c r="Y724" s="0" t="n">
        <f aca="false">ABS(G724)</f>
        <v>19.8135</v>
      </c>
    </row>
    <row r="725" customFormat="false" ht="12.8" hidden="false" customHeight="false" outlineLevel="0" collapsed="false">
      <c r="A725" s="0" t="n">
        <v>1554852970.07</v>
      </c>
      <c r="B725" s="0" t="n">
        <v>46</v>
      </c>
      <c r="C725" s="0" t="n">
        <v>20</v>
      </c>
      <c r="D725" s="0" t="n">
        <v>46</v>
      </c>
      <c r="E725" s="0" t="n">
        <v>20.3333333333</v>
      </c>
      <c r="F725" s="0" t="n">
        <v>0.69090909091</v>
      </c>
      <c r="G725" s="0" t="n">
        <v>-24.642</v>
      </c>
      <c r="H725" s="0" t="n">
        <v>-142.960884079</v>
      </c>
      <c r="I725" s="0" t="n">
        <v>-4.8285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-24.642</v>
      </c>
      <c r="Y725" s="0" t="n">
        <f aca="false">ABS(G725)</f>
        <v>24.642</v>
      </c>
    </row>
    <row r="726" customFormat="false" ht="12.8" hidden="false" customHeight="false" outlineLevel="0" collapsed="false">
      <c r="A726" s="0" t="n">
        <v>1554852970.16</v>
      </c>
      <c r="B726" s="0" t="n">
        <v>41</v>
      </c>
      <c r="C726" s="0" t="n">
        <v>24</v>
      </c>
      <c r="D726" s="0" t="n">
        <v>41.6666666667</v>
      </c>
      <c r="E726" s="0" t="n">
        <v>24.6666666667</v>
      </c>
      <c r="F726" s="0" t="n">
        <v>0.778787878787</v>
      </c>
      <c r="G726" s="0" t="n">
        <v>-16.317</v>
      </c>
      <c r="H726" s="0" t="n">
        <v>-144.981795671</v>
      </c>
      <c r="I726" s="0" t="n">
        <v>8.325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-16.317</v>
      </c>
      <c r="Y726" s="0" t="n">
        <f aca="false">ABS(G726)</f>
        <v>16.317</v>
      </c>
    </row>
    <row r="727" customFormat="false" ht="12.8" hidden="false" customHeight="false" outlineLevel="0" collapsed="false">
      <c r="A727" s="0" t="n">
        <v>1554852970.25</v>
      </c>
      <c r="B727" s="0" t="n">
        <v>40</v>
      </c>
      <c r="C727" s="0" t="n">
        <v>25</v>
      </c>
      <c r="D727" s="0" t="n">
        <v>40.6666666667</v>
      </c>
      <c r="E727" s="0" t="n">
        <v>25.6666666667</v>
      </c>
      <c r="F727" s="0" t="n">
        <v>0.315151515152</v>
      </c>
      <c r="G727" s="0" t="n">
        <v>-14.319</v>
      </c>
      <c r="H727" s="0" t="n">
        <v>-144.802616104</v>
      </c>
      <c r="I727" s="0" t="n">
        <v>1.998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-14.319</v>
      </c>
      <c r="Y727" s="0" t="n">
        <f aca="false">ABS(G727)</f>
        <v>14.319</v>
      </c>
    </row>
    <row r="728" customFormat="false" ht="12.8" hidden="false" customHeight="false" outlineLevel="0" collapsed="false">
      <c r="A728" s="0" t="n">
        <v>1554852970.35</v>
      </c>
      <c r="B728" s="0" t="n">
        <v>38</v>
      </c>
      <c r="C728" s="0" t="n">
        <v>28</v>
      </c>
      <c r="D728" s="0" t="n">
        <v>38</v>
      </c>
      <c r="E728" s="0" t="n">
        <v>28.3333333333</v>
      </c>
      <c r="F728" s="0" t="n">
        <v>0.848484848483</v>
      </c>
      <c r="G728" s="0" t="n">
        <v>-8.4915</v>
      </c>
      <c r="H728" s="0" t="n">
        <v>-138.813854493</v>
      </c>
      <c r="I728" s="0" t="n">
        <v>5.8275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-8.4915</v>
      </c>
      <c r="Y728" s="0" t="n">
        <f aca="false">ABS(G728)</f>
        <v>8.4915</v>
      </c>
    </row>
    <row r="729" customFormat="false" ht="12.8" hidden="false" customHeight="false" outlineLevel="0" collapsed="false">
      <c r="A729" s="0" t="n">
        <v>1554852970.44</v>
      </c>
      <c r="B729" s="0" t="n">
        <v>42</v>
      </c>
      <c r="C729" s="0" t="n">
        <v>24</v>
      </c>
      <c r="D729" s="0" t="n">
        <v>42.3333333333</v>
      </c>
      <c r="E729" s="0" t="n">
        <v>24</v>
      </c>
      <c r="F729" s="0" t="n">
        <v>0.0878787878787</v>
      </c>
      <c r="G729" s="0" t="n">
        <v>-17.1495</v>
      </c>
      <c r="H729" s="0" t="n">
        <v>-142.081969044</v>
      </c>
      <c r="I729" s="0" t="n">
        <v>-8.658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-17.1495</v>
      </c>
      <c r="Y729" s="0" t="n">
        <f aca="false">ABS(G729)</f>
        <v>17.1495</v>
      </c>
    </row>
    <row r="730" customFormat="false" ht="12.8" hidden="false" customHeight="false" outlineLevel="0" collapsed="false">
      <c r="A730" s="0" t="n">
        <v>1554852970.53</v>
      </c>
      <c r="B730" s="0" t="n">
        <v>41</v>
      </c>
      <c r="C730" s="0" t="n">
        <v>24</v>
      </c>
      <c r="D730" s="0" t="n">
        <v>42</v>
      </c>
      <c r="E730" s="0" t="n">
        <v>24.3333333333</v>
      </c>
      <c r="F730" s="0" t="n">
        <v>0.4</v>
      </c>
      <c r="G730" s="0" t="n">
        <v>-16.8165</v>
      </c>
      <c r="H730" s="0" t="n">
        <v>-144.69027214</v>
      </c>
      <c r="I730" s="0" t="n">
        <v>0.333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-16.8165</v>
      </c>
      <c r="Y730" s="0" t="n">
        <f aca="false">ABS(G730)</f>
        <v>16.8165</v>
      </c>
    </row>
    <row r="731" customFormat="false" ht="12.8" hidden="false" customHeight="false" outlineLevel="0" collapsed="false">
      <c r="A731" s="0" t="n">
        <v>1554852970.63</v>
      </c>
      <c r="B731" s="0" t="n">
        <v>41</v>
      </c>
      <c r="C731" s="0" t="n">
        <v>25</v>
      </c>
      <c r="D731" s="0" t="n">
        <v>41</v>
      </c>
      <c r="E731" s="0" t="n">
        <v>25.3333333333</v>
      </c>
      <c r="F731" s="0" t="n">
        <v>1.10303030303</v>
      </c>
      <c r="G731" s="0" t="n">
        <v>-14.8185</v>
      </c>
      <c r="H731" s="0" t="n">
        <v>-145.039744926</v>
      </c>
      <c r="I731" s="0" t="n">
        <v>1.998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-14.8185</v>
      </c>
      <c r="Y731" s="0" t="n">
        <f aca="false">ABS(G731)</f>
        <v>14.8185</v>
      </c>
    </row>
    <row r="732" customFormat="false" ht="12.8" hidden="false" customHeight="false" outlineLevel="0" collapsed="false">
      <c r="A732" s="0" t="n">
        <v>1554852970.72</v>
      </c>
      <c r="B732" s="0" t="n">
        <v>42</v>
      </c>
      <c r="C732" s="0" t="n">
        <v>24</v>
      </c>
      <c r="D732" s="0" t="n">
        <v>42.3333333333</v>
      </c>
      <c r="E732" s="0" t="n">
        <v>24</v>
      </c>
      <c r="F732" s="0" t="n">
        <v>1.97272727273</v>
      </c>
      <c r="G732" s="0" t="n">
        <v>-17.4825</v>
      </c>
      <c r="H732" s="0" t="n">
        <v>-148.018270433</v>
      </c>
      <c r="I732" s="0" t="n">
        <v>-2.664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-17.4825</v>
      </c>
      <c r="Y732" s="0" t="n">
        <f aca="false">ABS(G732)</f>
        <v>17.4825</v>
      </c>
    </row>
    <row r="733" customFormat="false" ht="12.8" hidden="false" customHeight="false" outlineLevel="0" collapsed="false">
      <c r="A733" s="0" t="n">
        <v>1554852970.82</v>
      </c>
      <c r="B733" s="0" t="n">
        <v>41</v>
      </c>
      <c r="C733" s="0" t="n">
        <v>25</v>
      </c>
      <c r="D733" s="0" t="n">
        <v>41.3333333333</v>
      </c>
      <c r="E733" s="0" t="n">
        <v>25</v>
      </c>
      <c r="F733" s="0" t="n">
        <v>1.92727272727</v>
      </c>
      <c r="G733" s="0" t="n">
        <v>-15.318</v>
      </c>
      <c r="H733" s="0" t="n">
        <v>-148.53444339</v>
      </c>
      <c r="I733" s="0" t="n">
        <v>2.1645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-15.318</v>
      </c>
      <c r="Y733" s="0" t="n">
        <f aca="false">ABS(G733)</f>
        <v>15.318</v>
      </c>
    </row>
    <row r="734" customFormat="false" ht="12.8" hidden="false" customHeight="false" outlineLevel="0" collapsed="false">
      <c r="A734" s="0" t="n">
        <v>1554852970.91</v>
      </c>
      <c r="B734" s="0" t="n">
        <v>37</v>
      </c>
      <c r="C734" s="0" t="n">
        <v>29</v>
      </c>
      <c r="D734" s="0" t="n">
        <v>37.3333333333</v>
      </c>
      <c r="E734" s="0" t="n">
        <v>29</v>
      </c>
      <c r="F734" s="0" t="n">
        <v>0.439393939393</v>
      </c>
      <c r="G734" s="0" t="n">
        <v>-7.4925</v>
      </c>
      <c r="H734" s="0" t="n">
        <v>-141.173499051</v>
      </c>
      <c r="I734" s="0" t="n">
        <v>7.8255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-7.4925</v>
      </c>
      <c r="Y734" s="0" t="n">
        <f aca="false">ABS(G734)</f>
        <v>7.4925</v>
      </c>
    </row>
    <row r="735" customFormat="false" ht="12.8" hidden="false" customHeight="false" outlineLevel="0" collapsed="false">
      <c r="A735" s="0" t="n">
        <v>1554852971</v>
      </c>
      <c r="B735" s="0" t="n">
        <v>41</v>
      </c>
      <c r="C735" s="0" t="n">
        <v>25</v>
      </c>
      <c r="D735" s="0" t="n">
        <v>41</v>
      </c>
      <c r="E735" s="0" t="n">
        <v>25.3333333333</v>
      </c>
      <c r="F735" s="0" t="n">
        <v>0.29696969697</v>
      </c>
      <c r="G735" s="0" t="n">
        <v>-14.4855</v>
      </c>
      <c r="H735" s="0" t="n">
        <v>-141.541649146</v>
      </c>
      <c r="I735" s="0" t="n">
        <v>-6.993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-14.4855</v>
      </c>
      <c r="Y735" s="0" t="n">
        <f aca="false">ABS(G735)</f>
        <v>14.4855</v>
      </c>
    </row>
    <row r="736" customFormat="false" ht="12.8" hidden="false" customHeight="false" outlineLevel="0" collapsed="false">
      <c r="A736" s="0" t="n">
        <v>1554852971.1</v>
      </c>
      <c r="B736" s="0" t="n">
        <v>37</v>
      </c>
      <c r="C736" s="0" t="n">
        <v>29</v>
      </c>
      <c r="D736" s="0" t="n">
        <v>37.3333333333</v>
      </c>
      <c r="E736" s="0" t="n">
        <v>29</v>
      </c>
      <c r="F736" s="0" t="n">
        <v>2.36666666667</v>
      </c>
      <c r="G736" s="0" t="n">
        <v>-7.4925</v>
      </c>
      <c r="H736" s="0" t="n">
        <v>-134.879984231</v>
      </c>
      <c r="I736" s="0" t="n">
        <v>6.993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-7.4925</v>
      </c>
      <c r="Y736" s="0" t="n">
        <f aca="false">ABS(G736)</f>
        <v>7.4925</v>
      </c>
    </row>
    <row r="737" customFormat="false" ht="12.8" hidden="false" customHeight="false" outlineLevel="0" collapsed="false">
      <c r="A737" s="0" t="n">
        <v>1554852971.19</v>
      </c>
      <c r="B737" s="0" t="n">
        <v>35</v>
      </c>
      <c r="C737" s="0" t="n">
        <v>31</v>
      </c>
      <c r="D737" s="0" t="n">
        <v>35.3333333333</v>
      </c>
      <c r="E737" s="0" t="n">
        <v>31</v>
      </c>
      <c r="F737" s="0" t="n">
        <v>2.33333333333</v>
      </c>
      <c r="G737" s="0" t="n">
        <v>-3.8295</v>
      </c>
      <c r="H737" s="0" t="n">
        <v>-125.221485808</v>
      </c>
      <c r="I737" s="0" t="n">
        <v>3.663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-3.8295</v>
      </c>
      <c r="Y737" s="0" t="n">
        <f aca="false">ABS(G737)</f>
        <v>3.8295</v>
      </c>
    </row>
    <row r="738" customFormat="false" ht="12.8" hidden="false" customHeight="false" outlineLevel="0" collapsed="false">
      <c r="A738" s="0" t="n">
        <v>1554852971.28</v>
      </c>
      <c r="B738" s="0" t="n">
        <v>32</v>
      </c>
      <c r="C738" s="0" t="n">
        <v>34</v>
      </c>
      <c r="D738" s="0" t="n">
        <v>32.3333333333</v>
      </c>
      <c r="E738" s="0" t="n">
        <v>34</v>
      </c>
      <c r="F738" s="0" t="n">
        <v>3.25151515152</v>
      </c>
      <c r="G738" s="0" t="n">
        <v>2.664</v>
      </c>
      <c r="H738" s="0" t="n">
        <v>-110.035337227</v>
      </c>
      <c r="I738" s="0" t="n">
        <v>6.4935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2.664</v>
      </c>
      <c r="Y738" s="0" t="n">
        <f aca="false">ABS(G738)</f>
        <v>2.664</v>
      </c>
    </row>
    <row r="739" customFormat="false" ht="12.8" hidden="false" customHeight="false" outlineLevel="0" collapsed="false">
      <c r="A739" s="0" t="n">
        <v>1554852971.38</v>
      </c>
      <c r="B739" s="0" t="n">
        <v>29</v>
      </c>
      <c r="C739" s="0" t="n">
        <v>37</v>
      </c>
      <c r="D739" s="0" t="n">
        <v>29.3333333333</v>
      </c>
      <c r="E739" s="0" t="n">
        <v>37</v>
      </c>
      <c r="F739" s="0" t="n">
        <v>3.8484848485</v>
      </c>
      <c r="G739" s="0" t="n">
        <v>7.992</v>
      </c>
      <c r="H739" s="0" t="n">
        <v>-91.0398035045</v>
      </c>
      <c r="I739" s="0" t="n">
        <v>5.328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7.992</v>
      </c>
      <c r="Y739" s="0" t="n">
        <f aca="false">ABS(G739)</f>
        <v>7.992</v>
      </c>
    </row>
    <row r="740" customFormat="false" ht="12.8" hidden="false" customHeight="false" outlineLevel="0" collapsed="false">
      <c r="A740" s="0" t="n">
        <v>1554852971.47</v>
      </c>
      <c r="B740" s="0" t="n">
        <v>27</v>
      </c>
      <c r="C740" s="0" t="n">
        <v>38</v>
      </c>
      <c r="D740" s="0" t="n">
        <v>27.6666666667</v>
      </c>
      <c r="E740" s="0" t="n">
        <v>38.6666666667</v>
      </c>
      <c r="F740" s="0" t="n">
        <v>6.61515151517</v>
      </c>
      <c r="G740" s="0" t="n">
        <v>11.4659573593</v>
      </c>
      <c r="H740" s="0" t="n">
        <v>-70.4698657947</v>
      </c>
      <c r="I740" s="0" t="n">
        <v>3.47395735931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11.4659573593</v>
      </c>
      <c r="Y740" s="0" t="n">
        <f aca="false">ABS(G740)</f>
        <v>11.4659573593</v>
      </c>
    </row>
    <row r="741" customFormat="false" ht="12.8" hidden="false" customHeight="false" outlineLevel="0" collapsed="false">
      <c r="A741" s="0" t="n">
        <v>1554852971.57</v>
      </c>
      <c r="B741" s="0" t="n">
        <v>26</v>
      </c>
      <c r="C741" s="0" t="n">
        <v>39</v>
      </c>
      <c r="D741" s="0" t="n">
        <v>26.6666666667</v>
      </c>
      <c r="E741" s="0" t="n">
        <v>39.6666666667</v>
      </c>
      <c r="F741" s="0" t="n">
        <v>7.16666666667</v>
      </c>
      <c r="G741" s="0" t="n">
        <v>13.4865</v>
      </c>
      <c r="H741" s="0" t="n">
        <v>-49.9363792153</v>
      </c>
      <c r="I741" s="0" t="n">
        <v>2.02054264069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13.4865</v>
      </c>
      <c r="Y741" s="0" t="n">
        <f aca="false">ABS(G741)</f>
        <v>13.4865</v>
      </c>
    </row>
    <row r="742" customFormat="false" ht="12.8" hidden="false" customHeight="false" outlineLevel="0" collapsed="false">
      <c r="A742" s="0" t="n">
        <v>1554852971.66</v>
      </c>
      <c r="B742" s="0" t="n">
        <v>25</v>
      </c>
      <c r="C742" s="0" t="n">
        <v>41</v>
      </c>
      <c r="D742" s="0" t="n">
        <v>25</v>
      </c>
      <c r="E742" s="0" t="n">
        <v>41.3333333333</v>
      </c>
      <c r="F742" s="0" t="n">
        <v>6.88787878787</v>
      </c>
      <c r="G742" s="0" t="n">
        <v>16.6359683304</v>
      </c>
      <c r="H742" s="0" t="n">
        <v>-28.3067729634</v>
      </c>
      <c r="I742" s="0" t="n">
        <v>3.14946833038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16.6359683304</v>
      </c>
      <c r="Y742" s="0" t="n">
        <f aca="false">ABS(G742)</f>
        <v>16.6359683304</v>
      </c>
    </row>
    <row r="743" customFormat="false" ht="12.8" hidden="false" customHeight="false" outlineLevel="0" collapsed="false">
      <c r="A743" s="0" t="n">
        <v>1554852971.75</v>
      </c>
      <c r="B743" s="0" t="n">
        <v>23</v>
      </c>
      <c r="C743" s="0" t="n">
        <v>42</v>
      </c>
      <c r="D743" s="0" t="n">
        <v>23.6666666667</v>
      </c>
      <c r="E743" s="0" t="n">
        <v>42.6666666667</v>
      </c>
      <c r="F743" s="0" t="n">
        <v>5.76363636363</v>
      </c>
      <c r="G743" s="0" t="n">
        <v>19.1475</v>
      </c>
      <c r="H743" s="0" t="n">
        <v>-6.32859566702</v>
      </c>
      <c r="I743" s="0" t="n">
        <v>2.51153166962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19.1475</v>
      </c>
      <c r="Y743" s="0" t="n">
        <f aca="false">ABS(G743)</f>
        <v>19.1475</v>
      </c>
    </row>
    <row r="744" customFormat="false" ht="12.8" hidden="false" customHeight="false" outlineLevel="0" collapsed="false">
      <c r="A744" s="0" t="n">
        <v>1554852971.85</v>
      </c>
      <c r="B744" s="0" t="n">
        <v>24</v>
      </c>
      <c r="C744" s="0" t="n">
        <v>42</v>
      </c>
      <c r="D744" s="0" t="n">
        <v>24</v>
      </c>
      <c r="E744" s="0" t="n">
        <v>42.3333333333</v>
      </c>
      <c r="F744" s="0" t="n">
        <v>11.9545454545</v>
      </c>
      <c r="G744" s="0" t="n">
        <v>18.4815</v>
      </c>
      <c r="H744" s="0" t="n">
        <v>12.7857638997</v>
      </c>
      <c r="I744" s="0" t="n">
        <v>-0.666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18.4815</v>
      </c>
      <c r="Y744" s="0" t="n">
        <f aca="false">ABS(G744)</f>
        <v>18.4815</v>
      </c>
    </row>
    <row r="745" customFormat="false" ht="12.8" hidden="false" customHeight="false" outlineLevel="0" collapsed="false">
      <c r="A745" s="0" t="n">
        <v>1554852971.94</v>
      </c>
      <c r="B745" s="0" t="n">
        <v>23</v>
      </c>
      <c r="C745" s="0" t="n">
        <v>43</v>
      </c>
      <c r="D745" s="0" t="n">
        <v>23.3333333333</v>
      </c>
      <c r="E745" s="0" t="n">
        <v>43</v>
      </c>
      <c r="F745" s="0" t="n">
        <v>12.6424242424</v>
      </c>
      <c r="G745" s="0" t="n">
        <v>19.1475025406</v>
      </c>
      <c r="H745" s="0" t="n">
        <v>30.6546900503</v>
      </c>
      <c r="I745" s="0" t="n">
        <v>0.666002540588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19.1475025406</v>
      </c>
      <c r="Y745" s="0" t="n">
        <f aca="false">ABS(G745)</f>
        <v>19.1475025406</v>
      </c>
    </row>
    <row r="746" customFormat="false" ht="12.8" hidden="false" customHeight="false" outlineLevel="0" collapsed="false">
      <c r="A746" s="0" t="n">
        <v>1554852972.03</v>
      </c>
      <c r="B746" s="0" t="n">
        <v>23</v>
      </c>
      <c r="C746" s="0" t="n">
        <v>43</v>
      </c>
      <c r="D746" s="0" t="n">
        <v>23.3333333333</v>
      </c>
      <c r="E746" s="0" t="n">
        <v>43</v>
      </c>
      <c r="F746" s="0" t="n">
        <v>12.0696969697</v>
      </c>
      <c r="G746" s="0" t="n">
        <v>19.314</v>
      </c>
      <c r="H746" s="0" t="n">
        <v>46.9032210453</v>
      </c>
      <c r="I746" s="0" t="n">
        <v>0.166497459412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19.314</v>
      </c>
      <c r="Y746" s="0" t="n">
        <f aca="false">ABS(G746)</f>
        <v>19.314</v>
      </c>
    </row>
    <row r="747" customFormat="false" ht="12.8" hidden="false" customHeight="false" outlineLevel="0" collapsed="false">
      <c r="A747" s="0" t="n">
        <v>1554852972.13</v>
      </c>
      <c r="B747" s="0" t="n">
        <v>21</v>
      </c>
      <c r="C747" s="0" t="n">
        <v>45</v>
      </c>
      <c r="D747" s="0" t="n">
        <v>21.3333333333</v>
      </c>
      <c r="E747" s="0" t="n">
        <v>45</v>
      </c>
      <c r="F747" s="0" t="n">
        <v>11.8121212121</v>
      </c>
      <c r="G747" s="0" t="n">
        <v>22.977</v>
      </c>
      <c r="H747" s="0" t="n">
        <v>65.1898989407</v>
      </c>
      <c r="I747" s="0" t="n">
        <v>3.663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22.977</v>
      </c>
      <c r="Y747" s="0" t="n">
        <f aca="false">ABS(G747)</f>
        <v>22.977</v>
      </c>
    </row>
    <row r="748" customFormat="false" ht="12.8" hidden="false" customHeight="false" outlineLevel="0" collapsed="false">
      <c r="A748" s="0" t="n">
        <v>1554852972.22</v>
      </c>
      <c r="B748" s="0" t="n">
        <v>20</v>
      </c>
      <c r="C748" s="0" t="n">
        <v>45</v>
      </c>
      <c r="D748" s="0" t="n">
        <v>20.6666666667</v>
      </c>
      <c r="E748" s="0" t="n">
        <v>45.6666666667</v>
      </c>
      <c r="F748" s="0" t="n">
        <v>11.6424242424</v>
      </c>
      <c r="G748" s="0" t="n">
        <v>24.642</v>
      </c>
      <c r="H748" s="0" t="n">
        <v>83.3129090467</v>
      </c>
      <c r="I748" s="0" t="n">
        <v>1.665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24.642</v>
      </c>
      <c r="Y748" s="0" t="n">
        <f aca="false">ABS(G748)</f>
        <v>24.642</v>
      </c>
    </row>
    <row r="749" customFormat="false" ht="12.8" hidden="false" customHeight="false" outlineLevel="0" collapsed="false">
      <c r="A749" s="0" t="n">
        <v>1554852972.32</v>
      </c>
      <c r="B749" s="0" t="n">
        <v>20</v>
      </c>
      <c r="C749" s="0" t="n">
        <v>46</v>
      </c>
      <c r="D749" s="0" t="n">
        <v>20.3333333333</v>
      </c>
      <c r="E749" s="0" t="n">
        <v>46</v>
      </c>
      <c r="F749" s="0" t="n">
        <v>11.7818181818</v>
      </c>
      <c r="G749" s="0" t="n">
        <v>24.975</v>
      </c>
      <c r="H749" s="0" t="n">
        <v>99.956618142</v>
      </c>
      <c r="I749" s="0" t="n">
        <v>0.333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24.975</v>
      </c>
      <c r="Y749" s="0" t="n">
        <f aca="false">ABS(G749)</f>
        <v>24.975</v>
      </c>
    </row>
    <row r="750" customFormat="false" ht="12.8" hidden="false" customHeight="false" outlineLevel="0" collapsed="false">
      <c r="A750" s="0" t="n">
        <v>1554852972.41</v>
      </c>
      <c r="B750" s="0" t="n">
        <v>20</v>
      </c>
      <c r="C750" s="0" t="n">
        <v>46</v>
      </c>
      <c r="D750" s="0" t="n">
        <v>20.3333333333</v>
      </c>
      <c r="E750" s="0" t="n">
        <v>46</v>
      </c>
      <c r="F750" s="0" t="n">
        <v>12.5121212121</v>
      </c>
      <c r="G750" s="0" t="n">
        <v>24.9750025406</v>
      </c>
      <c r="H750" s="0" t="n">
        <v>114.935958868</v>
      </c>
      <c r="I750" s="0" t="n">
        <v>2.54058837967E-006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24.9750025406</v>
      </c>
      <c r="Y750" s="0" t="n">
        <f aca="false">ABS(G750)</f>
        <v>24.9750025406</v>
      </c>
    </row>
    <row r="751" customFormat="false" ht="12.8" hidden="false" customHeight="false" outlineLevel="0" collapsed="false">
      <c r="A751" s="0" t="n">
        <v>1554852972.5</v>
      </c>
      <c r="B751" s="0" t="n">
        <v>20</v>
      </c>
      <c r="C751" s="0" t="n">
        <v>45</v>
      </c>
      <c r="D751" s="0" t="n">
        <v>20.6666666667</v>
      </c>
      <c r="E751" s="0" t="n">
        <v>45.6666666667</v>
      </c>
      <c r="F751" s="0" t="n">
        <v>12.9909090909</v>
      </c>
      <c r="G751" s="0" t="n">
        <v>24.4755</v>
      </c>
      <c r="H751" s="0" t="n">
        <v>127.917862982</v>
      </c>
      <c r="I751" s="0" t="n">
        <v>-0.499502540588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24.4755</v>
      </c>
      <c r="Y751" s="0" t="n">
        <f aca="false">ABS(G751)</f>
        <v>24.4755</v>
      </c>
    </row>
    <row r="752" customFormat="false" ht="12.8" hidden="false" customHeight="false" outlineLevel="0" collapsed="false">
      <c r="A752" s="0" t="n">
        <v>1554852972.6</v>
      </c>
      <c r="B752" s="0" t="n">
        <v>21</v>
      </c>
      <c r="C752" s="0" t="n">
        <v>45</v>
      </c>
      <c r="D752" s="0" t="n">
        <v>21.3333333333</v>
      </c>
      <c r="E752" s="0" t="n">
        <v>45</v>
      </c>
      <c r="F752" s="0" t="n">
        <v>13.0545454545</v>
      </c>
      <c r="G752" s="0" t="n">
        <v>22.644</v>
      </c>
      <c r="H752" s="0" t="n">
        <v>137.770076683</v>
      </c>
      <c r="I752" s="0" t="n">
        <v>-1.8315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22.644</v>
      </c>
      <c r="Y752" s="0" t="n">
        <f aca="false">ABS(G752)</f>
        <v>22.644</v>
      </c>
    </row>
    <row r="753" customFormat="false" ht="12.8" hidden="false" customHeight="false" outlineLevel="0" collapsed="false">
      <c r="A753" s="0" t="n">
        <v>1554852972.69</v>
      </c>
      <c r="B753" s="0" t="n">
        <v>20</v>
      </c>
      <c r="C753" s="0" t="n">
        <v>45</v>
      </c>
      <c r="D753" s="0" t="n">
        <v>20.6666666667</v>
      </c>
      <c r="E753" s="0" t="n">
        <v>45.6666666667</v>
      </c>
      <c r="F753" s="0" t="n">
        <v>12.3545454545</v>
      </c>
      <c r="G753" s="0" t="n">
        <v>23.8095</v>
      </c>
      <c r="H753" s="0" t="n">
        <v>147.802569015</v>
      </c>
      <c r="I753" s="0" t="n">
        <v>1.1655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23.8095</v>
      </c>
      <c r="Y753" s="0" t="n">
        <f aca="false">ABS(G753)</f>
        <v>23.8095</v>
      </c>
    </row>
    <row r="754" customFormat="false" ht="12.8" hidden="false" customHeight="false" outlineLevel="0" collapsed="false">
      <c r="A754" s="0" t="n">
        <v>1554852972.79</v>
      </c>
      <c r="B754" s="0" t="n">
        <v>20</v>
      </c>
      <c r="C754" s="0" t="n">
        <v>45</v>
      </c>
      <c r="D754" s="0" t="n">
        <v>20.6666666667</v>
      </c>
      <c r="E754" s="0" t="n">
        <v>45.6666666667</v>
      </c>
      <c r="F754" s="0" t="n">
        <v>11.8818181818</v>
      </c>
      <c r="G754" s="0" t="n">
        <v>23.976</v>
      </c>
      <c r="H754" s="0" t="n">
        <v>156.998312114</v>
      </c>
      <c r="I754" s="0" t="n">
        <v>0.1665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G754</f>
        <v>23.976</v>
      </c>
      <c r="Y754" s="0" t="n">
        <f aca="false">ABS(G754)</f>
        <v>23.976</v>
      </c>
    </row>
    <row r="755" customFormat="false" ht="12.8" hidden="false" customHeight="false" outlineLevel="0" collapsed="false">
      <c r="A755" s="0" t="n">
        <v>1554852972.88</v>
      </c>
      <c r="B755" s="0" t="n">
        <v>21</v>
      </c>
      <c r="C755" s="0" t="n">
        <v>45</v>
      </c>
      <c r="D755" s="0" t="n">
        <v>21</v>
      </c>
      <c r="E755" s="0" t="n">
        <v>45.3333333333</v>
      </c>
      <c r="F755" s="0" t="n">
        <v>11.1212121212</v>
      </c>
      <c r="G755" s="0" t="n">
        <v>23.4765</v>
      </c>
      <c r="H755" s="0" t="n">
        <v>164.774980902</v>
      </c>
      <c r="I755" s="0" t="n">
        <v>-0.4995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G755</f>
        <v>23.4765</v>
      </c>
      <c r="Y755" s="0" t="n">
        <f aca="false">ABS(G755)</f>
        <v>23.4765</v>
      </c>
    </row>
    <row r="756" customFormat="false" ht="12.8" hidden="false" customHeight="false" outlineLevel="0" collapsed="false">
      <c r="A756" s="0" t="n">
        <v>1554852972.97</v>
      </c>
      <c r="B756" s="0" t="n">
        <v>21</v>
      </c>
      <c r="C756" s="0" t="n">
        <v>44</v>
      </c>
      <c r="D756" s="0" t="n">
        <v>21.6666666667</v>
      </c>
      <c r="E756" s="0" t="n">
        <v>44.6666666667</v>
      </c>
      <c r="F756" s="0" t="n">
        <v>11.2242424242</v>
      </c>
      <c r="G756" s="0" t="n">
        <v>21.978</v>
      </c>
      <c r="H756" s="0" t="n">
        <v>170.275482812</v>
      </c>
      <c r="I756" s="0" t="n">
        <v>-1.4985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G756</f>
        <v>21.978</v>
      </c>
      <c r="Y756" s="0" t="n">
        <f aca="false">ABS(G756)</f>
        <v>21.978</v>
      </c>
    </row>
    <row r="757" customFormat="false" ht="12.8" hidden="false" customHeight="false" outlineLevel="0" collapsed="false">
      <c r="A757" s="0" t="n">
        <v>1554852973.07</v>
      </c>
      <c r="B757" s="0" t="n">
        <v>21</v>
      </c>
      <c r="C757" s="0" t="n">
        <v>45</v>
      </c>
      <c r="D757" s="0" t="n">
        <v>21</v>
      </c>
      <c r="E757" s="0" t="n">
        <v>45.3333333333</v>
      </c>
      <c r="F757" s="0" t="n">
        <v>11.4333333333</v>
      </c>
      <c r="G757" s="0" t="n">
        <v>23.31</v>
      </c>
      <c r="H757" s="0" t="n">
        <v>176.557934531</v>
      </c>
      <c r="I757" s="0" t="n">
        <v>1.332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G757</f>
        <v>23.31</v>
      </c>
      <c r="Y757" s="0" t="n">
        <f aca="false">ABS(G757)</f>
        <v>23.31</v>
      </c>
    </row>
    <row r="758" customFormat="false" ht="12.8" hidden="false" customHeight="false" outlineLevel="0" collapsed="false">
      <c r="A758" s="0" t="n">
        <v>1554852973.16</v>
      </c>
      <c r="B758" s="0" t="n">
        <v>20</v>
      </c>
      <c r="C758" s="0" t="n">
        <v>45</v>
      </c>
      <c r="D758" s="0" t="n">
        <v>20.6666666667</v>
      </c>
      <c r="E758" s="0" t="n">
        <v>45.6666666667</v>
      </c>
      <c r="F758" s="0" t="n">
        <v>12.5606060606</v>
      </c>
      <c r="G758" s="0" t="n">
        <v>23.643</v>
      </c>
      <c r="H758" s="0" t="n">
        <v>182.545141078</v>
      </c>
      <c r="I758" s="0" t="n">
        <v>0.333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G758</f>
        <v>23.643</v>
      </c>
      <c r="Y758" s="0" t="n">
        <f aca="false">ABS(G758)</f>
        <v>23.643</v>
      </c>
    </row>
    <row r="759" customFormat="false" ht="12.8" hidden="false" customHeight="false" outlineLevel="0" collapsed="false">
      <c r="A759" s="0" t="n">
        <v>1554852973.25</v>
      </c>
      <c r="B759" s="0" t="n">
        <v>21</v>
      </c>
      <c r="C759" s="0" t="n">
        <v>45</v>
      </c>
      <c r="D759" s="0" t="n">
        <v>21.3333333333</v>
      </c>
      <c r="E759" s="0" t="n">
        <v>45</v>
      </c>
      <c r="F759" s="0" t="n">
        <v>13.3787878788</v>
      </c>
      <c r="G759" s="0" t="n">
        <v>22.4775</v>
      </c>
      <c r="H759" s="0" t="n">
        <v>186.76812697</v>
      </c>
      <c r="I759" s="0" t="n">
        <v>-1.1655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G759</f>
        <v>22.4775</v>
      </c>
      <c r="Y759" s="0" t="n">
        <f aca="false">ABS(G759)</f>
        <v>22.4775</v>
      </c>
    </row>
    <row r="760" customFormat="false" ht="12.8" hidden="false" customHeight="false" outlineLevel="0" collapsed="false">
      <c r="A760" s="0" t="n">
        <v>1554852973.35</v>
      </c>
      <c r="B760" s="0" t="n">
        <v>20</v>
      </c>
      <c r="C760" s="0" t="n">
        <v>46</v>
      </c>
      <c r="D760" s="0" t="n">
        <v>20.3333333333</v>
      </c>
      <c r="E760" s="0" t="n">
        <v>46</v>
      </c>
      <c r="F760" s="0" t="n">
        <v>12.803030303</v>
      </c>
      <c r="G760" s="0" t="n">
        <v>24.4755</v>
      </c>
      <c r="H760" s="0" t="n">
        <v>192.566814273</v>
      </c>
      <c r="I760" s="0" t="n">
        <v>1.998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G760</f>
        <v>24.4755</v>
      </c>
      <c r="Y760" s="0" t="n">
        <f aca="false">ABS(G760)</f>
        <v>24.4755</v>
      </c>
    </row>
    <row r="761" customFormat="false" ht="12.8" hidden="false" customHeight="false" outlineLevel="0" collapsed="false">
      <c r="A761" s="0" t="n">
        <v>1554852973.44</v>
      </c>
      <c r="B761" s="0" t="n">
        <v>19</v>
      </c>
      <c r="C761" s="0" t="n">
        <v>46</v>
      </c>
      <c r="D761" s="0" t="n">
        <v>19.6666666667</v>
      </c>
      <c r="E761" s="0" t="n">
        <v>46.6666666667</v>
      </c>
      <c r="F761" s="0" t="n">
        <v>12.4393939394</v>
      </c>
      <c r="G761" s="0" t="n">
        <v>25.974</v>
      </c>
      <c r="H761" s="0" t="n">
        <v>199.284132846</v>
      </c>
      <c r="I761" s="0" t="n">
        <v>1.4985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G761</f>
        <v>25.974</v>
      </c>
      <c r="Y761" s="0" t="n">
        <f aca="false">ABS(G761)</f>
        <v>25.974</v>
      </c>
    </row>
    <row r="762" customFormat="false" ht="12.8" hidden="false" customHeight="false" outlineLevel="0" collapsed="false">
      <c r="A762" s="0" t="n">
        <v>1554852973.53</v>
      </c>
      <c r="B762" s="0" t="n">
        <v>18</v>
      </c>
      <c r="C762" s="0" t="n">
        <v>48</v>
      </c>
      <c r="D762" s="0" t="n">
        <v>18.3333333333</v>
      </c>
      <c r="E762" s="0" t="n">
        <v>48</v>
      </c>
      <c r="F762" s="0" t="n">
        <v>12.6242424242</v>
      </c>
      <c r="G762" s="0" t="n">
        <v>27.972</v>
      </c>
      <c r="H762" s="0" t="n">
        <v>207.327719561</v>
      </c>
      <c r="I762" s="0" t="n">
        <v>1.998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G762</f>
        <v>27.972</v>
      </c>
      <c r="Y762" s="0" t="n">
        <f aca="false">ABS(G762)</f>
        <v>27.972</v>
      </c>
    </row>
    <row r="763" customFormat="false" ht="12.8" hidden="false" customHeight="false" outlineLevel="0" collapsed="false">
      <c r="A763" s="0" t="n">
        <v>1554852973.63</v>
      </c>
      <c r="B763" s="0" t="n">
        <v>18</v>
      </c>
      <c r="C763" s="0" t="n">
        <v>48</v>
      </c>
      <c r="D763" s="0" t="n">
        <v>18.3333333333</v>
      </c>
      <c r="E763" s="0" t="n">
        <v>48</v>
      </c>
      <c r="F763" s="0" t="n">
        <v>12.9212121212</v>
      </c>
      <c r="G763" s="0" t="n">
        <v>28.305</v>
      </c>
      <c r="H763" s="0" t="n">
        <v>214.899947605</v>
      </c>
      <c r="I763" s="0" t="n">
        <v>0.333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G763</f>
        <v>28.305</v>
      </c>
      <c r="Y763" s="0" t="n">
        <f aca="false">ABS(G763)</f>
        <v>28.305</v>
      </c>
    </row>
    <row r="764" customFormat="false" ht="12.8" hidden="false" customHeight="false" outlineLevel="0" collapsed="false">
      <c r="A764" s="0" t="n">
        <v>1554852973.72</v>
      </c>
      <c r="B764" s="0" t="n">
        <v>19</v>
      </c>
      <c r="C764" s="0" t="n">
        <v>47</v>
      </c>
      <c r="D764" s="0" t="n">
        <v>19</v>
      </c>
      <c r="E764" s="0" t="n">
        <v>47.3333333333</v>
      </c>
      <c r="F764" s="0" t="n">
        <v>13.2121212121</v>
      </c>
      <c r="G764" s="0" t="n">
        <v>26.8065</v>
      </c>
      <c r="H764" s="0" t="n">
        <v>220.216452844</v>
      </c>
      <c r="I764" s="0" t="n">
        <v>-1.4985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G764</f>
        <v>26.8065</v>
      </c>
      <c r="Y764" s="0" t="n">
        <f aca="false">ABS(G764)</f>
        <v>26.8065</v>
      </c>
    </row>
    <row r="765" customFormat="false" ht="12.8" hidden="false" customHeight="false" outlineLevel="0" collapsed="false">
      <c r="A765" s="0" t="n">
        <v>1554852973.82</v>
      </c>
      <c r="B765" s="0" t="n">
        <v>16</v>
      </c>
      <c r="C765" s="0" t="n">
        <v>50</v>
      </c>
      <c r="D765" s="0" t="n">
        <v>16</v>
      </c>
      <c r="E765" s="0" t="n">
        <v>50.3333333333</v>
      </c>
      <c r="F765" s="0" t="n">
        <v>13.4787878788</v>
      </c>
      <c r="G765" s="0" t="n">
        <v>32.634</v>
      </c>
      <c r="H765" s="0" t="n">
        <v>230.82880756</v>
      </c>
      <c r="I765" s="0" t="n">
        <v>5.8275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G765</f>
        <v>32.634</v>
      </c>
      <c r="Y765" s="0" t="n">
        <f aca="false">ABS(G765)</f>
        <v>32.634</v>
      </c>
    </row>
    <row r="766" customFormat="false" ht="12.8" hidden="false" customHeight="false" outlineLevel="0" collapsed="false">
      <c r="A766" s="0" t="n">
        <v>1554852973.91</v>
      </c>
      <c r="B766" s="0" t="n">
        <v>16</v>
      </c>
      <c r="C766" s="0" t="n">
        <v>50</v>
      </c>
      <c r="D766" s="0" t="n">
        <v>16</v>
      </c>
      <c r="E766" s="0" t="n">
        <v>50.3333333333</v>
      </c>
      <c r="F766" s="0" t="n">
        <v>15.496969697</v>
      </c>
      <c r="G766" s="0" t="n">
        <v>32.967</v>
      </c>
      <c r="H766" s="0" t="n">
        <v>240.712926804</v>
      </c>
      <c r="I766" s="0" t="n">
        <v>0.333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G766</f>
        <v>32.967</v>
      </c>
      <c r="Y766" s="0" t="n">
        <f aca="false">ABS(G766)</f>
        <v>32.967</v>
      </c>
    </row>
    <row r="767" customFormat="false" ht="12.8" hidden="false" customHeight="false" outlineLevel="0" collapsed="false">
      <c r="A767" s="0" t="n">
        <v>1554852974</v>
      </c>
      <c r="B767" s="0" t="n">
        <v>16</v>
      </c>
      <c r="C767" s="0" t="n">
        <v>50</v>
      </c>
      <c r="D767" s="0" t="n">
        <v>16.3333333333</v>
      </c>
      <c r="E767" s="0" t="n">
        <v>50</v>
      </c>
      <c r="F767" s="0" t="n">
        <v>16.5575757576</v>
      </c>
      <c r="G767" s="0" t="n">
        <v>32.1345</v>
      </c>
      <c r="H767" s="0" t="n">
        <v>248.776134124</v>
      </c>
      <c r="I767" s="0" t="n">
        <v>-0.8325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G767</f>
        <v>32.1345</v>
      </c>
      <c r="Y767" s="0" t="n">
        <f aca="false">ABS(G767)</f>
        <v>32.1345</v>
      </c>
    </row>
    <row r="768" customFormat="false" ht="12.8" hidden="false" customHeight="false" outlineLevel="0" collapsed="false">
      <c r="A768" s="0" t="n">
        <v>1554852974.1</v>
      </c>
      <c r="B768" s="0" t="n">
        <v>17</v>
      </c>
      <c r="C768" s="0" t="n">
        <v>49</v>
      </c>
      <c r="D768" s="0" t="n">
        <v>17</v>
      </c>
      <c r="E768" s="0" t="n">
        <v>49.3333333333</v>
      </c>
      <c r="F768" s="0" t="n">
        <v>15.5060606061</v>
      </c>
      <c r="G768" s="0" t="n">
        <v>30.636</v>
      </c>
      <c r="H768" s="0" t="n">
        <v>254.534520711</v>
      </c>
      <c r="I768" s="0" t="n">
        <v>-1.4985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G768</f>
        <v>30.636</v>
      </c>
      <c r="Y768" s="0" t="n">
        <f aca="false">ABS(G768)</f>
        <v>30.636</v>
      </c>
    </row>
    <row r="769" customFormat="false" ht="12.8" hidden="false" customHeight="false" outlineLevel="0" collapsed="false">
      <c r="A769" s="0" t="n">
        <v>1554852974.19</v>
      </c>
      <c r="B769" s="0" t="n">
        <v>13</v>
      </c>
      <c r="C769" s="0" t="n">
        <v>52</v>
      </c>
      <c r="D769" s="0" t="n">
        <v>14</v>
      </c>
      <c r="E769" s="0" t="n">
        <v>52.3333333333</v>
      </c>
      <c r="F769" s="0" t="n">
        <v>11.8666666667</v>
      </c>
      <c r="G769" s="0" t="n">
        <v>36.7965025406</v>
      </c>
      <c r="H769" s="0" t="n">
        <v>265.877571181</v>
      </c>
      <c r="I769" s="0" t="n">
        <v>6.16050254059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G769</f>
        <v>36.7965025406</v>
      </c>
      <c r="Y769" s="0" t="n">
        <f aca="false">ABS(G769)</f>
        <v>36.7965025406</v>
      </c>
    </row>
    <row r="770" customFormat="false" ht="12.8" hidden="false" customHeight="false" outlineLevel="0" collapsed="false">
      <c r="A770" s="0" t="n">
        <v>1554852974.28</v>
      </c>
      <c r="B770" s="0" t="n">
        <v>12</v>
      </c>
      <c r="C770" s="0" t="n">
        <v>54</v>
      </c>
      <c r="D770" s="0" t="n">
        <v>12</v>
      </c>
      <c r="E770" s="0" t="n">
        <v>54.3333333333</v>
      </c>
      <c r="F770" s="0" t="n">
        <v>9.2787878788</v>
      </c>
      <c r="G770" s="0" t="n">
        <v>40.626</v>
      </c>
      <c r="H770" s="0" t="n">
        <v>279.915814063</v>
      </c>
      <c r="I770" s="0" t="n">
        <v>3.82949745941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40.626</v>
      </c>
      <c r="Y770" s="0" t="n">
        <f aca="false">ABS(G770)</f>
        <v>40.626</v>
      </c>
    </row>
    <row r="771" customFormat="false" ht="12.8" hidden="false" customHeight="false" outlineLevel="0" collapsed="false">
      <c r="A771" s="0" t="n">
        <v>1554852974.38</v>
      </c>
      <c r="B771" s="0" t="n">
        <v>11</v>
      </c>
      <c r="C771" s="0" t="n">
        <v>55</v>
      </c>
      <c r="D771" s="0" t="n">
        <v>11.3333333333</v>
      </c>
      <c r="E771" s="0" t="n">
        <v>55</v>
      </c>
      <c r="F771" s="0" t="n">
        <v>9.40606060607</v>
      </c>
      <c r="G771" s="0" t="n">
        <v>41.958</v>
      </c>
      <c r="H771" s="0" t="n">
        <v>293.882232656</v>
      </c>
      <c r="I771" s="0" t="n">
        <v>1.332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G771</f>
        <v>41.958</v>
      </c>
      <c r="Y771" s="0" t="n">
        <f aca="false">ABS(G771)</f>
        <v>41.958</v>
      </c>
    </row>
    <row r="772" customFormat="false" ht="12.8" hidden="false" customHeight="false" outlineLevel="0" collapsed="false">
      <c r="A772" s="0" t="n">
        <v>1554852974.47</v>
      </c>
      <c r="B772" s="0" t="n">
        <v>11</v>
      </c>
      <c r="C772" s="0" t="n">
        <v>54</v>
      </c>
      <c r="D772" s="0" t="n">
        <v>11.6666666667</v>
      </c>
      <c r="E772" s="0" t="n">
        <v>54.6666666667</v>
      </c>
      <c r="F772" s="0" t="n">
        <v>12</v>
      </c>
      <c r="G772" s="0" t="n">
        <v>40.959</v>
      </c>
      <c r="H772" s="0" t="n">
        <v>305.453009391</v>
      </c>
      <c r="I772" s="0" t="n">
        <v>-0.999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40.959</v>
      </c>
      <c r="Y772" s="0" t="n">
        <f aca="false">ABS(G772)</f>
        <v>40.959</v>
      </c>
    </row>
    <row r="773" customFormat="false" ht="12.8" hidden="false" customHeight="false" outlineLevel="0" collapsed="false">
      <c r="A773" s="0" t="n">
        <v>1554852974.57</v>
      </c>
      <c r="B773" s="0" t="n">
        <v>14</v>
      </c>
      <c r="C773" s="0" t="n">
        <v>52</v>
      </c>
      <c r="D773" s="0" t="n">
        <v>14.3333333333</v>
      </c>
      <c r="E773" s="0" t="n">
        <v>52</v>
      </c>
      <c r="F773" s="0" t="n">
        <v>11.6121212121</v>
      </c>
      <c r="G773" s="0" t="n">
        <v>35.4645</v>
      </c>
      <c r="H773" s="0" t="n">
        <v>310.372208452</v>
      </c>
      <c r="I773" s="0" t="n">
        <v>-5.4945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G773</f>
        <v>35.4645</v>
      </c>
      <c r="Y773" s="0" t="n">
        <f aca="false">ABS(G773)</f>
        <v>35.4645</v>
      </c>
    </row>
    <row r="774" customFormat="false" ht="12.8" hidden="false" customHeight="false" outlineLevel="0" collapsed="false">
      <c r="A774" s="0" t="n">
        <v>1554852974.66</v>
      </c>
      <c r="B774" s="0" t="n">
        <v>18</v>
      </c>
      <c r="C774" s="0" t="n">
        <v>47</v>
      </c>
      <c r="D774" s="0" t="n">
        <v>18.6666666667</v>
      </c>
      <c r="E774" s="0" t="n">
        <v>47.6666666667</v>
      </c>
      <c r="F774" s="0" t="n">
        <v>10.7606060606</v>
      </c>
      <c r="G774" s="0" t="n">
        <v>26.8065</v>
      </c>
      <c r="H774" s="0" t="n">
        <v>306.141487607</v>
      </c>
      <c r="I774" s="0" t="n">
        <v>-8.658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26.8065</v>
      </c>
      <c r="Y774" s="0" t="n">
        <f aca="false">ABS(G774)</f>
        <v>26.8065</v>
      </c>
    </row>
    <row r="775" customFormat="false" ht="12.8" hidden="false" customHeight="false" outlineLevel="0" collapsed="false">
      <c r="A775" s="0" t="n">
        <v>1554852974.75</v>
      </c>
      <c r="B775" s="0" t="n">
        <v>23</v>
      </c>
      <c r="C775" s="0" t="n">
        <v>43</v>
      </c>
      <c r="D775" s="0" t="n">
        <v>23</v>
      </c>
      <c r="E775" s="0" t="n">
        <v>43.3333333333</v>
      </c>
      <c r="F775" s="0" t="n">
        <v>10.2515151515</v>
      </c>
      <c r="G775" s="0" t="n">
        <v>18.1485050812</v>
      </c>
      <c r="H775" s="0" t="n">
        <v>293.675843927</v>
      </c>
      <c r="I775" s="0" t="n">
        <v>-8.65799491882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G775</f>
        <v>18.1485050812</v>
      </c>
      <c r="Y775" s="0" t="n">
        <f aca="false">ABS(G775)</f>
        <v>18.1485050812</v>
      </c>
    </row>
    <row r="776" customFormat="false" ht="12.8" hidden="false" customHeight="false" outlineLevel="0" collapsed="false">
      <c r="A776" s="0" t="n">
        <v>1554852974.85</v>
      </c>
      <c r="B776" s="0" t="n">
        <v>26</v>
      </c>
      <c r="C776" s="0" t="n">
        <v>39</v>
      </c>
      <c r="D776" s="0" t="n">
        <v>26.6666666667</v>
      </c>
      <c r="E776" s="0" t="n">
        <v>39.6666666667</v>
      </c>
      <c r="F776" s="0" t="n">
        <v>10.1393939394</v>
      </c>
      <c r="G776" s="0" t="n">
        <v>11.1555</v>
      </c>
      <c r="H776" s="0" t="n">
        <v>275.463759534</v>
      </c>
      <c r="I776" s="0" t="n">
        <v>-6.99300508118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G776</f>
        <v>11.1555</v>
      </c>
      <c r="Y776" s="0" t="n">
        <f aca="false">ABS(G776)</f>
        <v>11.1555</v>
      </c>
    </row>
    <row r="777" customFormat="false" ht="12.8" hidden="false" customHeight="false" outlineLevel="0" collapsed="false">
      <c r="A777" s="0" t="n">
        <v>1554852974.94</v>
      </c>
      <c r="B777" s="0" t="n">
        <v>29</v>
      </c>
      <c r="C777" s="0" t="n">
        <v>37</v>
      </c>
      <c r="D777" s="0" t="n">
        <v>29.3333333333</v>
      </c>
      <c r="E777" s="0" t="n">
        <v>37</v>
      </c>
      <c r="F777" s="0" t="n">
        <v>10.1545454545</v>
      </c>
      <c r="G777" s="0" t="n">
        <v>6.1605</v>
      </c>
      <c r="H777" s="0" t="n">
        <v>254.077883581</v>
      </c>
      <c r="I777" s="0" t="n">
        <v>-4.995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6.1605</v>
      </c>
      <c r="Y777" s="0" t="n">
        <f aca="false">ABS(G777)</f>
        <v>6.1605</v>
      </c>
    </row>
    <row r="778" customFormat="false" ht="12.8" hidden="false" customHeight="false" outlineLevel="0" collapsed="false">
      <c r="A778" s="0" t="n">
        <v>1554852975.03</v>
      </c>
      <c r="B778" s="0" t="n">
        <v>30</v>
      </c>
      <c r="C778" s="0" t="n">
        <v>35</v>
      </c>
      <c r="D778" s="0" t="n">
        <v>31</v>
      </c>
      <c r="E778" s="0" t="n">
        <v>35.3333333333</v>
      </c>
      <c r="F778" s="0" t="n">
        <v>10.1454545455</v>
      </c>
      <c r="G778" s="0" t="n">
        <v>2.997</v>
      </c>
      <c r="H778" s="0" t="n">
        <v>231.667095223</v>
      </c>
      <c r="I778" s="0" t="n">
        <v>-3.1635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2.997</v>
      </c>
      <c r="Y778" s="0" t="n">
        <f aca="false">ABS(G778)</f>
        <v>2.997</v>
      </c>
    </row>
    <row r="779" customFormat="false" ht="12.8" hidden="false" customHeight="false" outlineLevel="0" collapsed="false">
      <c r="A779" s="0" t="n">
        <v>1554852975.13</v>
      </c>
      <c r="B779" s="0" t="n">
        <v>31</v>
      </c>
      <c r="C779" s="0" t="n">
        <v>34</v>
      </c>
      <c r="D779" s="0" t="n">
        <v>31.6666666667</v>
      </c>
      <c r="E779" s="0" t="n">
        <v>34.6666666667</v>
      </c>
      <c r="F779" s="0" t="n">
        <v>10.0454545455</v>
      </c>
      <c r="G779" s="0" t="n">
        <v>1.332</v>
      </c>
      <c r="H779" s="0" t="n">
        <v>209.832385701</v>
      </c>
      <c r="I779" s="0" t="n">
        <v>-1.665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1.332</v>
      </c>
      <c r="Y779" s="0" t="n">
        <f aca="false">ABS(G779)</f>
        <v>1.332</v>
      </c>
    </row>
    <row r="780" customFormat="false" ht="12.8" hidden="false" customHeight="false" outlineLevel="0" collapsed="false">
      <c r="A780" s="0" t="n">
        <v>1554852975.22</v>
      </c>
      <c r="B780" s="0" t="n">
        <v>32</v>
      </c>
      <c r="C780" s="0" t="n">
        <v>33</v>
      </c>
      <c r="D780" s="0" t="n">
        <v>32.6666666667</v>
      </c>
      <c r="E780" s="0" t="n">
        <v>33.6666666667</v>
      </c>
      <c r="F780" s="0" t="n">
        <v>10.096969697</v>
      </c>
      <c r="G780" s="0" t="n">
        <v>0</v>
      </c>
      <c r="H780" s="0" t="n">
        <v>188.84914713</v>
      </c>
      <c r="I780" s="0" t="n">
        <v>-1.332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0</v>
      </c>
      <c r="Y780" s="0" t="n">
        <f aca="false">ABS(G780)</f>
        <v>0</v>
      </c>
    </row>
    <row r="781" customFormat="false" ht="12.8" hidden="false" customHeight="false" outlineLevel="0" collapsed="false">
      <c r="A781" s="0" t="n">
        <v>1554852975.32</v>
      </c>
      <c r="B781" s="0" t="n">
        <v>33</v>
      </c>
      <c r="C781" s="0" t="n">
        <v>33</v>
      </c>
      <c r="D781" s="0" t="n">
        <v>33.3333333333</v>
      </c>
      <c r="E781" s="0" t="n">
        <v>33</v>
      </c>
      <c r="F781" s="0" t="n">
        <v>10.0545454545</v>
      </c>
      <c r="G781" s="0" t="n">
        <v>-1.1655</v>
      </c>
      <c r="H781" s="0" t="n">
        <v>168.798732417</v>
      </c>
      <c r="I781" s="0" t="n">
        <v>-1.1655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-1.1655</v>
      </c>
      <c r="Y781" s="0" t="n">
        <f aca="false">ABS(G781)</f>
        <v>1.1655</v>
      </c>
    </row>
    <row r="782" customFormat="false" ht="12.8" hidden="false" customHeight="false" outlineLevel="0" collapsed="false">
      <c r="A782" s="0" t="n">
        <v>1554852975.41</v>
      </c>
      <c r="B782" s="0" t="n">
        <v>33</v>
      </c>
      <c r="C782" s="0" t="n">
        <v>32</v>
      </c>
      <c r="D782" s="0" t="n">
        <v>33.6666666667</v>
      </c>
      <c r="E782" s="0" t="n">
        <v>32.6666666667</v>
      </c>
      <c r="F782" s="0" t="n">
        <v>10.1363636364</v>
      </c>
      <c r="G782" s="0" t="n">
        <v>-1.8315</v>
      </c>
      <c r="H782" s="0" t="n">
        <v>150.087359176</v>
      </c>
      <c r="I782" s="0" t="n">
        <v>-0.666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-1.8315</v>
      </c>
      <c r="Y782" s="0" t="n">
        <f aca="false">ABS(G782)</f>
        <v>1.8315</v>
      </c>
    </row>
    <row r="783" customFormat="false" ht="12.8" hidden="false" customHeight="false" outlineLevel="0" collapsed="false">
      <c r="A783" s="0" t="n">
        <v>1554852975.5</v>
      </c>
      <c r="B783" s="0" t="n">
        <v>33</v>
      </c>
      <c r="C783" s="0" t="n">
        <v>32</v>
      </c>
      <c r="D783" s="0" t="n">
        <v>33.6666666667</v>
      </c>
      <c r="E783" s="0" t="n">
        <v>32.6666666667</v>
      </c>
      <c r="F783" s="0" t="n">
        <v>10.1696969697</v>
      </c>
      <c r="G783" s="0" t="n">
        <v>-1.998</v>
      </c>
      <c r="H783" s="0" t="n">
        <v>133.080623258</v>
      </c>
      <c r="I783" s="0" t="n">
        <v>-0.1665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-1.998</v>
      </c>
      <c r="Y783" s="0" t="n">
        <f aca="false">ABS(G783)</f>
        <v>1.998</v>
      </c>
    </row>
    <row r="784" customFormat="false" ht="12.8" hidden="false" customHeight="false" outlineLevel="0" collapsed="false">
      <c r="A784" s="0" t="n">
        <v>1554852975.6</v>
      </c>
      <c r="B784" s="0" t="n">
        <v>33</v>
      </c>
      <c r="C784" s="0" t="n">
        <v>32</v>
      </c>
      <c r="D784" s="0" t="n">
        <v>33.6666666667</v>
      </c>
      <c r="E784" s="0" t="n">
        <v>32.6666666667</v>
      </c>
      <c r="F784" s="0" t="n">
        <v>10.2515151515</v>
      </c>
      <c r="G784" s="0" t="n">
        <v>-1.99799491882</v>
      </c>
      <c r="H784" s="0" t="n">
        <v>117.774566013</v>
      </c>
      <c r="I784" s="0" t="n">
        <v>5.08117675802E-006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-1.99799491882</v>
      </c>
      <c r="Y784" s="0" t="n">
        <f aca="false">ABS(G784)</f>
        <v>1.99799491882</v>
      </c>
    </row>
    <row r="785" customFormat="false" ht="12.8" hidden="false" customHeight="false" outlineLevel="0" collapsed="false">
      <c r="A785" s="0" t="n">
        <v>1554852975.69</v>
      </c>
      <c r="B785" s="0" t="n">
        <v>33</v>
      </c>
      <c r="C785" s="0" t="n">
        <v>32</v>
      </c>
      <c r="D785" s="0" t="n">
        <v>33.6666666667</v>
      </c>
      <c r="E785" s="0" t="n">
        <v>32.6666666667</v>
      </c>
      <c r="F785" s="0" t="n">
        <v>10.2090909091</v>
      </c>
      <c r="G785" s="0" t="n">
        <v>-1.83149491882</v>
      </c>
      <c r="H785" s="0" t="n">
        <v>104.165614493</v>
      </c>
      <c r="I785" s="0" t="n">
        <v>0.1665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-1.83149491882</v>
      </c>
      <c r="Y785" s="0" t="n">
        <f aca="false">ABS(G785)</f>
        <v>1.83149491882</v>
      </c>
    </row>
    <row r="786" customFormat="false" ht="12.8" hidden="false" customHeight="false" outlineLevel="0" collapsed="false">
      <c r="A786" s="0" t="n">
        <v>1554852975.78</v>
      </c>
      <c r="B786" s="0" t="n">
        <v>33</v>
      </c>
      <c r="C786" s="0" t="n">
        <v>32</v>
      </c>
      <c r="D786" s="0" t="n">
        <v>33.6666666667</v>
      </c>
      <c r="E786" s="0" t="n">
        <v>32.6666666667</v>
      </c>
      <c r="F786" s="0" t="n">
        <v>10.2848484848</v>
      </c>
      <c r="G786" s="0" t="n">
        <v>-1.49849491882</v>
      </c>
      <c r="H786" s="0" t="n">
        <v>92.2505581252</v>
      </c>
      <c r="I786" s="0" t="n">
        <v>0.333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-1.49849491882</v>
      </c>
      <c r="Y786" s="0" t="n">
        <f aca="false">ABS(G786)</f>
        <v>1.49849491882</v>
      </c>
    </row>
    <row r="787" customFormat="false" ht="12.8" hidden="false" customHeight="false" outlineLevel="0" collapsed="false">
      <c r="A787" s="0" t="n">
        <v>1554852975.88</v>
      </c>
      <c r="B787" s="0" t="n">
        <v>33</v>
      </c>
      <c r="C787" s="0" t="n">
        <v>33</v>
      </c>
      <c r="D787" s="0" t="n">
        <v>33.3333333333</v>
      </c>
      <c r="E787" s="0" t="n">
        <v>33</v>
      </c>
      <c r="F787" s="0" t="n">
        <v>10.3303030303</v>
      </c>
      <c r="G787" s="0" t="n">
        <v>-0.998994918823</v>
      </c>
      <c r="H787" s="0" t="n">
        <v>82.0265073938</v>
      </c>
      <c r="I787" s="0" t="n">
        <v>0.4995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-0.998994918823</v>
      </c>
      <c r="Y787" s="0" t="n">
        <f aca="false">ABS(G787)</f>
        <v>0.998994918823</v>
      </c>
    </row>
    <row r="788" customFormat="false" ht="12.8" hidden="false" customHeight="false" outlineLevel="0" collapsed="false">
      <c r="A788" s="0" t="n">
        <v>1554852975.97</v>
      </c>
      <c r="B788" s="0" t="n">
        <v>33</v>
      </c>
      <c r="C788" s="0" t="n">
        <v>33</v>
      </c>
      <c r="D788" s="0" t="n">
        <v>33.3333333333</v>
      </c>
      <c r="E788" s="0" t="n">
        <v>33</v>
      </c>
      <c r="F788" s="0" t="n">
        <v>10.3666666667</v>
      </c>
      <c r="G788" s="0" t="n">
        <v>-0.665994918823</v>
      </c>
      <c r="H788" s="0" t="n">
        <v>73.1578617356</v>
      </c>
      <c r="I788" s="0" t="n">
        <v>0.333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-0.665994918823</v>
      </c>
      <c r="Y788" s="0" t="n">
        <f aca="false">ABS(G788)</f>
        <v>0.665994918823</v>
      </c>
    </row>
    <row r="789" customFormat="false" ht="12.8" hidden="false" customHeight="false" outlineLevel="0" collapsed="false">
      <c r="A789" s="0" t="n">
        <v>1554852976.07</v>
      </c>
      <c r="B789" s="0" t="n">
        <v>33</v>
      </c>
      <c r="C789" s="0" t="n">
        <v>33</v>
      </c>
      <c r="D789" s="0" t="n">
        <v>33</v>
      </c>
      <c r="E789" s="0" t="n">
        <v>33.3333333333</v>
      </c>
      <c r="F789" s="0" t="n">
        <v>10.3242424242</v>
      </c>
      <c r="G789" s="0" t="n">
        <v>0.166505081177</v>
      </c>
      <c r="H789" s="0" t="n">
        <v>66.0085806432</v>
      </c>
      <c r="I789" s="0" t="n">
        <v>0.8325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0.166505081177</v>
      </c>
      <c r="Y789" s="0" t="n">
        <f aca="false">ABS(G789)</f>
        <v>0.166505081177</v>
      </c>
    </row>
    <row r="790" customFormat="false" ht="12.8" hidden="false" customHeight="false" outlineLevel="0" collapsed="false">
      <c r="A790" s="0" t="n">
        <v>1554852976.16</v>
      </c>
      <c r="B790" s="0" t="n">
        <v>32</v>
      </c>
      <c r="C790" s="0" t="n">
        <v>34</v>
      </c>
      <c r="D790" s="0" t="n">
        <v>32.3333333333</v>
      </c>
      <c r="E790" s="0" t="n">
        <v>34</v>
      </c>
      <c r="F790" s="0" t="n">
        <v>10.3606060606</v>
      </c>
      <c r="G790" s="0" t="n">
        <v>0.999005081177</v>
      </c>
      <c r="H790" s="0" t="n">
        <v>60.4067276601</v>
      </c>
      <c r="I790" s="0" t="n">
        <v>0.8325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0.999005081177</v>
      </c>
      <c r="Y790" s="0" t="n">
        <f aca="false">ABS(G790)</f>
        <v>0.999005081177</v>
      </c>
    </row>
    <row r="791" customFormat="false" ht="12.8" hidden="false" customHeight="false" outlineLevel="0" collapsed="false">
      <c r="A791" s="0" t="n">
        <v>1554852976.25</v>
      </c>
      <c r="B791" s="0" t="n">
        <v>32</v>
      </c>
      <c r="C791" s="0" t="n">
        <v>34</v>
      </c>
      <c r="D791" s="0" t="n">
        <v>32</v>
      </c>
      <c r="E791" s="0" t="n">
        <v>34.3333333333</v>
      </c>
      <c r="F791" s="0" t="n">
        <v>10.3545454545</v>
      </c>
      <c r="G791" s="0" t="n">
        <v>1.998</v>
      </c>
      <c r="H791" s="0" t="n">
        <v>56.3640548941</v>
      </c>
      <c r="I791" s="0" t="n">
        <v>0.998994918823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1.998</v>
      </c>
      <c r="Y791" s="0" t="n">
        <f aca="false">ABS(G791)</f>
        <v>1.998</v>
      </c>
    </row>
    <row r="792" customFormat="false" ht="12.8" hidden="false" customHeight="false" outlineLevel="0" collapsed="false">
      <c r="A792" s="0" t="n">
        <v>1554852976.35</v>
      </c>
      <c r="B792" s="0" t="n">
        <v>31</v>
      </c>
      <c r="C792" s="0" t="n">
        <v>35</v>
      </c>
      <c r="D792" s="0" t="n">
        <v>31.3333333333</v>
      </c>
      <c r="E792" s="0" t="n">
        <v>35</v>
      </c>
      <c r="F792" s="0" t="n">
        <v>10.3303030303</v>
      </c>
      <c r="G792" s="0" t="n">
        <v>2.997</v>
      </c>
      <c r="H792" s="0" t="n">
        <v>53.7246494047</v>
      </c>
      <c r="I792" s="0" t="n">
        <v>0.999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2.997</v>
      </c>
      <c r="Y792" s="0" t="n">
        <f aca="false">ABS(G792)</f>
        <v>2.997</v>
      </c>
    </row>
    <row r="793" customFormat="false" ht="12.8" hidden="false" customHeight="false" outlineLevel="0" collapsed="false">
      <c r="A793" s="0" t="n">
        <v>1554852976.44</v>
      </c>
      <c r="B793" s="0" t="n">
        <v>31</v>
      </c>
      <c r="C793" s="0" t="n">
        <v>35</v>
      </c>
      <c r="D793" s="0" t="n">
        <v>31</v>
      </c>
      <c r="E793" s="0" t="n">
        <v>35.3333333333</v>
      </c>
      <c r="F793" s="0" t="n">
        <v>10.2818181818</v>
      </c>
      <c r="G793" s="0" t="n">
        <v>4.1625</v>
      </c>
      <c r="H793" s="0" t="n">
        <v>52.5146844642</v>
      </c>
      <c r="I793" s="0" t="n">
        <v>1.1655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4.1625</v>
      </c>
      <c r="Y793" s="0" t="n">
        <f aca="false">ABS(G793)</f>
        <v>4.1625</v>
      </c>
    </row>
    <row r="794" customFormat="false" ht="12.8" hidden="false" customHeight="false" outlineLevel="0" collapsed="false">
      <c r="A794" s="0" t="n">
        <v>1554852976.54</v>
      </c>
      <c r="B794" s="0" t="n">
        <v>30</v>
      </c>
      <c r="C794" s="0" t="n">
        <v>36</v>
      </c>
      <c r="D794" s="0" t="n">
        <v>30.3333333333</v>
      </c>
      <c r="E794" s="0" t="n">
        <v>36</v>
      </c>
      <c r="F794" s="0" t="n">
        <v>10.3696969697</v>
      </c>
      <c r="G794" s="0" t="n">
        <v>5.4945</v>
      </c>
      <c r="H794" s="0" t="n">
        <v>52.7577160178</v>
      </c>
      <c r="I794" s="0" t="n">
        <v>1.332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5.4945</v>
      </c>
      <c r="Y794" s="0" t="n">
        <f aca="false">ABS(G794)</f>
        <v>5.4945</v>
      </c>
    </row>
    <row r="795" customFormat="false" ht="12.8" hidden="false" customHeight="false" outlineLevel="0" collapsed="false">
      <c r="A795" s="0" t="n">
        <v>1554852976.63</v>
      </c>
      <c r="B795" s="0" t="n">
        <v>29</v>
      </c>
      <c r="C795" s="0" t="n">
        <v>36</v>
      </c>
      <c r="D795" s="0" t="n">
        <v>29.6666666667</v>
      </c>
      <c r="E795" s="0" t="n">
        <v>36.6666666667</v>
      </c>
      <c r="F795" s="0" t="n">
        <v>10.3818181818</v>
      </c>
      <c r="G795" s="0" t="n">
        <v>6.8265</v>
      </c>
      <c r="H795" s="0" t="n">
        <v>54.308444416</v>
      </c>
      <c r="I795" s="0" t="n">
        <v>1.332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6.8265</v>
      </c>
      <c r="Y795" s="0" t="n">
        <f aca="false">ABS(G795)</f>
        <v>6.8265</v>
      </c>
    </row>
    <row r="796" customFormat="false" ht="12.8" hidden="false" customHeight="false" outlineLevel="0" collapsed="false">
      <c r="A796" s="0" t="n">
        <v>1554852976.72</v>
      </c>
      <c r="B796" s="0" t="n">
        <v>28</v>
      </c>
      <c r="C796" s="0" t="n">
        <v>37</v>
      </c>
      <c r="D796" s="0" t="n">
        <v>28.6666666667</v>
      </c>
      <c r="E796" s="0" t="n">
        <v>37.6666666667</v>
      </c>
      <c r="F796" s="0" t="n">
        <v>10.403030303</v>
      </c>
      <c r="G796" s="0" t="n">
        <v>8.325</v>
      </c>
      <c r="H796" s="0" t="n">
        <v>57.2025999744</v>
      </c>
      <c r="I796" s="0" t="n">
        <v>1.4985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8.325</v>
      </c>
      <c r="Y796" s="0" t="n">
        <f aca="false">ABS(G796)</f>
        <v>8.325</v>
      </c>
    </row>
    <row r="797" customFormat="false" ht="12.8" hidden="false" customHeight="false" outlineLevel="0" collapsed="false">
      <c r="A797" s="0" t="n">
        <v>1554852976.82</v>
      </c>
      <c r="B797" s="0" t="n">
        <v>28</v>
      </c>
      <c r="C797" s="0" t="n">
        <v>38</v>
      </c>
      <c r="D797" s="0" t="n">
        <v>28</v>
      </c>
      <c r="E797" s="0" t="n">
        <v>38.3333333333</v>
      </c>
      <c r="F797" s="0" t="n">
        <v>10.4848484848</v>
      </c>
      <c r="G797" s="0" t="n">
        <v>9.99</v>
      </c>
      <c r="H797" s="0" t="n">
        <v>61.472339977</v>
      </c>
      <c r="I797" s="0" t="n">
        <v>1.665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9.99</v>
      </c>
      <c r="Y797" s="0" t="n">
        <f aca="false">ABS(G797)</f>
        <v>9.99</v>
      </c>
    </row>
    <row r="798" customFormat="false" ht="12.8" hidden="false" customHeight="false" outlineLevel="0" collapsed="false">
      <c r="A798" s="0" t="n">
        <v>1554852976.91</v>
      </c>
      <c r="B798" s="0" t="n">
        <v>27</v>
      </c>
      <c r="C798" s="0" t="n">
        <v>39</v>
      </c>
      <c r="D798" s="0" t="n">
        <v>27</v>
      </c>
      <c r="E798" s="0" t="n">
        <v>39.3333333333</v>
      </c>
      <c r="F798" s="0" t="n">
        <v>10.4363636364</v>
      </c>
      <c r="G798" s="0" t="n">
        <v>11.8215</v>
      </c>
      <c r="H798" s="0" t="n">
        <v>67.1466059793</v>
      </c>
      <c r="I798" s="0" t="n">
        <v>1.8315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11.8215</v>
      </c>
      <c r="Y798" s="0" t="n">
        <f aca="false">ABS(G798)</f>
        <v>11.8215</v>
      </c>
    </row>
    <row r="799" customFormat="false" ht="12.8" hidden="false" customHeight="false" outlineLevel="0" collapsed="false">
      <c r="A799" s="0" t="n">
        <v>1554852977</v>
      </c>
      <c r="B799" s="0" t="n">
        <v>26</v>
      </c>
      <c r="C799" s="0" t="n">
        <v>40</v>
      </c>
      <c r="D799" s="0" t="n">
        <v>26</v>
      </c>
      <c r="E799" s="0" t="n">
        <v>40.3333333333</v>
      </c>
      <c r="F799" s="0" t="n">
        <v>10.4151515152</v>
      </c>
      <c r="G799" s="0" t="n">
        <v>13.6530050812</v>
      </c>
      <c r="H799" s="0" t="n">
        <v>74.0849504625</v>
      </c>
      <c r="I799" s="0" t="n">
        <v>1.83150508118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13.6530050812</v>
      </c>
      <c r="Y799" s="0" t="n">
        <f aca="false">ABS(G799)</f>
        <v>13.6530050812</v>
      </c>
    </row>
    <row r="800" customFormat="false" ht="12.8" hidden="false" customHeight="false" outlineLevel="0" collapsed="false">
      <c r="A800" s="0" t="n">
        <v>1554852977.1</v>
      </c>
      <c r="B800" s="0" t="n">
        <v>25</v>
      </c>
      <c r="C800" s="0" t="n">
        <v>41</v>
      </c>
      <c r="D800" s="0" t="n">
        <v>25</v>
      </c>
      <c r="E800" s="0" t="n">
        <v>41.3333333333</v>
      </c>
      <c r="F800" s="0" t="n">
        <v>10.5151515152</v>
      </c>
      <c r="G800" s="0" t="n">
        <v>15.8175</v>
      </c>
      <c r="H800" s="0" t="n">
        <v>82.4939554163</v>
      </c>
      <c r="I800" s="0" t="n">
        <v>2.16449491882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15.8175</v>
      </c>
      <c r="Y800" s="0" t="n">
        <f aca="false">ABS(G800)</f>
        <v>15.8175</v>
      </c>
    </row>
    <row r="801" customFormat="false" ht="12.8" hidden="false" customHeight="false" outlineLevel="0" collapsed="false">
      <c r="A801" s="0" t="n">
        <v>1554852977.19</v>
      </c>
      <c r="B801" s="0" t="n">
        <v>24</v>
      </c>
      <c r="C801" s="0" t="n">
        <v>42</v>
      </c>
      <c r="D801" s="0" t="n">
        <v>24</v>
      </c>
      <c r="E801" s="0" t="n">
        <v>42.3333333333</v>
      </c>
      <c r="F801" s="0" t="n">
        <v>10.5545454545</v>
      </c>
      <c r="G801" s="0" t="n">
        <v>17.8155</v>
      </c>
      <c r="H801" s="0" t="n">
        <v>92.0600598746</v>
      </c>
      <c r="I801" s="0" t="n">
        <v>1.998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17.8155</v>
      </c>
      <c r="Y801" s="0" t="n">
        <f aca="false">ABS(G801)</f>
        <v>17.8155</v>
      </c>
    </row>
    <row r="802" customFormat="false" ht="12.8" hidden="false" customHeight="false" outlineLevel="0" collapsed="false">
      <c r="A802" s="0" t="n">
        <v>1554852977.28</v>
      </c>
      <c r="B802" s="0" t="n">
        <v>22</v>
      </c>
      <c r="C802" s="0" t="n">
        <v>43</v>
      </c>
      <c r="D802" s="0" t="n">
        <v>22.6666666667</v>
      </c>
      <c r="E802" s="0" t="n">
        <v>43.6666666667</v>
      </c>
      <c r="F802" s="0" t="n">
        <v>10.6606060606</v>
      </c>
      <c r="G802" s="0" t="n">
        <v>20.1465</v>
      </c>
      <c r="H802" s="0" t="n">
        <v>103.000553887</v>
      </c>
      <c r="I802" s="0" t="n">
        <v>2.331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20.1465</v>
      </c>
      <c r="Y802" s="0" t="n">
        <f aca="false">ABS(G802)</f>
        <v>20.1465</v>
      </c>
    </row>
    <row r="803" customFormat="false" ht="12.8" hidden="false" customHeight="false" outlineLevel="0" collapsed="false">
      <c r="A803" s="0" t="n">
        <v>1554852977.38</v>
      </c>
      <c r="B803" s="0" t="n">
        <v>22</v>
      </c>
      <c r="C803" s="0" t="n">
        <v>44</v>
      </c>
      <c r="D803" s="0" t="n">
        <v>22</v>
      </c>
      <c r="E803" s="0" t="n">
        <v>44.3333333333</v>
      </c>
      <c r="F803" s="0" t="n">
        <v>10.8090909091</v>
      </c>
      <c r="G803" s="0" t="n">
        <v>21.645</v>
      </c>
      <c r="H803" s="0" t="n">
        <v>114.345498498</v>
      </c>
      <c r="I803" s="0" t="n">
        <v>1.4985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21.645</v>
      </c>
      <c r="Y803" s="0" t="n">
        <f aca="false">ABS(G803)</f>
        <v>21.645</v>
      </c>
    </row>
    <row r="804" customFormat="false" ht="12.8" hidden="false" customHeight="false" outlineLevel="0" collapsed="false">
      <c r="A804" s="0" t="n">
        <v>1554852977.47</v>
      </c>
      <c r="B804" s="0" t="n">
        <v>23</v>
      </c>
      <c r="C804" s="0" t="n">
        <v>43</v>
      </c>
      <c r="D804" s="0" t="n">
        <v>23.3333333333</v>
      </c>
      <c r="E804" s="0" t="n">
        <v>43</v>
      </c>
      <c r="F804" s="0" t="n">
        <v>10.5515151515</v>
      </c>
      <c r="G804" s="0" t="n">
        <v>18.8145</v>
      </c>
      <c r="H804" s="0" t="n">
        <v>121.725448649</v>
      </c>
      <c r="I804" s="0" t="n">
        <v>-2.8305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18.8145</v>
      </c>
      <c r="Y804" s="0" t="n">
        <f aca="false">ABS(G804)</f>
        <v>18.8145</v>
      </c>
    </row>
    <row r="805" customFormat="false" ht="12.8" hidden="false" customHeight="false" outlineLevel="0" collapsed="false">
      <c r="A805" s="0" t="n">
        <v>1554852977.57</v>
      </c>
      <c r="B805" s="0" t="n">
        <v>26</v>
      </c>
      <c r="C805" s="0" t="n">
        <v>40</v>
      </c>
      <c r="D805" s="0" t="n">
        <v>26.3333333333</v>
      </c>
      <c r="E805" s="0" t="n">
        <v>40</v>
      </c>
      <c r="F805" s="0" t="n">
        <v>10.1545454545</v>
      </c>
      <c r="G805" s="0" t="n">
        <v>12.9870050812</v>
      </c>
      <c r="H805" s="0" t="n">
        <v>122.539908865</v>
      </c>
      <c r="I805" s="0" t="n">
        <v>-5.82749491882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12.9870050812</v>
      </c>
      <c r="Y805" s="0" t="n">
        <f aca="false">ABS(G805)</f>
        <v>12.9870050812</v>
      </c>
    </row>
    <row r="806" customFormat="false" ht="12.8" hidden="false" customHeight="false" outlineLevel="0" collapsed="false">
      <c r="A806" s="0" t="n">
        <v>1554852977.66</v>
      </c>
      <c r="B806" s="0" t="n">
        <v>29</v>
      </c>
      <c r="C806" s="0" t="n">
        <v>37</v>
      </c>
      <c r="D806" s="0" t="n">
        <v>29</v>
      </c>
      <c r="E806" s="0" t="n">
        <v>37.3333333333</v>
      </c>
      <c r="F806" s="0" t="n">
        <v>9.73636363637</v>
      </c>
      <c r="G806" s="0" t="n">
        <v>7.4925</v>
      </c>
      <c r="H806" s="0" t="n">
        <v>117.778417978</v>
      </c>
      <c r="I806" s="0" t="n">
        <v>-5.49450508118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7.4925</v>
      </c>
      <c r="Y806" s="0" t="n">
        <f aca="false">ABS(G806)</f>
        <v>7.4925</v>
      </c>
    </row>
    <row r="807" customFormat="false" ht="12.8" hidden="false" customHeight="false" outlineLevel="0" collapsed="false">
      <c r="A807" s="0" t="n">
        <v>1554852977.75</v>
      </c>
      <c r="B807" s="0" t="n">
        <v>32</v>
      </c>
      <c r="C807" s="0" t="n">
        <v>33</v>
      </c>
      <c r="D807" s="0" t="n">
        <v>32.6666666667</v>
      </c>
      <c r="E807" s="0" t="n">
        <v>33.6666666667</v>
      </c>
      <c r="F807" s="0" t="n">
        <v>9.82424242423</v>
      </c>
      <c r="G807" s="0" t="n">
        <v>0</v>
      </c>
      <c r="H807" s="0" t="n">
        <v>106.000576181</v>
      </c>
      <c r="I807" s="0" t="n">
        <v>-7.4925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0</v>
      </c>
      <c r="Y807" s="0" t="n">
        <f aca="false">ABS(G807)</f>
        <v>0</v>
      </c>
    </row>
    <row r="808" customFormat="false" ht="12.8" hidden="false" customHeight="false" outlineLevel="0" collapsed="false">
      <c r="A808" s="0" t="n">
        <v>1554852977.85</v>
      </c>
      <c r="B808" s="0" t="n">
        <v>35</v>
      </c>
      <c r="C808" s="0" t="n">
        <v>30</v>
      </c>
      <c r="D808" s="0" t="n">
        <v>35.3333333333</v>
      </c>
      <c r="E808" s="0" t="n">
        <v>31</v>
      </c>
      <c r="F808" s="0" t="n">
        <v>10.0333333333</v>
      </c>
      <c r="G808" s="0" t="n">
        <v>-4.8285</v>
      </c>
      <c r="H808" s="0" t="n">
        <v>90.5720185625</v>
      </c>
      <c r="I808" s="0" t="n">
        <v>-4.8285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-4.8285</v>
      </c>
      <c r="Y808" s="0" t="n">
        <f aca="false">ABS(G808)</f>
        <v>4.8285</v>
      </c>
    </row>
    <row r="809" customFormat="false" ht="12.8" hidden="false" customHeight="false" outlineLevel="0" collapsed="false">
      <c r="A809" s="0" t="n">
        <v>1554852977.94</v>
      </c>
      <c r="B809" s="0" t="n">
        <v>37</v>
      </c>
      <c r="C809" s="0" t="n">
        <v>29</v>
      </c>
      <c r="D809" s="0" t="n">
        <v>37</v>
      </c>
      <c r="E809" s="0" t="n">
        <v>29.3333333333</v>
      </c>
      <c r="F809" s="0" t="n">
        <v>10.2515151515</v>
      </c>
      <c r="G809" s="0" t="n">
        <v>-7.82549491882</v>
      </c>
      <c r="H809" s="0" t="n">
        <v>73.6893217875</v>
      </c>
      <c r="I809" s="0" t="n">
        <v>-2.99699491882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-7.82549491882</v>
      </c>
      <c r="Y809" s="0" t="n">
        <f aca="false">ABS(G809)</f>
        <v>7.82549491882</v>
      </c>
    </row>
    <row r="810" customFormat="false" ht="12.8" hidden="false" customHeight="false" outlineLevel="0" collapsed="false">
      <c r="A810" s="0" t="n">
        <v>1554852978.03</v>
      </c>
      <c r="B810" s="0" t="n">
        <v>37</v>
      </c>
      <c r="C810" s="0" t="n">
        <v>28</v>
      </c>
      <c r="D810" s="0" t="n">
        <v>37.6666666667</v>
      </c>
      <c r="E810" s="0" t="n">
        <v>28.6666666667</v>
      </c>
      <c r="F810" s="0" t="n">
        <v>10.2363636364</v>
      </c>
      <c r="G810" s="0" t="n">
        <v>-9.49049491882</v>
      </c>
      <c r="H810" s="0" t="n">
        <v>56.8298946899</v>
      </c>
      <c r="I810" s="0" t="n">
        <v>-1.665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-9.49049491882</v>
      </c>
      <c r="Y810" s="0" t="n">
        <f aca="false">ABS(G810)</f>
        <v>9.49049491882</v>
      </c>
    </row>
    <row r="811" customFormat="false" ht="12.8" hidden="false" customHeight="false" outlineLevel="0" collapsed="false">
      <c r="A811" s="0" t="n">
        <v>1554852978.13</v>
      </c>
      <c r="B811" s="0" t="n">
        <v>38</v>
      </c>
      <c r="C811" s="0" t="n">
        <v>28</v>
      </c>
      <c r="D811" s="0" t="n">
        <v>38</v>
      </c>
      <c r="E811" s="0" t="n">
        <v>28.3333333333</v>
      </c>
      <c r="F811" s="0" t="n">
        <v>10.2818181818</v>
      </c>
      <c r="G811" s="0" t="n">
        <v>-10.1564949188</v>
      </c>
      <c r="H811" s="0" t="n">
        <v>40.9904103021</v>
      </c>
      <c r="I811" s="0" t="n">
        <v>-0.666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-10.1564949188</v>
      </c>
      <c r="Y811" s="0" t="n">
        <f aca="false">ABS(G811)</f>
        <v>10.1564949188</v>
      </c>
    </row>
    <row r="812" customFormat="false" ht="12.8" hidden="false" customHeight="false" outlineLevel="0" collapsed="false">
      <c r="A812" s="0" t="n">
        <v>1554852978.22</v>
      </c>
      <c r="B812" s="0" t="n">
        <v>38</v>
      </c>
      <c r="C812" s="0" t="n">
        <v>28</v>
      </c>
      <c r="D812" s="0" t="n">
        <v>38.3333333333</v>
      </c>
      <c r="E812" s="0" t="n">
        <v>28</v>
      </c>
      <c r="F812" s="0" t="n">
        <v>10.3454545455</v>
      </c>
      <c r="G812" s="0" t="n">
        <v>-10.4894949188</v>
      </c>
      <c r="H812" s="0" t="n">
        <v>26.401874353</v>
      </c>
      <c r="I812" s="0" t="n">
        <v>-0.333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-10.4894949188</v>
      </c>
      <c r="Y812" s="0" t="n">
        <f aca="false">ABS(G812)</f>
        <v>10.4894949188</v>
      </c>
    </row>
    <row r="813" customFormat="false" ht="12.8" hidden="false" customHeight="false" outlineLevel="0" collapsed="false">
      <c r="A813" s="0" t="n">
        <v>1554852978.32</v>
      </c>
      <c r="B813" s="0" t="n">
        <v>38</v>
      </c>
      <c r="C813" s="0" t="n">
        <v>28</v>
      </c>
      <c r="D813" s="0" t="n">
        <v>38</v>
      </c>
      <c r="E813" s="0" t="n">
        <v>28.3333333333</v>
      </c>
      <c r="F813" s="0" t="n">
        <v>10.3272727273</v>
      </c>
      <c r="G813" s="0" t="n">
        <v>-9.82349491882</v>
      </c>
      <c r="H813" s="0" t="n">
        <v>13.9381919989</v>
      </c>
      <c r="I813" s="0" t="n">
        <v>0.666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-9.82349491882</v>
      </c>
      <c r="Y813" s="0" t="n">
        <f aca="false">ABS(G813)</f>
        <v>9.82349491882</v>
      </c>
    </row>
    <row r="814" customFormat="false" ht="12.8" hidden="false" customHeight="false" outlineLevel="0" collapsed="false">
      <c r="A814" s="0" t="n">
        <v>1554852978.41</v>
      </c>
      <c r="B814" s="0" t="n">
        <v>37</v>
      </c>
      <c r="C814" s="0" t="n">
        <v>28</v>
      </c>
      <c r="D814" s="0" t="n">
        <v>37.6666666667</v>
      </c>
      <c r="E814" s="0" t="n">
        <v>28.6666666667</v>
      </c>
      <c r="F814" s="0" t="n">
        <v>10.2818181818</v>
      </c>
      <c r="G814" s="0" t="n">
        <v>-9.15749491882</v>
      </c>
      <c r="H814" s="0" t="n">
        <v>3.3868778802</v>
      </c>
      <c r="I814" s="0" t="n">
        <v>0.666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-9.15749491882</v>
      </c>
      <c r="Y814" s="0" t="n">
        <f aca="false">ABS(G814)</f>
        <v>9.15749491882</v>
      </c>
    </row>
    <row r="815" customFormat="false" ht="12.8" hidden="false" customHeight="false" outlineLevel="0" collapsed="false">
      <c r="A815" s="0" t="n">
        <v>1554852978.5</v>
      </c>
      <c r="B815" s="0" t="n">
        <v>37</v>
      </c>
      <c r="C815" s="0" t="n">
        <v>28</v>
      </c>
      <c r="D815" s="0" t="n">
        <v>37.6666666667</v>
      </c>
      <c r="E815" s="0" t="n">
        <v>28.6666666667</v>
      </c>
      <c r="F815" s="0" t="n">
        <v>10.3818181818</v>
      </c>
      <c r="G815" s="0" t="n">
        <v>-9.15749491882</v>
      </c>
      <c r="H815" s="0" t="n">
        <v>-6.10930482664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-9.15749491882</v>
      </c>
      <c r="Y815" s="0" t="n">
        <f aca="false">ABS(G815)</f>
        <v>9.15749491882</v>
      </c>
    </row>
    <row r="816" customFormat="false" ht="12.8" hidden="false" customHeight="false" outlineLevel="0" collapsed="false">
      <c r="A816" s="0" t="n">
        <v>1554852978.6</v>
      </c>
      <c r="B816" s="0" t="n">
        <v>37</v>
      </c>
      <c r="C816" s="0" t="n">
        <v>28</v>
      </c>
      <c r="D816" s="0" t="n">
        <v>37.6666666667</v>
      </c>
      <c r="E816" s="0" t="n">
        <v>28.6666666667</v>
      </c>
      <c r="F816" s="0" t="n">
        <v>10.4303030303</v>
      </c>
      <c r="G816" s="0" t="n">
        <v>-8.658</v>
      </c>
      <c r="H816" s="0" t="n">
        <v>-14.156374344</v>
      </c>
      <c r="I816" s="0" t="n">
        <v>0.499494918823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-8.658</v>
      </c>
      <c r="Y816" s="0" t="n">
        <f aca="false">ABS(G816)</f>
        <v>8.658</v>
      </c>
    </row>
    <row r="817" customFormat="false" ht="12.8" hidden="false" customHeight="false" outlineLevel="0" collapsed="false">
      <c r="A817" s="0" t="n">
        <v>1554852978.69</v>
      </c>
      <c r="B817" s="0" t="n">
        <v>36</v>
      </c>
      <c r="C817" s="0" t="n">
        <v>29</v>
      </c>
      <c r="D817" s="0" t="n">
        <v>36.6666666667</v>
      </c>
      <c r="E817" s="0" t="n">
        <v>29.6666666667</v>
      </c>
      <c r="F817" s="0" t="n">
        <v>10.4787878788</v>
      </c>
      <c r="G817" s="0" t="n">
        <v>-6.66</v>
      </c>
      <c r="H817" s="0" t="n">
        <v>-19.4007369096</v>
      </c>
      <c r="I817" s="0" t="n">
        <v>1.998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-6.66</v>
      </c>
      <c r="Y817" s="0" t="n">
        <f aca="false">ABS(G817)</f>
        <v>6.66</v>
      </c>
    </row>
    <row r="818" customFormat="false" ht="12.8" hidden="false" customHeight="false" outlineLevel="0" collapsed="false">
      <c r="A818" s="0" t="n">
        <v>1554852978.78</v>
      </c>
      <c r="B818" s="0" t="n">
        <v>35</v>
      </c>
      <c r="C818" s="0" t="n">
        <v>30</v>
      </c>
      <c r="D818" s="0" t="n">
        <v>35.6666666667</v>
      </c>
      <c r="E818" s="0" t="n">
        <v>30.6666666667</v>
      </c>
      <c r="F818" s="0" t="n">
        <v>10.5181818182</v>
      </c>
      <c r="G818" s="0" t="n">
        <v>-4.82849491882</v>
      </c>
      <c r="H818" s="0" t="n">
        <v>-22.2891581374</v>
      </c>
      <c r="I818" s="0" t="n">
        <v>1.83150508118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-4.82849491882</v>
      </c>
      <c r="Y818" s="0" t="n">
        <f aca="false">ABS(G818)</f>
        <v>4.82849491882</v>
      </c>
    </row>
    <row r="819" customFormat="false" ht="12.8" hidden="false" customHeight="false" outlineLevel="0" collapsed="false">
      <c r="A819" s="0" t="n">
        <v>1554852978.88</v>
      </c>
      <c r="B819" s="0" t="n">
        <v>35</v>
      </c>
      <c r="C819" s="0" t="n">
        <v>31</v>
      </c>
      <c r="D819" s="0" t="n">
        <v>35</v>
      </c>
      <c r="E819" s="0" t="n">
        <v>31.3333333333</v>
      </c>
      <c r="F819" s="0" t="n">
        <v>10.6</v>
      </c>
      <c r="G819" s="0" t="n">
        <v>-3.49649491882</v>
      </c>
      <c r="H819" s="0" t="n">
        <v>-23.5567372425</v>
      </c>
      <c r="I819" s="0" t="n">
        <v>1.332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-3.49649491882</v>
      </c>
      <c r="Y819" s="0" t="n">
        <f aca="false">ABS(G819)</f>
        <v>3.49649491882</v>
      </c>
    </row>
    <row r="820" customFormat="false" ht="12.8" hidden="false" customHeight="false" outlineLevel="0" collapsed="false">
      <c r="A820" s="0" t="n">
        <v>1554852978.97</v>
      </c>
      <c r="B820" s="0" t="n">
        <v>33</v>
      </c>
      <c r="C820" s="0" t="n">
        <v>32</v>
      </c>
      <c r="D820" s="0" t="n">
        <v>33.6666666667</v>
      </c>
      <c r="E820" s="0" t="n">
        <v>32.6666666667</v>
      </c>
      <c r="F820" s="0" t="n">
        <v>10.7818181818</v>
      </c>
      <c r="G820" s="0" t="n">
        <v>-0.8325</v>
      </c>
      <c r="H820" s="0" t="n">
        <v>-22.0335635183</v>
      </c>
      <c r="I820" s="0" t="n">
        <v>2.66399491882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-0.8325</v>
      </c>
      <c r="Y820" s="0" t="n">
        <f aca="false">ABS(G820)</f>
        <v>0.8325</v>
      </c>
    </row>
    <row r="821" customFormat="false" ht="12.8" hidden="false" customHeight="false" outlineLevel="0" collapsed="false">
      <c r="A821" s="0" t="n">
        <v>1554852979.07</v>
      </c>
      <c r="B821" s="0" t="n">
        <v>32</v>
      </c>
      <c r="C821" s="0" t="n">
        <v>34</v>
      </c>
      <c r="D821" s="0" t="n">
        <v>32</v>
      </c>
      <c r="E821" s="0" t="n">
        <v>34.3333333333</v>
      </c>
      <c r="F821" s="0" t="n">
        <v>10.6696969697</v>
      </c>
      <c r="G821" s="0" t="n">
        <v>2.1645</v>
      </c>
      <c r="H821" s="0" t="n">
        <v>-17.6657071664</v>
      </c>
      <c r="I821" s="0" t="n">
        <v>2.997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2.1645</v>
      </c>
      <c r="Y821" s="0" t="n">
        <f aca="false">ABS(G821)</f>
        <v>2.1645</v>
      </c>
    </row>
    <row r="822" customFormat="false" ht="12.8" hidden="false" customHeight="false" outlineLevel="0" collapsed="false">
      <c r="A822" s="0" t="n">
        <v>1554852979.16</v>
      </c>
      <c r="B822" s="0" t="n">
        <v>29</v>
      </c>
      <c r="C822" s="0" t="n">
        <v>36</v>
      </c>
      <c r="D822" s="0" t="n">
        <v>29.6666666667</v>
      </c>
      <c r="E822" s="0" t="n">
        <v>36.6666666667</v>
      </c>
      <c r="F822" s="0" t="n">
        <v>10.8</v>
      </c>
      <c r="G822" s="0" t="n">
        <v>6.993</v>
      </c>
      <c r="H822" s="0" t="n">
        <v>-8.9061364498</v>
      </c>
      <c r="I822" s="0" t="n">
        <v>4.8285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6.993</v>
      </c>
      <c r="Y822" s="0" t="n">
        <f aca="false">ABS(G822)</f>
        <v>6.993</v>
      </c>
    </row>
    <row r="823" customFormat="false" ht="12.8" hidden="false" customHeight="false" outlineLevel="0" collapsed="false">
      <c r="A823" s="0" t="n">
        <v>1554852979.25</v>
      </c>
      <c r="B823" s="0" t="n">
        <v>27</v>
      </c>
      <c r="C823" s="0" t="n">
        <v>38</v>
      </c>
      <c r="D823" s="0" t="n">
        <v>27.6666666667</v>
      </c>
      <c r="E823" s="0" t="n">
        <v>38.6666666667</v>
      </c>
      <c r="F823" s="0" t="n">
        <v>9.0909090909</v>
      </c>
      <c r="G823" s="0" t="n">
        <v>11.1555</v>
      </c>
      <c r="H823" s="0" t="n">
        <v>3.13997719518</v>
      </c>
      <c r="I823" s="0" t="n">
        <v>4.1625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11.1555</v>
      </c>
      <c r="Y823" s="0" t="n">
        <f aca="false">ABS(G823)</f>
        <v>11.1555</v>
      </c>
    </row>
    <row r="824" customFormat="false" ht="12.8" hidden="false" customHeight="false" outlineLevel="0" collapsed="false">
      <c r="A824" s="0" t="n">
        <v>1554852979.35</v>
      </c>
      <c r="B824" s="0" t="n">
        <v>24</v>
      </c>
      <c r="C824" s="0" t="n">
        <v>42</v>
      </c>
      <c r="D824" s="0" t="n">
        <v>24.3333333333</v>
      </c>
      <c r="E824" s="0" t="n">
        <v>42</v>
      </c>
      <c r="F824" s="0" t="n">
        <v>8.69393939393</v>
      </c>
      <c r="G824" s="0" t="n">
        <v>17.316</v>
      </c>
      <c r="H824" s="0" t="n">
        <v>20.1419794757</v>
      </c>
      <c r="I824" s="0" t="n">
        <v>6.1605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17.316</v>
      </c>
      <c r="Y824" s="0" t="n">
        <f aca="false">ABS(G824)</f>
        <v>17.316</v>
      </c>
    </row>
    <row r="825" customFormat="false" ht="12.8" hidden="false" customHeight="false" outlineLevel="0" collapsed="false">
      <c r="A825" s="0" t="n">
        <v>1554852979.44</v>
      </c>
      <c r="B825" s="0" t="n">
        <v>22</v>
      </c>
      <c r="C825" s="0" t="n">
        <v>44</v>
      </c>
      <c r="D825" s="0" t="n">
        <v>22.3333333333</v>
      </c>
      <c r="E825" s="0" t="n">
        <v>44</v>
      </c>
      <c r="F825" s="0" t="n">
        <v>8.6303030303</v>
      </c>
      <c r="G825" s="0" t="n">
        <v>21.6520145645</v>
      </c>
      <c r="H825" s="0" t="n">
        <v>39.7797960926</v>
      </c>
      <c r="I825" s="0" t="n">
        <v>4.33601456451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21.6520145645</v>
      </c>
      <c r="Y825" s="0" t="n">
        <f aca="false">ABS(G825)</f>
        <v>21.6520145645</v>
      </c>
    </row>
    <row r="826" customFormat="false" ht="12.8" hidden="false" customHeight="false" outlineLevel="0" collapsed="false">
      <c r="A826" s="0" t="n">
        <v>1554852979.53</v>
      </c>
      <c r="B826" s="0" t="n">
        <v>20</v>
      </c>
      <c r="C826" s="0" t="n">
        <v>46</v>
      </c>
      <c r="D826" s="0" t="n">
        <v>20</v>
      </c>
      <c r="E826" s="0" t="n">
        <v>46.3333333333</v>
      </c>
      <c r="F826" s="0" t="n">
        <v>8.99696969697</v>
      </c>
      <c r="G826" s="0" t="n">
        <v>26.1405</v>
      </c>
      <c r="H826" s="0" t="n">
        <v>61.9423164833</v>
      </c>
      <c r="I826" s="0" t="n">
        <v>4.48848543549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26.1405</v>
      </c>
      <c r="Y826" s="0" t="n">
        <f aca="false">ABS(G826)</f>
        <v>26.1405</v>
      </c>
    </row>
    <row r="827" customFormat="false" ht="12.8" hidden="false" customHeight="false" outlineLevel="0" collapsed="false">
      <c r="A827" s="0" t="n">
        <v>1554852979.63</v>
      </c>
      <c r="B827" s="0" t="n">
        <v>13</v>
      </c>
      <c r="C827" s="0" t="n">
        <v>52</v>
      </c>
      <c r="D827" s="0" t="n">
        <v>13.6666666667</v>
      </c>
      <c r="E827" s="0" t="n">
        <v>52.6666666667</v>
      </c>
      <c r="F827" s="0" t="n">
        <v>11.2181818182</v>
      </c>
      <c r="G827" s="0" t="n">
        <v>38.1285</v>
      </c>
      <c r="H827" s="0" t="n">
        <v>93.876584835</v>
      </c>
      <c r="I827" s="0" t="n">
        <v>11.988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38.1285</v>
      </c>
      <c r="Y827" s="0" t="n">
        <f aca="false">ABS(G827)</f>
        <v>38.1285</v>
      </c>
    </row>
    <row r="828" customFormat="false" ht="12.8" hidden="false" customHeight="false" outlineLevel="0" collapsed="false">
      <c r="A828" s="0" t="n">
        <v>1554852979.72</v>
      </c>
      <c r="B828" s="0" t="n">
        <v>14</v>
      </c>
      <c r="C828" s="0" t="n">
        <v>51</v>
      </c>
      <c r="D828" s="0" t="n">
        <v>14.6666666667</v>
      </c>
      <c r="E828" s="0" t="n">
        <v>51.6666666667</v>
      </c>
      <c r="F828" s="0" t="n">
        <v>14.0424242424</v>
      </c>
      <c r="G828" s="0" t="n">
        <v>36.4635</v>
      </c>
      <c r="H828" s="0" t="n">
        <v>120.952426352</v>
      </c>
      <c r="I828" s="0" t="n">
        <v>-1.665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36.4635</v>
      </c>
      <c r="Y828" s="0" t="n">
        <f aca="false">ABS(G828)</f>
        <v>36.4635</v>
      </c>
    </row>
    <row r="829" customFormat="false" ht="12.8" hidden="false" customHeight="false" outlineLevel="0" collapsed="false">
      <c r="A829" s="0" t="n">
        <v>1554852979.82</v>
      </c>
      <c r="B829" s="0" t="n">
        <v>14</v>
      </c>
      <c r="C829" s="0" t="n">
        <v>52</v>
      </c>
      <c r="D829" s="0" t="n">
        <v>14.3333333333</v>
      </c>
      <c r="E829" s="0" t="n">
        <v>52</v>
      </c>
      <c r="F829" s="0" t="n">
        <v>14.7606060606</v>
      </c>
      <c r="G829" s="0" t="n">
        <v>36.63</v>
      </c>
      <c r="H829" s="0" t="n">
        <v>145.487183716</v>
      </c>
      <c r="I829" s="0" t="n">
        <v>0.1665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36.63</v>
      </c>
      <c r="Y829" s="0" t="n">
        <f aca="false">ABS(G829)</f>
        <v>36.63</v>
      </c>
    </row>
    <row r="830" customFormat="false" ht="12.8" hidden="false" customHeight="false" outlineLevel="0" collapsed="false">
      <c r="A830" s="0" t="n">
        <v>1554852979.91</v>
      </c>
      <c r="B830" s="0" t="n">
        <v>15</v>
      </c>
      <c r="C830" s="0" t="n">
        <v>51</v>
      </c>
      <c r="D830" s="0" t="n">
        <v>15</v>
      </c>
      <c r="E830" s="0" t="n">
        <v>51.3333333333</v>
      </c>
      <c r="F830" s="0" t="n">
        <v>15.6151515152</v>
      </c>
      <c r="G830" s="0" t="n">
        <v>34.9650025406</v>
      </c>
      <c r="H830" s="0" t="n">
        <v>165.903467885</v>
      </c>
      <c r="I830" s="0" t="n">
        <v>-1.66499745941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34.9650025406</v>
      </c>
      <c r="Y830" s="0" t="n">
        <f aca="false">ABS(G830)</f>
        <v>34.9650025406</v>
      </c>
    </row>
    <row r="831" customFormat="false" ht="12.8" hidden="false" customHeight="false" outlineLevel="0" collapsed="false">
      <c r="A831" s="0" t="n">
        <v>1554852980</v>
      </c>
      <c r="B831" s="0" t="n">
        <v>16</v>
      </c>
      <c r="C831" s="0" t="n">
        <v>50</v>
      </c>
      <c r="D831" s="0" t="n">
        <v>16</v>
      </c>
      <c r="E831" s="0" t="n">
        <v>50.3333333333</v>
      </c>
      <c r="F831" s="0" t="n">
        <v>12.8878787879</v>
      </c>
      <c r="G831" s="0" t="n">
        <v>33.3</v>
      </c>
      <c r="H831" s="0" t="n">
        <v>182.613121097</v>
      </c>
      <c r="I831" s="0" t="n">
        <v>-1.66500254059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33.3</v>
      </c>
      <c r="Y831" s="0" t="n">
        <f aca="false">ABS(G831)</f>
        <v>33.3</v>
      </c>
    </row>
    <row r="832" customFormat="false" ht="12.8" hidden="false" customHeight="false" outlineLevel="0" collapsed="false">
      <c r="A832" s="0" t="n">
        <v>1554852980.1</v>
      </c>
      <c r="B832" s="0" t="n">
        <v>17</v>
      </c>
      <c r="C832" s="0" t="n">
        <v>49</v>
      </c>
      <c r="D832" s="0" t="n">
        <v>17.3333333333</v>
      </c>
      <c r="E832" s="0" t="n">
        <v>49</v>
      </c>
      <c r="F832" s="0" t="n">
        <v>3.4090909091</v>
      </c>
      <c r="G832" s="0" t="n">
        <v>30.3313097763</v>
      </c>
      <c r="H832" s="0" t="n">
        <v>194.683118763</v>
      </c>
      <c r="I832" s="0" t="n">
        <v>-2.96869022369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30.3313097763</v>
      </c>
      <c r="Y832" s="0" t="n">
        <f aca="false">ABS(G832)</f>
        <v>30.3313097763</v>
      </c>
    </row>
    <row r="833" customFormat="false" ht="12.8" hidden="false" customHeight="false" outlineLevel="0" collapsed="false">
      <c r="A833" s="0" t="n">
        <v>1554852980.19</v>
      </c>
      <c r="B833" s="0" t="n">
        <v>19</v>
      </c>
      <c r="C833" s="0" t="n">
        <v>47</v>
      </c>
      <c r="D833" s="0" t="n">
        <v>19.3333333333</v>
      </c>
      <c r="E833" s="0" t="n">
        <v>47</v>
      </c>
      <c r="F833" s="0" t="n">
        <v>0.933333333333</v>
      </c>
      <c r="G833" s="0" t="n">
        <v>26.4735</v>
      </c>
      <c r="H833" s="0" t="n">
        <v>201.688306887</v>
      </c>
      <c r="I833" s="0" t="n">
        <v>-3.85780977631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26.4735</v>
      </c>
      <c r="Y833" s="0" t="n">
        <f aca="false">ABS(G833)</f>
        <v>26.4735</v>
      </c>
    </row>
    <row r="834" customFormat="false" ht="12.8" hidden="false" customHeight="false" outlineLevel="0" collapsed="false">
      <c r="A834" s="0" t="n">
        <v>1554852980.29</v>
      </c>
      <c r="B834" s="0" t="n">
        <v>10</v>
      </c>
      <c r="C834" s="0" t="n">
        <v>56</v>
      </c>
      <c r="D834" s="0" t="n">
        <v>10</v>
      </c>
      <c r="E834" s="0" t="n">
        <v>56.3333333333</v>
      </c>
      <c r="F834" s="0" t="n">
        <v>0.881818181817</v>
      </c>
      <c r="G834" s="0" t="n">
        <v>45.1215</v>
      </c>
      <c r="H834" s="0" t="n">
        <v>226.640976198</v>
      </c>
      <c r="I834" s="0" t="n">
        <v>18.648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45.1215</v>
      </c>
      <c r="Y834" s="0" t="n">
        <f aca="false">ABS(G834)</f>
        <v>45.1215</v>
      </c>
    </row>
    <row r="835" customFormat="false" ht="12.8" hidden="false" customHeight="false" outlineLevel="0" collapsed="false">
      <c r="A835" s="0" t="n">
        <v>1554852980.38</v>
      </c>
      <c r="B835" s="0" t="n">
        <v>18</v>
      </c>
      <c r="C835" s="0" t="n">
        <v>48</v>
      </c>
      <c r="D835" s="0" t="n">
        <v>18.3333333333</v>
      </c>
      <c r="E835" s="0" t="n">
        <v>48</v>
      </c>
      <c r="F835" s="0" t="n">
        <v>1.02121212121</v>
      </c>
      <c r="G835" s="0" t="n">
        <v>28.1712532654</v>
      </c>
      <c r="H835" s="0" t="n">
        <v>232.148131844</v>
      </c>
      <c r="I835" s="0" t="n">
        <v>-16.9502467346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28.1712532654</v>
      </c>
      <c r="Y835" s="0" t="n">
        <f aca="false">ABS(G835)</f>
        <v>28.1712532654</v>
      </c>
    </row>
    <row r="836" customFormat="false" ht="12.8" hidden="false" customHeight="false" outlineLevel="0" collapsed="false">
      <c r="A836" s="0" t="n">
        <v>1554852980.47</v>
      </c>
      <c r="B836" s="0" t="n">
        <v>22</v>
      </c>
      <c r="C836" s="0" t="n">
        <v>44</v>
      </c>
      <c r="D836" s="0" t="n">
        <v>22.3333333333</v>
      </c>
      <c r="E836" s="0" t="n">
        <v>44</v>
      </c>
      <c r="F836" s="0" t="n">
        <v>0.312121212121</v>
      </c>
      <c r="G836" s="0" t="n">
        <v>20.1465</v>
      </c>
      <c r="H836" s="0" t="n">
        <v>229.07981866</v>
      </c>
      <c r="I836" s="0" t="n">
        <v>-8.02475326538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20.1465</v>
      </c>
      <c r="Y836" s="0" t="n">
        <f aca="false">ABS(G836)</f>
        <v>20.1465</v>
      </c>
    </row>
    <row r="837" customFormat="false" ht="12.8" hidden="false" customHeight="false" outlineLevel="0" collapsed="false">
      <c r="A837" s="0" t="n">
        <v>1554852980.57</v>
      </c>
      <c r="B837" s="0" t="n">
        <v>16</v>
      </c>
      <c r="C837" s="0" t="n">
        <v>50</v>
      </c>
      <c r="D837" s="0" t="n">
        <v>16.3333333333</v>
      </c>
      <c r="E837" s="0" t="n">
        <v>50</v>
      </c>
      <c r="F837" s="0" t="n">
        <v>0.51212121212</v>
      </c>
      <c r="G837" s="0" t="n">
        <v>32.301</v>
      </c>
      <c r="H837" s="0" t="n">
        <v>238.472836794</v>
      </c>
      <c r="I837" s="0" t="n">
        <v>12.1545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32.301</v>
      </c>
      <c r="Y837" s="0" t="n">
        <f aca="false">ABS(G837)</f>
        <v>32.301</v>
      </c>
    </row>
    <row r="838" customFormat="false" ht="12.8" hidden="false" customHeight="false" outlineLevel="0" collapsed="false">
      <c r="A838" s="0" t="n">
        <v>1554852980.66</v>
      </c>
      <c r="B838" s="0" t="n">
        <v>19</v>
      </c>
      <c r="C838" s="0" t="n">
        <v>47</v>
      </c>
      <c r="D838" s="0" t="n">
        <v>19</v>
      </c>
      <c r="E838" s="0" t="n">
        <v>47.3333333333</v>
      </c>
      <c r="F838" s="0" t="n">
        <v>3.03636363636</v>
      </c>
      <c r="G838" s="0" t="n">
        <v>26.4534141083</v>
      </c>
      <c r="H838" s="0" t="n">
        <v>241.078967222</v>
      </c>
      <c r="I838" s="0" t="n">
        <v>-5.84758589172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26.4534141083</v>
      </c>
      <c r="Y838" s="0" t="n">
        <f aca="false">ABS(G838)</f>
        <v>26.4534141083</v>
      </c>
    </row>
    <row r="839" customFormat="false" ht="12.8" hidden="false" customHeight="false" outlineLevel="0" collapsed="false">
      <c r="A839" s="0" t="n">
        <v>1554852980.75</v>
      </c>
      <c r="B839" s="0" t="n">
        <v>25</v>
      </c>
      <c r="C839" s="0" t="n">
        <v>41</v>
      </c>
      <c r="D839" s="0" t="n">
        <v>25</v>
      </c>
      <c r="E839" s="0" t="n">
        <v>41.3333333333</v>
      </c>
      <c r="F839" s="0" t="n">
        <v>10.1181818182</v>
      </c>
      <c r="G839" s="0" t="n">
        <v>14.6520050812</v>
      </c>
      <c r="H839" s="0" t="n">
        <v>231.623075581</v>
      </c>
      <c r="I839" s="0" t="n">
        <v>-11.8014090271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14.6520050812</v>
      </c>
      <c r="Y839" s="0" t="n">
        <f aca="false">ABS(G839)</f>
        <v>14.6520050812</v>
      </c>
    </row>
    <row r="840" customFormat="false" ht="12.8" hidden="false" customHeight="false" outlineLevel="0" collapsed="false">
      <c r="A840" s="0" t="n">
        <v>1554852980.85</v>
      </c>
      <c r="B840" s="0" t="n">
        <v>28</v>
      </c>
      <c r="C840" s="0" t="n">
        <v>38</v>
      </c>
      <c r="D840" s="0" t="n">
        <v>28</v>
      </c>
      <c r="E840" s="0" t="n">
        <v>38.3333333333</v>
      </c>
      <c r="F840" s="0" t="n">
        <v>9.98484848483</v>
      </c>
      <c r="G840" s="0" t="n">
        <v>8.658</v>
      </c>
      <c r="H840" s="0" t="n">
        <v>217.118768023</v>
      </c>
      <c r="I840" s="0" t="n">
        <v>-5.99400508118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8.658</v>
      </c>
      <c r="Y840" s="0" t="n">
        <f aca="false">ABS(G840)</f>
        <v>8.658</v>
      </c>
    </row>
    <row r="841" customFormat="false" ht="12.8" hidden="false" customHeight="false" outlineLevel="0" collapsed="false">
      <c r="A841" s="0" t="n">
        <v>1554852980.94</v>
      </c>
      <c r="B841" s="0" t="n">
        <v>30</v>
      </c>
      <c r="C841" s="0" t="n">
        <v>36</v>
      </c>
      <c r="D841" s="0" t="n">
        <v>30</v>
      </c>
      <c r="E841" s="0" t="n">
        <v>36.3333333333</v>
      </c>
      <c r="F841" s="0" t="n">
        <v>7.7393939394</v>
      </c>
      <c r="G841" s="0" t="n">
        <v>5.1615</v>
      </c>
      <c r="H841" s="0" t="n">
        <v>200.568391221</v>
      </c>
      <c r="I841" s="0" t="n">
        <v>-3.4965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5.1615</v>
      </c>
      <c r="Y841" s="0" t="n">
        <f aca="false">ABS(G841)</f>
        <v>5.1615</v>
      </c>
    </row>
    <row r="842" customFormat="false" ht="12.8" hidden="false" customHeight="false" outlineLevel="0" collapsed="false">
      <c r="A842" s="0" t="n">
        <v>1554852981.03</v>
      </c>
      <c r="B842" s="0" t="n">
        <v>32</v>
      </c>
      <c r="C842" s="0" t="n">
        <v>34</v>
      </c>
      <c r="D842" s="0" t="n">
        <v>32</v>
      </c>
      <c r="E842" s="0" t="n">
        <v>34.3333333333</v>
      </c>
      <c r="F842" s="0" t="n">
        <v>9.71212121213</v>
      </c>
      <c r="G842" s="0" t="n">
        <v>1.332</v>
      </c>
      <c r="H842" s="0" t="n">
        <v>181.843552099</v>
      </c>
      <c r="I842" s="0" t="n">
        <v>-3.8295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1.332</v>
      </c>
      <c r="Y842" s="0" t="n">
        <f aca="false">ABS(G842)</f>
        <v>1.332</v>
      </c>
    </row>
    <row r="843" customFormat="false" ht="12.8" hidden="false" customHeight="false" outlineLevel="0" collapsed="false">
      <c r="A843" s="0" t="n">
        <v>1554852981.13</v>
      </c>
      <c r="B843" s="0" t="n">
        <v>32</v>
      </c>
      <c r="C843" s="0" t="n">
        <v>33</v>
      </c>
      <c r="D843" s="0" t="n">
        <v>32.6666666667</v>
      </c>
      <c r="E843" s="0" t="n">
        <v>33.6666666667</v>
      </c>
      <c r="F843" s="0" t="n">
        <v>8.68181818183</v>
      </c>
      <c r="G843" s="0" t="n">
        <v>-0.1665</v>
      </c>
      <c r="H843" s="0" t="n">
        <v>163.492696889</v>
      </c>
      <c r="I843" s="0" t="n">
        <v>-1.4985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-0.1665</v>
      </c>
      <c r="Y843" s="0" t="n">
        <f aca="false">ABS(G843)</f>
        <v>0.1665</v>
      </c>
    </row>
    <row r="844" customFormat="false" ht="12.8" hidden="false" customHeight="false" outlineLevel="0" collapsed="false">
      <c r="A844" s="0" t="n">
        <v>1554852981.22</v>
      </c>
      <c r="B844" s="0" t="n">
        <v>33</v>
      </c>
      <c r="C844" s="0" t="n">
        <v>33</v>
      </c>
      <c r="D844" s="0" t="n">
        <v>33.3333333333</v>
      </c>
      <c r="E844" s="0" t="n">
        <v>33</v>
      </c>
      <c r="F844" s="0" t="n">
        <v>9.8909090909</v>
      </c>
      <c r="G844" s="0" t="n">
        <v>-1.1655</v>
      </c>
      <c r="H844" s="0" t="n">
        <v>145.9779272</v>
      </c>
      <c r="I844" s="0" t="n">
        <v>-0.999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-1.1655</v>
      </c>
      <c r="Y844" s="0" t="n">
        <f aca="false">ABS(G844)</f>
        <v>1.1655</v>
      </c>
    </row>
    <row r="845" customFormat="false" ht="12.8" hidden="false" customHeight="false" outlineLevel="0" collapsed="false">
      <c r="A845" s="0" t="n">
        <v>1554852981.32</v>
      </c>
      <c r="B845" s="0" t="n">
        <v>33</v>
      </c>
      <c r="C845" s="0" t="n">
        <v>33</v>
      </c>
      <c r="D845" s="0" t="n">
        <v>33.3333333333</v>
      </c>
      <c r="E845" s="0" t="n">
        <v>33</v>
      </c>
      <c r="F845" s="0" t="n">
        <v>9.57575757577</v>
      </c>
      <c r="G845" s="0" t="n">
        <v>-1.1655</v>
      </c>
      <c r="H845" s="0" t="n">
        <v>130.21463448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-1.1655</v>
      </c>
      <c r="Y845" s="0" t="n">
        <f aca="false">ABS(G845)</f>
        <v>1.1655</v>
      </c>
    </row>
    <row r="846" customFormat="false" ht="12.8" hidden="false" customHeight="false" outlineLevel="0" collapsed="false">
      <c r="A846" s="0" t="n">
        <v>1554852981.41</v>
      </c>
      <c r="B846" s="0" t="n">
        <v>33</v>
      </c>
      <c r="C846" s="0" t="n">
        <v>33</v>
      </c>
      <c r="D846" s="0" t="n">
        <v>33.3333333333</v>
      </c>
      <c r="E846" s="0" t="n">
        <v>33</v>
      </c>
      <c r="F846" s="0" t="n">
        <v>9.76363636363</v>
      </c>
      <c r="G846" s="0" t="n">
        <v>-1.332</v>
      </c>
      <c r="H846" s="0" t="n">
        <v>115.861171032</v>
      </c>
      <c r="I846" s="0" t="n">
        <v>-0.1665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-1.332</v>
      </c>
      <c r="Y846" s="0" t="n">
        <f aca="false">ABS(G846)</f>
        <v>1.332</v>
      </c>
    </row>
    <row r="847" customFormat="false" ht="12.8" hidden="false" customHeight="false" outlineLevel="0" collapsed="false">
      <c r="A847" s="0" t="n">
        <v>1554852981.5</v>
      </c>
      <c r="B847" s="0" t="n">
        <v>33</v>
      </c>
      <c r="C847" s="0" t="n">
        <v>32</v>
      </c>
      <c r="D847" s="0" t="n">
        <v>33.6666666667</v>
      </c>
      <c r="E847" s="0" t="n">
        <v>32.6666666667</v>
      </c>
      <c r="F847" s="0" t="n">
        <v>8.40303030303</v>
      </c>
      <c r="G847" s="0" t="n">
        <v>-1.4985</v>
      </c>
      <c r="H847" s="0" t="n">
        <v>102.776553929</v>
      </c>
      <c r="I847" s="0" t="n">
        <v>-0.1665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-1.4985</v>
      </c>
      <c r="Y847" s="0" t="n">
        <f aca="false">ABS(G847)</f>
        <v>1.4985</v>
      </c>
    </row>
    <row r="848" customFormat="false" ht="12.8" hidden="false" customHeight="false" outlineLevel="0" collapsed="false">
      <c r="A848" s="0" t="n">
        <v>1554852981.6</v>
      </c>
      <c r="B848" s="0" t="n">
        <v>33</v>
      </c>
      <c r="C848" s="0" t="n">
        <v>32</v>
      </c>
      <c r="D848" s="0" t="n">
        <v>33.6666666667</v>
      </c>
      <c r="E848" s="0" t="n">
        <v>32.6666666667</v>
      </c>
      <c r="F848" s="0" t="n">
        <v>9.88484848483</v>
      </c>
      <c r="G848" s="0" t="n">
        <v>-1.332</v>
      </c>
      <c r="H848" s="0" t="n">
        <v>91.166898536</v>
      </c>
      <c r="I848" s="0" t="n">
        <v>0.1665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-1.332</v>
      </c>
      <c r="Y848" s="0" t="n">
        <f aca="false">ABS(G848)</f>
        <v>1.332</v>
      </c>
    </row>
    <row r="849" customFormat="false" ht="12.8" hidden="false" customHeight="false" outlineLevel="0" collapsed="false">
      <c r="A849" s="0" t="n">
        <v>1554852981.69</v>
      </c>
      <c r="B849" s="0" t="n">
        <v>33</v>
      </c>
      <c r="C849" s="0" t="n">
        <v>33</v>
      </c>
      <c r="D849" s="0" t="n">
        <v>33.3333333333</v>
      </c>
      <c r="E849" s="0" t="n">
        <v>33</v>
      </c>
      <c r="F849" s="0" t="n">
        <v>9.90303030303</v>
      </c>
      <c r="G849" s="0" t="n">
        <v>-1.1655</v>
      </c>
      <c r="H849" s="0" t="n">
        <v>80.8847086824</v>
      </c>
      <c r="I849" s="0" t="n">
        <v>0.1665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-1.1655</v>
      </c>
      <c r="Y849" s="0" t="n">
        <f aca="false">ABS(G849)</f>
        <v>1.1655</v>
      </c>
    </row>
    <row r="850" customFormat="false" ht="12.8" hidden="false" customHeight="false" outlineLevel="0" collapsed="false">
      <c r="A850" s="0" t="n">
        <v>1554852981.78</v>
      </c>
      <c r="B850" s="0" t="n">
        <v>33</v>
      </c>
      <c r="C850" s="0" t="n">
        <v>33</v>
      </c>
      <c r="D850" s="0" t="n">
        <v>33.3333333333</v>
      </c>
      <c r="E850" s="0" t="n">
        <v>33</v>
      </c>
      <c r="F850" s="0" t="n">
        <v>9.96363636363</v>
      </c>
      <c r="G850" s="0" t="n">
        <v>-0.8325</v>
      </c>
      <c r="H850" s="0" t="n">
        <v>71.9637378141</v>
      </c>
      <c r="I850" s="0" t="n">
        <v>0.333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-0.8325</v>
      </c>
      <c r="Y850" s="0" t="n">
        <f aca="false">ABS(G850)</f>
        <v>0.8325</v>
      </c>
    </row>
    <row r="851" customFormat="false" ht="12.8" hidden="false" customHeight="false" outlineLevel="0" collapsed="false">
      <c r="A851" s="0" t="n">
        <v>1554852981.88</v>
      </c>
      <c r="B851" s="0" t="n">
        <v>33</v>
      </c>
      <c r="C851" s="0" t="n">
        <v>33</v>
      </c>
      <c r="D851" s="0" t="n">
        <v>33.3333333333</v>
      </c>
      <c r="E851" s="0" t="n">
        <v>33</v>
      </c>
      <c r="F851" s="0" t="n">
        <v>10.0484848485</v>
      </c>
      <c r="G851" s="0" t="n">
        <v>-0.666</v>
      </c>
      <c r="H851" s="0" t="n">
        <v>64.1013640327</v>
      </c>
      <c r="I851" s="0" t="n">
        <v>0.1665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-0.666</v>
      </c>
      <c r="Y851" s="0" t="n">
        <f aca="false">ABS(G851)</f>
        <v>0.666</v>
      </c>
    </row>
    <row r="852" customFormat="false" ht="12.8" hidden="false" customHeight="false" outlineLevel="0" collapsed="false">
      <c r="A852" s="0" t="n">
        <v>1554852981.97</v>
      </c>
      <c r="B852" s="0" t="n">
        <v>33</v>
      </c>
      <c r="C852" s="0" t="n">
        <v>33</v>
      </c>
      <c r="D852" s="0" t="n">
        <v>33</v>
      </c>
      <c r="E852" s="0" t="n">
        <v>33.3333333333</v>
      </c>
      <c r="F852" s="0" t="n">
        <v>10.1272727273</v>
      </c>
      <c r="G852" s="0" t="n">
        <v>-0.333</v>
      </c>
      <c r="H852" s="0" t="n">
        <v>57.3582276294</v>
      </c>
      <c r="I852" s="0" t="n">
        <v>0.333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-0.333</v>
      </c>
      <c r="Y852" s="0" t="n">
        <f aca="false">ABS(G852)</f>
        <v>0.333</v>
      </c>
    </row>
    <row r="853" customFormat="false" ht="12.8" hidden="false" customHeight="false" outlineLevel="0" collapsed="false">
      <c r="A853" s="0" t="n">
        <v>1554852982.07</v>
      </c>
      <c r="B853" s="0" t="n">
        <v>33</v>
      </c>
      <c r="C853" s="0" t="n">
        <v>33</v>
      </c>
      <c r="D853" s="0" t="n">
        <v>33</v>
      </c>
      <c r="E853" s="0" t="n">
        <v>33.3333333333</v>
      </c>
      <c r="F853" s="0" t="n">
        <v>10.1696969697</v>
      </c>
      <c r="G853" s="0" t="n">
        <v>0</v>
      </c>
      <c r="H853" s="0" t="n">
        <v>51.6224048665</v>
      </c>
      <c r="I853" s="0" t="n">
        <v>0.333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0</v>
      </c>
      <c r="Y853" s="0" t="n">
        <f aca="false">ABS(G853)</f>
        <v>0</v>
      </c>
    </row>
    <row r="854" customFormat="false" ht="12.8" hidden="false" customHeight="false" outlineLevel="0" collapsed="false">
      <c r="A854" s="0" t="n">
        <v>1554852982.16</v>
      </c>
      <c r="B854" s="0" t="n">
        <v>33</v>
      </c>
      <c r="C854" s="0" t="n">
        <v>33</v>
      </c>
      <c r="D854" s="0" t="n">
        <v>33</v>
      </c>
      <c r="E854" s="0" t="n">
        <v>33.3333333333</v>
      </c>
      <c r="F854" s="0" t="n">
        <v>10.1575757576</v>
      </c>
      <c r="G854" s="0" t="n">
        <v>0.333</v>
      </c>
      <c r="H854" s="0" t="n">
        <v>46.7931643799</v>
      </c>
      <c r="I854" s="0" t="n">
        <v>0.333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0.333</v>
      </c>
      <c r="Y854" s="0" t="n">
        <f aca="false">ABS(G854)</f>
        <v>0.333</v>
      </c>
    </row>
    <row r="855" customFormat="false" ht="12.8" hidden="false" customHeight="false" outlineLevel="0" collapsed="false">
      <c r="A855" s="0" t="n">
        <v>1554852982.25</v>
      </c>
      <c r="B855" s="0" t="n">
        <v>33</v>
      </c>
      <c r="C855" s="0" t="n">
        <v>33</v>
      </c>
      <c r="D855" s="0" t="n">
        <v>33</v>
      </c>
      <c r="E855" s="0" t="n">
        <v>33.3333333333</v>
      </c>
      <c r="F855" s="0" t="n">
        <v>10.1575757576</v>
      </c>
      <c r="G855" s="0" t="n">
        <v>0.333</v>
      </c>
      <c r="H855" s="0" t="n">
        <v>42.4468479419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0.333</v>
      </c>
      <c r="Y855" s="0" t="n">
        <f aca="false">ABS(G855)</f>
        <v>0.333</v>
      </c>
    </row>
    <row r="856" customFormat="false" ht="12.8" hidden="false" customHeight="false" outlineLevel="0" collapsed="false">
      <c r="A856" s="0" t="n">
        <v>1554852982.35</v>
      </c>
      <c r="B856" s="0" t="n">
        <v>32</v>
      </c>
      <c r="C856" s="0" t="n">
        <v>33</v>
      </c>
      <c r="D856" s="0" t="n">
        <v>32.6666666667</v>
      </c>
      <c r="E856" s="0" t="n">
        <v>33.6666666667</v>
      </c>
      <c r="F856" s="0" t="n">
        <v>10.0606060606</v>
      </c>
      <c r="G856" s="0" t="n">
        <v>0.666</v>
      </c>
      <c r="H856" s="0" t="n">
        <v>38.8681631477</v>
      </c>
      <c r="I856" s="0" t="n">
        <v>0.333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0.666</v>
      </c>
      <c r="Y856" s="0" t="n">
        <f aca="false">ABS(G856)</f>
        <v>0.666</v>
      </c>
    </row>
    <row r="857" customFormat="false" ht="12.8" hidden="false" customHeight="false" outlineLevel="0" collapsed="false">
      <c r="A857" s="0" t="n">
        <v>1554852982.44</v>
      </c>
      <c r="B857" s="0" t="n">
        <v>32</v>
      </c>
      <c r="C857" s="0" t="n">
        <v>33</v>
      </c>
      <c r="D857" s="0" t="n">
        <v>32.6666666667</v>
      </c>
      <c r="E857" s="0" t="n">
        <v>33.6666666667</v>
      </c>
      <c r="F857" s="0" t="n">
        <v>10.0151515152</v>
      </c>
      <c r="G857" s="0" t="n">
        <v>0.999</v>
      </c>
      <c r="H857" s="0" t="n">
        <v>35.9803468329</v>
      </c>
      <c r="I857" s="0" t="n">
        <v>0.333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0.999</v>
      </c>
      <c r="Y857" s="0" t="n">
        <f aca="false">ABS(G857)</f>
        <v>0.999</v>
      </c>
    </row>
    <row r="858" customFormat="false" ht="12.8" hidden="false" customHeight="false" outlineLevel="0" collapsed="false">
      <c r="A858" s="0" t="n">
        <v>1554852982.53</v>
      </c>
      <c r="B858" s="0" t="n">
        <v>32</v>
      </c>
      <c r="C858" s="0" t="n">
        <v>34</v>
      </c>
      <c r="D858" s="0" t="n">
        <v>32.3333333333</v>
      </c>
      <c r="E858" s="0" t="n">
        <v>34</v>
      </c>
      <c r="F858" s="0" t="n">
        <v>9.51212121213</v>
      </c>
      <c r="G858" s="0" t="n">
        <v>1.4985</v>
      </c>
      <c r="H858" s="0" t="n">
        <v>33.8808121496</v>
      </c>
      <c r="I858" s="0" t="n">
        <v>0.4995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1.4985</v>
      </c>
      <c r="Y858" s="0" t="n">
        <f aca="false">ABS(G858)</f>
        <v>1.4985</v>
      </c>
    </row>
    <row r="859" customFormat="false" ht="12.8" hidden="false" customHeight="false" outlineLevel="0" collapsed="false">
      <c r="A859" s="0" t="n">
        <v>1554852982.63</v>
      </c>
      <c r="B859" s="0" t="n">
        <v>32</v>
      </c>
      <c r="C859" s="0" t="n">
        <v>33</v>
      </c>
      <c r="D859" s="0" t="n">
        <v>32.6666666667</v>
      </c>
      <c r="E859" s="0" t="n">
        <v>33.6666666667</v>
      </c>
      <c r="F859" s="0" t="n">
        <v>10.0424242424</v>
      </c>
      <c r="G859" s="0" t="n">
        <v>0.8325</v>
      </c>
      <c r="H859" s="0" t="n">
        <v>31.3252309347</v>
      </c>
      <c r="I859" s="0" t="n">
        <v>-0.666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0.8325</v>
      </c>
      <c r="Y859" s="0" t="n">
        <f aca="false">ABS(G859)</f>
        <v>0.8325</v>
      </c>
    </row>
    <row r="860" customFormat="false" ht="12.8" hidden="false" customHeight="false" outlineLevel="0" collapsed="false">
      <c r="A860" s="0" t="n">
        <v>1554852982.72</v>
      </c>
      <c r="B860" s="0" t="n">
        <v>33</v>
      </c>
      <c r="C860" s="0" t="n">
        <v>33</v>
      </c>
      <c r="D860" s="0" t="n">
        <v>33</v>
      </c>
      <c r="E860" s="0" t="n">
        <v>33.3333333333</v>
      </c>
      <c r="F860" s="0" t="n">
        <v>10.003030303</v>
      </c>
      <c r="G860" s="0" t="n">
        <v>-0.1665</v>
      </c>
      <c r="H860" s="0" t="n">
        <v>28.0262078412</v>
      </c>
      <c r="I860" s="0" t="n">
        <v>-0.999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-0.1665</v>
      </c>
      <c r="Y860" s="0" t="n">
        <f aca="false">ABS(G860)</f>
        <v>0.1665</v>
      </c>
    </row>
    <row r="861" customFormat="false" ht="12.8" hidden="false" customHeight="false" outlineLevel="0" collapsed="false">
      <c r="A861" s="0" t="n">
        <v>1554852982.81</v>
      </c>
      <c r="B861" s="0" t="n">
        <v>33</v>
      </c>
      <c r="C861" s="0" t="n">
        <v>33</v>
      </c>
      <c r="D861" s="0" t="n">
        <v>33.3333333333</v>
      </c>
      <c r="E861" s="0" t="n">
        <v>33</v>
      </c>
      <c r="F861" s="0" t="n">
        <v>10.0787878788</v>
      </c>
      <c r="G861" s="0" t="n">
        <v>-0.333</v>
      </c>
      <c r="H861" s="0" t="n">
        <v>24.8905870571</v>
      </c>
      <c r="I861" s="0" t="n">
        <v>-0.1665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-0.333</v>
      </c>
      <c r="Y861" s="0" t="n">
        <f aca="false">ABS(G861)</f>
        <v>0.333</v>
      </c>
    </row>
    <row r="862" customFormat="false" ht="12.8" hidden="false" customHeight="false" outlineLevel="0" collapsed="false">
      <c r="A862" s="0" t="n">
        <v>1554852982.91</v>
      </c>
      <c r="B862" s="0" t="n">
        <v>33</v>
      </c>
      <c r="C862" s="0" t="n">
        <v>33</v>
      </c>
      <c r="D862" s="0" t="n">
        <v>33.3333333333</v>
      </c>
      <c r="E862" s="0" t="n">
        <v>33</v>
      </c>
      <c r="F862" s="0" t="n">
        <v>10.1454545455</v>
      </c>
      <c r="G862" s="0" t="n">
        <v>-0.333</v>
      </c>
      <c r="H862" s="0" t="n">
        <v>22.0685283514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-0.333</v>
      </c>
      <c r="Y862" s="0" t="n">
        <f aca="false">ABS(G862)</f>
        <v>0.333</v>
      </c>
    </row>
    <row r="863" customFormat="false" ht="12.8" hidden="false" customHeight="false" outlineLevel="0" collapsed="false">
      <c r="A863" s="0" t="n">
        <v>1554852983</v>
      </c>
      <c r="B863" s="0" t="n">
        <v>33</v>
      </c>
      <c r="C863" s="0" t="n">
        <v>33</v>
      </c>
      <c r="D863" s="0" t="n">
        <v>33.3333333333</v>
      </c>
      <c r="E863" s="0" t="n">
        <v>33</v>
      </c>
      <c r="F863" s="0" t="n">
        <v>10.1060606061</v>
      </c>
      <c r="G863" s="0" t="n">
        <v>-0.666</v>
      </c>
      <c r="H863" s="0" t="n">
        <v>19.1956755162</v>
      </c>
      <c r="I863" s="0" t="n">
        <v>-0.333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-0.666</v>
      </c>
      <c r="Y863" s="0" t="n">
        <f aca="false">ABS(G863)</f>
        <v>0.666</v>
      </c>
    </row>
    <row r="864" customFormat="false" ht="12.8" hidden="false" customHeight="false" outlineLevel="0" collapsed="false">
      <c r="A864" s="0" t="n">
        <v>1554852983.1</v>
      </c>
      <c r="B864" s="0" t="n">
        <v>33</v>
      </c>
      <c r="C864" s="0" t="n">
        <v>32</v>
      </c>
      <c r="D864" s="0" t="n">
        <v>33.6666666667</v>
      </c>
      <c r="E864" s="0" t="n">
        <v>32.6666666667</v>
      </c>
      <c r="F864" s="0" t="n">
        <v>10.0696969697</v>
      </c>
      <c r="G864" s="0" t="n">
        <v>-0.999</v>
      </c>
      <c r="H864" s="0" t="n">
        <v>16.2771079646</v>
      </c>
      <c r="I864" s="0" t="n">
        <v>-0.333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-0.999</v>
      </c>
      <c r="Y864" s="0" t="n">
        <f aca="false">ABS(G864)</f>
        <v>0.999</v>
      </c>
    </row>
    <row r="865" customFormat="false" ht="12.8" hidden="false" customHeight="false" outlineLevel="0" collapsed="false">
      <c r="A865" s="0" t="n">
        <v>1554852983.19</v>
      </c>
      <c r="B865" s="0" t="n">
        <v>33</v>
      </c>
      <c r="C865" s="0" t="n">
        <v>32</v>
      </c>
      <c r="D865" s="0" t="n">
        <v>33.6666666667</v>
      </c>
      <c r="E865" s="0" t="n">
        <v>32.6666666667</v>
      </c>
      <c r="F865" s="0" t="n">
        <v>10.1272727273</v>
      </c>
      <c r="G865" s="0" t="n">
        <v>-1.332</v>
      </c>
      <c r="H865" s="0" t="n">
        <v>13.3173971681</v>
      </c>
      <c r="I865" s="0" t="n">
        <v>-0.333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-1.332</v>
      </c>
      <c r="Y865" s="0" t="n">
        <f aca="false">ABS(G865)</f>
        <v>1.332</v>
      </c>
    </row>
    <row r="866" customFormat="false" ht="12.8" hidden="false" customHeight="false" outlineLevel="0" collapsed="false">
      <c r="A866" s="0" t="n">
        <v>1554852983.28</v>
      </c>
      <c r="B866" s="0" t="n">
        <v>33</v>
      </c>
      <c r="C866" s="0" t="n">
        <v>32</v>
      </c>
      <c r="D866" s="0" t="n">
        <v>33.6666666667</v>
      </c>
      <c r="E866" s="0" t="n">
        <v>32.6666666667</v>
      </c>
      <c r="F866" s="0" t="n">
        <v>10.2090909091</v>
      </c>
      <c r="G866" s="0" t="n">
        <v>-1.33199491882</v>
      </c>
      <c r="H866" s="0" t="n">
        <v>10.6536625325</v>
      </c>
      <c r="I866" s="0" t="n">
        <v>5.08117675779E-006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-1.33199491882</v>
      </c>
      <c r="Y866" s="0" t="n">
        <f aca="false">ABS(G866)</f>
        <v>1.33199491882</v>
      </c>
    </row>
    <row r="867" customFormat="false" ht="12.8" hidden="false" customHeight="false" outlineLevel="0" collapsed="false">
      <c r="A867" s="0" t="n">
        <v>1554852983.38</v>
      </c>
      <c r="B867" s="0" t="n">
        <v>34</v>
      </c>
      <c r="C867" s="0" t="n">
        <v>32</v>
      </c>
      <c r="D867" s="0" t="n">
        <v>34</v>
      </c>
      <c r="E867" s="0" t="n">
        <v>32.3333333333</v>
      </c>
      <c r="F867" s="0" t="n">
        <v>9.61818181817</v>
      </c>
      <c r="G867" s="0" t="n">
        <v>-1.8315</v>
      </c>
      <c r="H867" s="0" t="n">
        <v>7.75679627926</v>
      </c>
      <c r="I867" s="0" t="n">
        <v>-0.499505081177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-1.8315</v>
      </c>
      <c r="Y867" s="0" t="n">
        <f aca="false">ABS(G867)</f>
        <v>1.8315</v>
      </c>
    </row>
    <row r="868" customFormat="false" ht="12.8" hidden="false" customHeight="false" outlineLevel="0" collapsed="false">
      <c r="A868" s="0" t="n">
        <v>1554852983.47</v>
      </c>
      <c r="B868" s="0" t="n">
        <v>33</v>
      </c>
      <c r="C868" s="0" t="n">
        <v>32</v>
      </c>
      <c r="D868" s="0" t="n">
        <v>33.6666666667</v>
      </c>
      <c r="E868" s="0" t="n">
        <v>32.6666666667</v>
      </c>
      <c r="F868" s="0" t="n">
        <v>10.2696969697</v>
      </c>
      <c r="G868" s="0" t="n">
        <v>-1.16549491882</v>
      </c>
      <c r="H868" s="0" t="n">
        <v>5.81562173251</v>
      </c>
      <c r="I868" s="0" t="n">
        <v>0.666005081177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-1.16549491882</v>
      </c>
      <c r="Y868" s="0" t="n">
        <f aca="false">ABS(G868)</f>
        <v>1.16549491882</v>
      </c>
    </row>
    <row r="869" customFormat="false" ht="12.8" hidden="false" customHeight="false" outlineLevel="0" collapsed="false">
      <c r="A869" s="0" t="n">
        <v>1554852983.56</v>
      </c>
      <c r="B869" s="0" t="n">
        <v>33</v>
      </c>
      <c r="C869" s="0" t="n">
        <v>32</v>
      </c>
      <c r="D869" s="0" t="n">
        <v>33.6666666667</v>
      </c>
      <c r="E869" s="0" t="n">
        <v>32.6666666667</v>
      </c>
      <c r="F869" s="0" t="n">
        <v>10.1727272727</v>
      </c>
      <c r="G869" s="0" t="n">
        <v>-0.8325</v>
      </c>
      <c r="H869" s="0" t="n">
        <v>4.40155955926</v>
      </c>
      <c r="I869" s="0" t="n">
        <v>0.332994918823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-0.8325</v>
      </c>
      <c r="Y869" s="0" t="n">
        <f aca="false">ABS(G869)</f>
        <v>0.8325</v>
      </c>
    </row>
    <row r="870" customFormat="false" ht="12.8" hidden="false" customHeight="false" outlineLevel="0" collapsed="false">
      <c r="A870" s="0" t="n">
        <v>1554852983.66</v>
      </c>
      <c r="B870" s="0" t="n">
        <v>33</v>
      </c>
      <c r="C870" s="0" t="n">
        <v>33</v>
      </c>
      <c r="D870" s="0" t="n">
        <v>33.3333333333</v>
      </c>
      <c r="E870" s="0" t="n">
        <v>33</v>
      </c>
      <c r="F870" s="0" t="n">
        <v>10.2060606061</v>
      </c>
      <c r="G870" s="0" t="n">
        <v>-0.499494918823</v>
      </c>
      <c r="H870" s="0" t="n">
        <v>3.46190868451</v>
      </c>
      <c r="I870" s="0" t="n">
        <v>0.333005081177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-0.499494918823</v>
      </c>
      <c r="Y870" s="0" t="n">
        <f aca="false">ABS(G870)</f>
        <v>0.499494918823</v>
      </c>
    </row>
    <row r="871" customFormat="false" ht="12.8" hidden="false" customHeight="false" outlineLevel="0" collapsed="false">
      <c r="A871" s="0" t="n">
        <v>1554852983.75</v>
      </c>
      <c r="B871" s="0" t="n">
        <v>33</v>
      </c>
      <c r="C871" s="0" t="n">
        <v>33</v>
      </c>
      <c r="D871" s="0" t="n">
        <v>33.3333333333</v>
      </c>
      <c r="E871" s="0" t="n">
        <v>33</v>
      </c>
      <c r="F871" s="0" t="n">
        <v>10.2121212121</v>
      </c>
      <c r="G871" s="0" t="n">
        <v>-0.499494918823</v>
      </c>
      <c r="H871" s="0" t="n">
        <v>2.61622289723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-0.499494918823</v>
      </c>
      <c r="Y871" s="0" t="n">
        <f aca="false">ABS(G871)</f>
        <v>0.499494918823</v>
      </c>
    </row>
    <row r="872" customFormat="false" ht="12.8" hidden="false" customHeight="false" outlineLevel="0" collapsed="false">
      <c r="A872" s="0" t="n">
        <v>1554852983.85</v>
      </c>
      <c r="B872" s="0" t="n">
        <v>33</v>
      </c>
      <c r="C872" s="0" t="n">
        <v>33</v>
      </c>
      <c r="D872" s="0" t="n">
        <v>33.3333333333</v>
      </c>
      <c r="E872" s="0" t="n">
        <v>33</v>
      </c>
      <c r="F872" s="0" t="n">
        <v>10.1878787879</v>
      </c>
      <c r="G872" s="0" t="n">
        <v>-0.499494918823</v>
      </c>
      <c r="H872" s="0" t="n">
        <v>1.85510568869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-0.499494918823</v>
      </c>
      <c r="Y872" s="0" t="n">
        <f aca="false">ABS(G872)</f>
        <v>0.499494918823</v>
      </c>
    </row>
    <row r="873" customFormat="false" ht="12.8" hidden="false" customHeight="false" outlineLevel="0" collapsed="false">
      <c r="A873" s="0" t="n">
        <v>1554852983.94</v>
      </c>
      <c r="B873" s="0" t="n">
        <v>33</v>
      </c>
      <c r="C873" s="0" t="n">
        <v>32</v>
      </c>
      <c r="D873" s="0" t="n">
        <v>33.6666666667</v>
      </c>
      <c r="E873" s="0" t="n">
        <v>32.6666666667</v>
      </c>
      <c r="F873" s="0" t="n">
        <v>10.0878787879</v>
      </c>
      <c r="G873" s="0" t="n">
        <v>-1.1655</v>
      </c>
      <c r="H873" s="0" t="n">
        <v>0.504095119819</v>
      </c>
      <c r="I873" s="0" t="n">
        <v>-0.666005081177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-1.1655</v>
      </c>
      <c r="Y873" s="0" t="n">
        <f aca="false">ABS(G873)</f>
        <v>1.1655</v>
      </c>
    </row>
    <row r="874" customFormat="false" ht="12.8" hidden="false" customHeight="false" outlineLevel="0" collapsed="false">
      <c r="A874" s="0" t="n">
        <v>1554852984.03</v>
      </c>
      <c r="B874" s="0" t="n">
        <v>34</v>
      </c>
      <c r="C874" s="0" t="n">
        <v>32</v>
      </c>
      <c r="D874" s="0" t="n">
        <v>34</v>
      </c>
      <c r="E874" s="0" t="n">
        <v>32.3333333333</v>
      </c>
      <c r="F874" s="0" t="n">
        <v>9.9909090909</v>
      </c>
      <c r="G874" s="0" t="n">
        <v>-1.49849491882</v>
      </c>
      <c r="H874" s="0" t="n">
        <v>-1.04480931099</v>
      </c>
      <c r="I874" s="0" t="n">
        <v>-0.332994918823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-1.49849491882</v>
      </c>
      <c r="Y874" s="0" t="n">
        <f aca="false">ABS(G874)</f>
        <v>1.49849491882</v>
      </c>
    </row>
    <row r="875" customFormat="false" ht="12.8" hidden="false" customHeight="false" outlineLevel="0" collapsed="false">
      <c r="A875" s="0" t="n">
        <v>1554852984.13</v>
      </c>
      <c r="B875" s="0" t="n">
        <v>34</v>
      </c>
      <c r="C875" s="0" t="n">
        <v>32</v>
      </c>
      <c r="D875" s="0" t="n">
        <v>34</v>
      </c>
      <c r="E875" s="0" t="n">
        <v>32.3333333333</v>
      </c>
      <c r="F875" s="0" t="n">
        <v>10.4575757576</v>
      </c>
      <c r="G875" s="0" t="n">
        <v>-1.4985</v>
      </c>
      <c r="H875" s="0" t="n">
        <v>-2.43882837989</v>
      </c>
      <c r="I875" s="0" t="n">
        <v>-5.08117675779E-006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-1.4985</v>
      </c>
      <c r="Y875" s="0" t="n">
        <f aca="false">ABS(G875)</f>
        <v>1.4985</v>
      </c>
    </row>
    <row r="876" customFormat="false" ht="12.8" hidden="false" customHeight="false" outlineLevel="0" collapsed="false">
      <c r="A876" s="0" t="n">
        <v>1554852984.22</v>
      </c>
      <c r="B876" s="0" t="n">
        <v>34</v>
      </c>
      <c r="C876" s="0" t="n">
        <v>32</v>
      </c>
      <c r="D876" s="0" t="n">
        <v>34.3333333333</v>
      </c>
      <c r="E876" s="0" t="n">
        <v>32</v>
      </c>
      <c r="F876" s="0" t="n">
        <v>7.5393939394</v>
      </c>
      <c r="G876" s="0" t="n">
        <v>-2.4975</v>
      </c>
      <c r="H876" s="0" t="n">
        <v>-4.6924455419</v>
      </c>
      <c r="I876" s="0" t="n">
        <v>-0.999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-2.4975</v>
      </c>
      <c r="Y876" s="0" t="n">
        <f aca="false">ABS(G876)</f>
        <v>2.4975</v>
      </c>
    </row>
    <row r="877" customFormat="false" ht="12.8" hidden="false" customHeight="false" outlineLevel="0" collapsed="false">
      <c r="A877" s="0" t="n">
        <v>1554852984.32</v>
      </c>
      <c r="B877" s="0" t="n">
        <v>33</v>
      </c>
      <c r="C877" s="0" t="n">
        <v>33</v>
      </c>
      <c r="D877" s="0" t="n">
        <v>33.3333333333</v>
      </c>
      <c r="E877" s="0" t="n">
        <v>33</v>
      </c>
      <c r="F877" s="0" t="n">
        <v>4.17575757577</v>
      </c>
      <c r="G877" s="0" t="n">
        <v>-0.354615325928</v>
      </c>
      <c r="H877" s="0" t="n">
        <v>-4.57781631364</v>
      </c>
      <c r="I877" s="0" t="n">
        <v>2.14288467407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-0.354615325928</v>
      </c>
      <c r="Y877" s="0" t="n">
        <f aca="false">ABS(G877)</f>
        <v>0.354615325928</v>
      </c>
    </row>
    <row r="878" customFormat="false" ht="12.8" hidden="false" customHeight="false" outlineLevel="0" collapsed="false">
      <c r="A878" s="0" t="n">
        <v>1554852984.41</v>
      </c>
      <c r="B878" s="0" t="n">
        <v>33</v>
      </c>
      <c r="C878" s="0" t="n">
        <v>33</v>
      </c>
      <c r="D878" s="0" t="n">
        <v>33</v>
      </c>
      <c r="E878" s="0" t="n">
        <v>33.3333333333</v>
      </c>
      <c r="F878" s="0" t="n">
        <v>1.11818181818</v>
      </c>
      <c r="G878" s="0" t="n">
        <v>0.4995</v>
      </c>
      <c r="H878" s="0" t="n">
        <v>-3.62053468227</v>
      </c>
      <c r="I878" s="0" t="n">
        <v>0.854115325928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0.4995</v>
      </c>
      <c r="Y878" s="0" t="n">
        <f aca="false">ABS(G878)</f>
        <v>0.4995</v>
      </c>
    </row>
    <row r="879" customFormat="false" ht="12.8" hidden="false" customHeight="false" outlineLevel="0" collapsed="false">
      <c r="A879" s="0" t="n">
        <v>1554852984.5</v>
      </c>
      <c r="B879" s="0" t="n">
        <v>33</v>
      </c>
      <c r="C879" s="0" t="n">
        <v>33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-1</v>
      </c>
      <c r="W879" s="0" t="n">
        <f aca="false">G879</f>
        <v>0</v>
      </c>
      <c r="Y879" s="0" t="n">
        <f aca="false">ABS(G879)</f>
        <v>0</v>
      </c>
    </row>
    <row r="880" customFormat="false" ht="12.8" hidden="false" customHeight="false" outlineLevel="0" collapsed="false">
      <c r="A880" s="0" t="n">
        <v>1554852984.6</v>
      </c>
      <c r="B880" s="0" t="n">
        <v>19</v>
      </c>
      <c r="C880" s="0" t="n">
        <v>47</v>
      </c>
      <c r="D880" s="0" t="n">
        <v>19</v>
      </c>
      <c r="E880" s="0" t="n">
        <v>47.3333333333</v>
      </c>
      <c r="F880" s="0" t="n">
        <v>1.08181818182</v>
      </c>
      <c r="G880" s="0" t="n">
        <v>28.305</v>
      </c>
      <c r="H880" s="0" t="n">
        <v>25.046518786</v>
      </c>
      <c r="I880" s="0" t="n">
        <v>27.8055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28.305</v>
      </c>
      <c r="Y880" s="0" t="n">
        <f aca="false">ABS(G880)</f>
        <v>28.305</v>
      </c>
    </row>
    <row r="881" customFormat="false" ht="12.8" hidden="false" customHeight="false" outlineLevel="0" collapsed="false">
      <c r="A881" s="0" t="n">
        <v>1554852984.69</v>
      </c>
      <c r="B881" s="0" t="n">
        <v>19</v>
      </c>
      <c r="C881" s="0" t="n">
        <v>46</v>
      </c>
      <c r="D881" s="0" t="n">
        <v>19.6666666667</v>
      </c>
      <c r="E881" s="0" t="n">
        <v>46.6666666667</v>
      </c>
      <c r="F881" s="0" t="n">
        <v>7.0909090909</v>
      </c>
      <c r="G881" s="0" t="n">
        <v>26.973</v>
      </c>
      <c r="H881" s="0" t="n">
        <v>49.5148669074</v>
      </c>
      <c r="I881" s="0" t="n">
        <v>-1.332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G881</f>
        <v>26.973</v>
      </c>
      <c r="Y881" s="0" t="n">
        <f aca="false">ABS(G881)</f>
        <v>26.973</v>
      </c>
    </row>
    <row r="882" customFormat="false" ht="12.8" hidden="false" customHeight="false" outlineLevel="0" collapsed="false">
      <c r="A882" s="0" t="n">
        <v>1554852984.78</v>
      </c>
      <c r="B882" s="0" t="n">
        <v>20</v>
      </c>
      <c r="C882" s="0" t="n">
        <v>46</v>
      </c>
      <c r="D882" s="0" t="n">
        <v>20</v>
      </c>
      <c r="E882" s="0" t="n">
        <v>46.3333333333</v>
      </c>
      <c r="F882" s="0" t="n">
        <v>8.73636363637</v>
      </c>
      <c r="G882" s="0" t="n">
        <v>25.974</v>
      </c>
      <c r="H882" s="0" t="n">
        <v>70.5373802166</v>
      </c>
      <c r="I882" s="0" t="n">
        <v>-0.999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G882</f>
        <v>25.974</v>
      </c>
      <c r="Y882" s="0" t="n">
        <f aca="false">ABS(G882)</f>
        <v>25.974</v>
      </c>
    </row>
    <row r="883" customFormat="false" ht="12.8" hidden="false" customHeight="false" outlineLevel="0" collapsed="false">
      <c r="A883" s="0" t="n">
        <v>1554852984.88</v>
      </c>
      <c r="B883" s="0" t="n">
        <v>21</v>
      </c>
      <c r="C883" s="0" t="n">
        <v>44</v>
      </c>
      <c r="D883" s="0" t="n">
        <v>21.6666666667</v>
      </c>
      <c r="E883" s="0" t="n">
        <v>44.6666666667</v>
      </c>
      <c r="F883" s="0" t="n">
        <v>4.98787878787</v>
      </c>
      <c r="G883" s="0" t="n">
        <v>22.1445</v>
      </c>
      <c r="H883" s="0" t="n">
        <v>85.628142195</v>
      </c>
      <c r="I883" s="0" t="n">
        <v>-3.8295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G883</f>
        <v>22.1445</v>
      </c>
      <c r="Y883" s="0" t="n">
        <f aca="false">ABS(G883)</f>
        <v>22.1445</v>
      </c>
    </row>
    <row r="884" customFormat="false" ht="12.8" hidden="false" customHeight="false" outlineLevel="0" collapsed="false">
      <c r="A884" s="0" t="n">
        <v>1554852984.97</v>
      </c>
      <c r="B884" s="0" t="n">
        <v>24</v>
      </c>
      <c r="C884" s="0" t="n">
        <v>42</v>
      </c>
      <c r="D884" s="0" t="n">
        <v>24</v>
      </c>
      <c r="E884" s="0" t="n">
        <v>42.3333333333</v>
      </c>
      <c r="F884" s="0" t="n">
        <v>4.76666666667</v>
      </c>
      <c r="G884" s="0" t="n">
        <v>17.8155</v>
      </c>
      <c r="H884" s="0" t="n">
        <v>94.8808279755</v>
      </c>
      <c r="I884" s="0" t="n">
        <v>-4.329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G884</f>
        <v>17.8155</v>
      </c>
      <c r="Y884" s="0" t="n">
        <f aca="false">ABS(G884)</f>
        <v>17.8155</v>
      </c>
    </row>
    <row r="885" customFormat="false" ht="12.8" hidden="false" customHeight="false" outlineLevel="0" collapsed="false">
      <c r="A885" s="0" t="n">
        <v>1554852985.06</v>
      </c>
      <c r="B885" s="0" t="n">
        <v>26</v>
      </c>
      <c r="C885" s="0" t="n">
        <v>40</v>
      </c>
      <c r="D885" s="0" t="n">
        <v>26.3333333333</v>
      </c>
      <c r="E885" s="0" t="n">
        <v>40</v>
      </c>
      <c r="F885" s="0" t="n">
        <v>7.56363636363</v>
      </c>
      <c r="G885" s="0" t="n">
        <v>12.9870050812</v>
      </c>
      <c r="H885" s="0" t="n">
        <v>98.3797502591</v>
      </c>
      <c r="I885" s="0" t="n">
        <v>-4.82849491882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G885</f>
        <v>12.9870050812</v>
      </c>
      <c r="Y885" s="0" t="n">
        <f aca="false">ABS(G885)</f>
        <v>12.9870050812</v>
      </c>
    </row>
    <row r="886" customFormat="false" ht="12.8" hidden="false" customHeight="false" outlineLevel="0" collapsed="false">
      <c r="A886" s="0" t="n">
        <v>1554852985.16</v>
      </c>
      <c r="B886" s="0" t="n">
        <v>29</v>
      </c>
      <c r="C886" s="0" t="n">
        <v>36</v>
      </c>
      <c r="D886" s="0" t="n">
        <v>29.6666666667</v>
      </c>
      <c r="E886" s="0" t="n">
        <v>36.6666666667</v>
      </c>
      <c r="F886" s="0" t="n">
        <v>6.18484848483</v>
      </c>
      <c r="G886" s="0" t="n">
        <v>6.327</v>
      </c>
      <c r="H886" s="0" t="n">
        <v>94.8687752332</v>
      </c>
      <c r="I886" s="0" t="n">
        <v>-6.66000508118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G886</f>
        <v>6.327</v>
      </c>
      <c r="Y886" s="0" t="n">
        <f aca="false">ABS(G886)</f>
        <v>6.327</v>
      </c>
    </row>
    <row r="887" customFormat="false" ht="12.8" hidden="false" customHeight="false" outlineLevel="0" collapsed="false">
      <c r="A887" s="0" t="n">
        <v>1554852985.25</v>
      </c>
      <c r="B887" s="0" t="n">
        <v>31</v>
      </c>
      <c r="C887" s="0" t="n">
        <v>35</v>
      </c>
      <c r="D887" s="0" t="n">
        <v>31</v>
      </c>
      <c r="E887" s="0" t="n">
        <v>35.3333333333</v>
      </c>
      <c r="F887" s="0" t="n">
        <v>4.03636363637</v>
      </c>
      <c r="G887" s="0" t="n">
        <v>3.49039750671</v>
      </c>
      <c r="H887" s="0" t="n">
        <v>88.8722952166</v>
      </c>
      <c r="I887" s="0" t="n">
        <v>-2.83660249329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G887</f>
        <v>3.49039750671</v>
      </c>
      <c r="Y887" s="0" t="n">
        <f aca="false">ABS(G887)</f>
        <v>3.49039750671</v>
      </c>
    </row>
    <row r="888" customFormat="false" ht="12.8" hidden="false" customHeight="false" outlineLevel="0" collapsed="false">
      <c r="A888" s="0" t="n">
        <v>1554852985.35</v>
      </c>
      <c r="B888" s="0" t="n">
        <v>29</v>
      </c>
      <c r="C888" s="0" t="n">
        <v>37</v>
      </c>
      <c r="D888" s="0" t="n">
        <v>29.3333333333</v>
      </c>
      <c r="E888" s="0" t="n">
        <v>37</v>
      </c>
      <c r="F888" s="0" t="n">
        <v>5.1212121212</v>
      </c>
      <c r="G888" s="0" t="n">
        <v>6.993</v>
      </c>
      <c r="H888" s="0" t="n">
        <v>86.9780656949</v>
      </c>
      <c r="I888" s="0" t="n">
        <v>3.50260249329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G888</f>
        <v>6.993</v>
      </c>
      <c r="Y888" s="0" t="n">
        <f aca="false">ABS(G888)</f>
        <v>6.993</v>
      </c>
    </row>
    <row r="889" customFormat="false" ht="12.8" hidden="false" customHeight="false" outlineLevel="0" collapsed="false">
      <c r="A889" s="0" t="n">
        <v>1554852985.44</v>
      </c>
      <c r="B889" s="0" t="n">
        <v>24</v>
      </c>
      <c r="C889" s="0" t="n">
        <v>42</v>
      </c>
      <c r="D889" s="0" t="n">
        <v>24</v>
      </c>
      <c r="E889" s="0" t="n">
        <v>42.3333333333</v>
      </c>
      <c r="F889" s="0" t="n">
        <v>6.2303030303</v>
      </c>
      <c r="G889" s="0" t="n">
        <v>17.8155</v>
      </c>
      <c r="H889" s="0" t="n">
        <v>96.0957591254</v>
      </c>
      <c r="I889" s="0" t="n">
        <v>10.8225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G889</f>
        <v>17.8155</v>
      </c>
      <c r="Y889" s="0" t="n">
        <f aca="false">ABS(G889)</f>
        <v>17.8155</v>
      </c>
    </row>
    <row r="890" customFormat="false" ht="12.8" hidden="false" customHeight="false" outlineLevel="0" collapsed="false">
      <c r="A890" s="0" t="n">
        <v>1554852985.53</v>
      </c>
      <c r="B890" s="0" t="n">
        <v>21</v>
      </c>
      <c r="C890" s="0" t="n">
        <v>44</v>
      </c>
      <c r="D890" s="0" t="n">
        <v>21.6666666667</v>
      </c>
      <c r="E890" s="0" t="n">
        <v>44.6666666667</v>
      </c>
      <c r="F890" s="0" t="n">
        <v>8.57575757577</v>
      </c>
      <c r="G890" s="0" t="n">
        <v>21.978</v>
      </c>
      <c r="H890" s="0" t="n">
        <v>108.464183213</v>
      </c>
      <c r="I890" s="0" t="n">
        <v>4.1625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G890</f>
        <v>21.978</v>
      </c>
      <c r="Y890" s="0" t="n">
        <f aca="false">ABS(G890)</f>
        <v>21.978</v>
      </c>
    </row>
    <row r="891" customFormat="false" ht="12.8" hidden="false" customHeight="false" outlineLevel="0" collapsed="false">
      <c r="A891" s="0" t="n">
        <v>1554852985.63</v>
      </c>
      <c r="B891" s="0" t="n">
        <v>20</v>
      </c>
      <c r="C891" s="0" t="n">
        <v>45</v>
      </c>
      <c r="D891" s="0" t="n">
        <v>20.6666666667</v>
      </c>
      <c r="E891" s="0" t="n">
        <v>45.6666666667</v>
      </c>
      <c r="F891" s="0" t="n">
        <v>9.7515151515</v>
      </c>
      <c r="G891" s="0" t="n">
        <v>24.4755</v>
      </c>
      <c r="H891" s="0" t="n">
        <v>122.093264892</v>
      </c>
      <c r="I891" s="0" t="n">
        <v>2.4975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G891</f>
        <v>24.4755</v>
      </c>
      <c r="Y891" s="0" t="n">
        <f aca="false">ABS(G891)</f>
        <v>24.4755</v>
      </c>
    </row>
    <row r="892" customFormat="false" ht="12.8" hidden="false" customHeight="false" outlineLevel="0" collapsed="false">
      <c r="A892" s="0" t="n">
        <v>1554852985.72</v>
      </c>
      <c r="B892" s="0" t="n">
        <v>20</v>
      </c>
      <c r="C892" s="0" t="n">
        <v>45</v>
      </c>
      <c r="D892" s="0" t="n">
        <v>20.6666666667</v>
      </c>
      <c r="E892" s="0" t="n">
        <v>45.6666666667</v>
      </c>
      <c r="F892" s="0" t="n">
        <v>9.70606060607</v>
      </c>
      <c r="G892" s="0" t="n">
        <v>24.1425</v>
      </c>
      <c r="H892" s="0" t="n">
        <v>134.026438402</v>
      </c>
      <c r="I892" s="0" t="n">
        <v>-0.333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G892</f>
        <v>24.1425</v>
      </c>
      <c r="Y892" s="0" t="n">
        <f aca="false">ABS(G892)</f>
        <v>24.1425</v>
      </c>
    </row>
    <row r="893" customFormat="false" ht="12.8" hidden="false" customHeight="false" outlineLevel="0" collapsed="false">
      <c r="A893" s="0" t="n">
        <v>1554852985.81</v>
      </c>
      <c r="B893" s="0" t="n">
        <v>21</v>
      </c>
      <c r="C893" s="0" t="n">
        <v>44</v>
      </c>
      <c r="D893" s="0" t="n">
        <v>21.6666666667</v>
      </c>
      <c r="E893" s="0" t="n">
        <v>44.6666666667</v>
      </c>
      <c r="F893" s="0" t="n">
        <v>9.36666666667</v>
      </c>
      <c r="G893" s="0" t="n">
        <v>21.8115</v>
      </c>
      <c r="H893" s="0" t="n">
        <v>142.435294562</v>
      </c>
      <c r="I893" s="0" t="n">
        <v>-2.331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G893</f>
        <v>21.8115</v>
      </c>
      <c r="Y893" s="0" t="n">
        <f aca="false">ABS(G893)</f>
        <v>21.8115</v>
      </c>
    </row>
    <row r="894" customFormat="false" ht="12.8" hidden="false" customHeight="false" outlineLevel="0" collapsed="false">
      <c r="A894" s="0" t="n">
        <v>1554852985.91</v>
      </c>
      <c r="B894" s="0" t="n">
        <v>23</v>
      </c>
      <c r="C894" s="0" t="n">
        <v>43</v>
      </c>
      <c r="D894" s="0" t="n">
        <v>23.3333333333</v>
      </c>
      <c r="E894" s="0" t="n">
        <v>43</v>
      </c>
      <c r="F894" s="0" t="n">
        <v>8.62727272727</v>
      </c>
      <c r="G894" s="0" t="n">
        <v>18.8145</v>
      </c>
      <c r="H894" s="0" t="n">
        <v>147.006265106</v>
      </c>
      <c r="I894" s="0" t="n">
        <v>-2.997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G894</f>
        <v>18.8145</v>
      </c>
      <c r="Y894" s="0" t="n">
        <f aca="false">ABS(G894)</f>
        <v>18.8145</v>
      </c>
    </row>
    <row r="895" customFormat="false" ht="12.8" hidden="false" customHeight="false" outlineLevel="0" collapsed="false">
      <c r="A895" s="0" t="n">
        <v>1554852986</v>
      </c>
      <c r="B895" s="0" t="n">
        <v>24</v>
      </c>
      <c r="C895" s="0" t="n">
        <v>41</v>
      </c>
      <c r="D895" s="0" t="n">
        <v>24.6666666667</v>
      </c>
      <c r="E895" s="0" t="n">
        <v>41.6666666667</v>
      </c>
      <c r="F895" s="0" t="n">
        <v>6.86363636363</v>
      </c>
      <c r="G895" s="0" t="n">
        <v>15.8175050812</v>
      </c>
      <c r="H895" s="0" t="n">
        <v>148.123143677</v>
      </c>
      <c r="I895" s="0" t="n">
        <v>-2.99699491882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G895</f>
        <v>15.8175050812</v>
      </c>
      <c r="Y895" s="0" t="n">
        <f aca="false">ABS(G895)</f>
        <v>15.8175050812</v>
      </c>
    </row>
    <row r="896" customFormat="false" ht="12.8" hidden="false" customHeight="false" outlineLevel="0" collapsed="false">
      <c r="A896" s="0" t="n">
        <v>1554852986.09</v>
      </c>
      <c r="B896" s="0" t="n">
        <v>26</v>
      </c>
      <c r="C896" s="0" t="n">
        <v>40</v>
      </c>
      <c r="D896" s="0" t="n">
        <v>26</v>
      </c>
      <c r="E896" s="0" t="n">
        <v>40.3333333333</v>
      </c>
      <c r="F896" s="0" t="n">
        <v>3.17878787879</v>
      </c>
      <c r="G896" s="0" t="n">
        <v>13.4865</v>
      </c>
      <c r="H896" s="0" t="n">
        <v>146.797329309</v>
      </c>
      <c r="I896" s="0" t="n">
        <v>-2.33100508118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G896</f>
        <v>13.4865</v>
      </c>
      <c r="Y896" s="0" t="n">
        <f aca="false">ABS(G896)</f>
        <v>13.4865</v>
      </c>
    </row>
    <row r="897" customFormat="false" ht="12.8" hidden="false" customHeight="false" outlineLevel="0" collapsed="false">
      <c r="A897" s="0" t="n">
        <v>1554852986.19</v>
      </c>
      <c r="B897" s="0" t="n">
        <v>25</v>
      </c>
      <c r="C897" s="0" t="n">
        <v>40</v>
      </c>
      <c r="D897" s="0" t="n">
        <v>25.6666666667</v>
      </c>
      <c r="E897" s="0" t="n">
        <v>40.6666666667</v>
      </c>
      <c r="F897" s="0" t="n">
        <v>0.166666666667</v>
      </c>
      <c r="G897" s="0" t="n">
        <v>14.1525</v>
      </c>
      <c r="H897" s="0" t="n">
        <v>146.270096378</v>
      </c>
      <c r="I897" s="0" t="n">
        <v>0.666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G897</f>
        <v>14.1525</v>
      </c>
      <c r="Y897" s="0" t="n">
        <f aca="false">ABS(G897)</f>
        <v>14.1525</v>
      </c>
    </row>
    <row r="898" customFormat="false" ht="12.8" hidden="false" customHeight="false" outlineLevel="0" collapsed="false">
      <c r="A898" s="0" t="n">
        <v>1554852986.28</v>
      </c>
      <c r="B898" s="0" t="n">
        <v>13</v>
      </c>
      <c r="C898" s="0" t="n">
        <v>53</v>
      </c>
      <c r="D898" s="0" t="n">
        <v>13.3333333333</v>
      </c>
      <c r="E898" s="0" t="n">
        <v>53</v>
      </c>
      <c r="F898" s="0" t="n">
        <v>0.654545454547</v>
      </c>
      <c r="G898" s="0" t="n">
        <v>38.5849065399</v>
      </c>
      <c r="H898" s="0" t="n">
        <v>170.22799328</v>
      </c>
      <c r="I898" s="0" t="n">
        <v>24.4324065399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G898</f>
        <v>38.5849065399</v>
      </c>
      <c r="Y898" s="0" t="n">
        <f aca="false">ABS(G898)</f>
        <v>38.5849065399</v>
      </c>
    </row>
    <row r="899" customFormat="false" ht="12.8" hidden="false" customHeight="false" outlineLevel="0" collapsed="false">
      <c r="A899" s="0" t="n">
        <v>1554852986.37</v>
      </c>
      <c r="B899" s="0" t="n">
        <v>16</v>
      </c>
      <c r="C899" s="0" t="n">
        <v>49</v>
      </c>
      <c r="D899" s="0" t="n">
        <v>16.6666666667</v>
      </c>
      <c r="E899" s="0" t="n">
        <v>49.6666666667</v>
      </c>
      <c r="F899" s="0" t="n">
        <v>0.49393939394</v>
      </c>
      <c r="G899" s="0" t="n">
        <v>31.8015</v>
      </c>
      <c r="H899" s="0" t="n">
        <v>185.006693952</v>
      </c>
      <c r="I899" s="0" t="n">
        <v>-6.78340653992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G899</f>
        <v>31.8015</v>
      </c>
      <c r="Y899" s="0" t="n">
        <f aca="false">ABS(G899)</f>
        <v>31.8015</v>
      </c>
    </row>
    <row r="900" customFormat="false" ht="12.8" hidden="false" customHeight="false" outlineLevel="0" collapsed="false">
      <c r="A900" s="0" t="n">
        <v>1554852986.47</v>
      </c>
      <c r="B900" s="0" t="n">
        <v>17</v>
      </c>
      <c r="C900" s="0" t="n">
        <v>48</v>
      </c>
      <c r="D900" s="0" t="n">
        <v>17.6666666667</v>
      </c>
      <c r="E900" s="0" t="n">
        <v>48.6666666667</v>
      </c>
      <c r="F900" s="0" t="n">
        <v>0.821212121213</v>
      </c>
      <c r="G900" s="0" t="n">
        <v>29.4705</v>
      </c>
      <c r="H900" s="0" t="n">
        <v>195.976524557</v>
      </c>
      <c r="I900" s="0" t="n">
        <v>-2.331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G900</f>
        <v>29.4705</v>
      </c>
      <c r="Y900" s="0" t="n">
        <f aca="false">ABS(G900)</f>
        <v>29.4705</v>
      </c>
    </row>
    <row r="901" customFormat="false" ht="12.8" hidden="false" customHeight="false" outlineLevel="0" collapsed="false">
      <c r="A901" s="0" t="n">
        <v>1554852986.57</v>
      </c>
      <c r="B901" s="0" t="n">
        <v>23</v>
      </c>
      <c r="C901" s="0" t="n">
        <v>43</v>
      </c>
      <c r="D901" s="0" t="n">
        <v>23</v>
      </c>
      <c r="E901" s="0" t="n">
        <v>43.3333333333</v>
      </c>
      <c r="F901" s="0" t="n">
        <v>1.99393939394</v>
      </c>
      <c r="G901" s="0" t="n">
        <v>19.1794148712</v>
      </c>
      <c r="H901" s="0" t="n">
        <v>195.558286972</v>
      </c>
      <c r="I901" s="0" t="n">
        <v>-10.2910851288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G901</f>
        <v>19.1794148712</v>
      </c>
      <c r="Y901" s="0" t="n">
        <f aca="false">ABS(G901)</f>
        <v>19.1794148712</v>
      </c>
    </row>
    <row r="902" customFormat="false" ht="12.8" hidden="false" customHeight="false" outlineLevel="0" collapsed="false">
      <c r="A902" s="0" t="n">
        <v>1554852986.66</v>
      </c>
      <c r="B902" s="0" t="n">
        <v>23</v>
      </c>
      <c r="C902" s="0" t="n">
        <v>42</v>
      </c>
      <c r="D902" s="0" t="n">
        <v>23.6666666667</v>
      </c>
      <c r="E902" s="0" t="n">
        <v>42.6666666667</v>
      </c>
      <c r="F902" s="0" t="n">
        <v>3.74242424243</v>
      </c>
      <c r="G902" s="0" t="n">
        <v>17.5185001373</v>
      </c>
      <c r="H902" s="0" t="n">
        <v>193.520958413</v>
      </c>
      <c r="I902" s="0" t="n">
        <v>-1.66091473389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G902</f>
        <v>17.5185001373</v>
      </c>
      <c r="Y902" s="0" t="n">
        <f aca="false">ABS(G902)</f>
        <v>17.5185001373</v>
      </c>
    </row>
    <row r="903" customFormat="false" ht="12.8" hidden="false" customHeight="false" outlineLevel="0" collapsed="false">
      <c r="A903" s="0" t="n">
        <v>1554852986.75</v>
      </c>
      <c r="B903" s="0" t="n">
        <v>27</v>
      </c>
      <c r="C903" s="0" t="n">
        <v>38</v>
      </c>
      <c r="D903" s="0" t="n">
        <v>27.6666666667</v>
      </c>
      <c r="E903" s="0" t="n">
        <v>38.6666666667</v>
      </c>
      <c r="F903" s="0" t="n">
        <v>2.60606060606</v>
      </c>
      <c r="G903" s="0" t="n">
        <v>9.86058242798</v>
      </c>
      <c r="H903" s="0" t="n">
        <v>184.029444999</v>
      </c>
      <c r="I903" s="0" t="n">
        <v>-7.65791770935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G903</f>
        <v>9.86058242798</v>
      </c>
      <c r="Y903" s="0" t="n">
        <f aca="false">ABS(G903)</f>
        <v>9.86058242798</v>
      </c>
    </row>
    <row r="904" customFormat="false" ht="12.8" hidden="false" customHeight="false" outlineLevel="0" collapsed="false">
      <c r="A904" s="0" t="n">
        <v>1554852986.85</v>
      </c>
      <c r="B904" s="0" t="n">
        <v>29</v>
      </c>
      <c r="C904" s="0" t="n">
        <v>36</v>
      </c>
      <c r="D904" s="0" t="n">
        <v>29.6666666667</v>
      </c>
      <c r="E904" s="0" t="n">
        <v>36.6666666667</v>
      </c>
      <c r="F904" s="0" t="n">
        <v>1.94545454545</v>
      </c>
      <c r="G904" s="0" t="n">
        <v>5.54687168884</v>
      </c>
      <c r="H904" s="0" t="n">
        <v>171.173372188</v>
      </c>
      <c r="I904" s="0" t="n">
        <v>-4.31371073914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G904</f>
        <v>5.54687168884</v>
      </c>
      <c r="Y904" s="0" t="n">
        <f aca="false">ABS(G904)</f>
        <v>5.54687168884</v>
      </c>
    </row>
    <row r="905" customFormat="false" ht="12.8" hidden="false" customHeight="false" outlineLevel="0" collapsed="false">
      <c r="A905" s="0" t="n">
        <v>1554852986.94</v>
      </c>
      <c r="B905" s="0" t="n">
        <v>30</v>
      </c>
      <c r="C905" s="0" t="n">
        <v>35</v>
      </c>
      <c r="D905" s="0" t="n">
        <v>30.6666666667</v>
      </c>
      <c r="E905" s="0" t="n">
        <v>35.6666666667</v>
      </c>
      <c r="F905" s="0" t="n">
        <v>2.02424242424</v>
      </c>
      <c r="G905" s="0" t="n">
        <v>3.616085495</v>
      </c>
      <c r="H905" s="0" t="n">
        <v>157.672120464</v>
      </c>
      <c r="I905" s="0" t="n">
        <v>-1.93078619385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3.616085495</v>
      </c>
      <c r="Y905" s="0" t="n">
        <f aca="false">ABS(G905)</f>
        <v>3.616085495</v>
      </c>
    </row>
    <row r="906" customFormat="false" ht="12.8" hidden="false" customHeight="false" outlineLevel="0" collapsed="false">
      <c r="A906" s="0" t="n">
        <v>1554852987.03</v>
      </c>
      <c r="B906" s="0" t="n">
        <v>28</v>
      </c>
      <c r="C906" s="0" t="n">
        <v>37</v>
      </c>
      <c r="D906" s="0" t="n">
        <v>28.6666666667</v>
      </c>
      <c r="E906" s="0" t="n">
        <v>37.6666666667</v>
      </c>
      <c r="F906" s="0" t="n">
        <v>3.19393939394</v>
      </c>
      <c r="G906" s="0" t="n">
        <v>7.992</v>
      </c>
      <c r="H906" s="0" t="n">
        <v>149.896908418</v>
      </c>
      <c r="I906" s="0" t="n">
        <v>4.375914505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7.992</v>
      </c>
      <c r="Y906" s="0" t="n">
        <f aca="false">ABS(G906)</f>
        <v>7.992</v>
      </c>
    </row>
    <row r="907" customFormat="false" ht="12.8" hidden="false" customHeight="false" outlineLevel="0" collapsed="false">
      <c r="A907" s="0" t="n">
        <v>1554852987.13</v>
      </c>
      <c r="B907" s="0" t="n">
        <v>29</v>
      </c>
      <c r="C907" s="0" t="n">
        <v>37</v>
      </c>
      <c r="D907" s="0" t="n">
        <v>29</v>
      </c>
      <c r="E907" s="0" t="n">
        <v>37.3333333333</v>
      </c>
      <c r="F907" s="0" t="n">
        <v>4.33636363637</v>
      </c>
      <c r="G907" s="0" t="n">
        <v>7.659</v>
      </c>
      <c r="H907" s="0" t="n">
        <v>142.566217576</v>
      </c>
      <c r="I907" s="0" t="n">
        <v>-0.333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7.659</v>
      </c>
      <c r="Y907" s="0" t="n">
        <f aca="false">ABS(G907)</f>
        <v>7.659</v>
      </c>
    </row>
    <row r="908" customFormat="false" ht="12.8" hidden="false" customHeight="false" outlineLevel="0" collapsed="false">
      <c r="A908" s="0" t="n">
        <v>1554852987.22</v>
      </c>
      <c r="B908" s="0" t="n">
        <v>29</v>
      </c>
      <c r="C908" s="0" t="n">
        <v>37</v>
      </c>
      <c r="D908" s="0" t="n">
        <v>29.3333333333</v>
      </c>
      <c r="E908" s="0" t="n">
        <v>37</v>
      </c>
      <c r="F908" s="0" t="n">
        <v>4.43333333333</v>
      </c>
      <c r="G908" s="0" t="n">
        <v>6.66</v>
      </c>
      <c r="H908" s="0" t="n">
        <v>134.969595819</v>
      </c>
      <c r="I908" s="0" t="n">
        <v>-0.999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G908</f>
        <v>6.66</v>
      </c>
      <c r="Y908" s="0" t="n">
        <f aca="false">ABS(G908)</f>
        <v>6.66</v>
      </c>
    </row>
    <row r="909" customFormat="false" ht="12.8" hidden="false" customHeight="false" outlineLevel="0" collapsed="false">
      <c r="A909" s="0" t="n">
        <v>1554852987.31</v>
      </c>
      <c r="B909" s="0" t="n">
        <v>30</v>
      </c>
      <c r="C909" s="0" t="n">
        <v>36</v>
      </c>
      <c r="D909" s="0" t="n">
        <v>30</v>
      </c>
      <c r="E909" s="0" t="n">
        <v>36.3333333333</v>
      </c>
      <c r="F909" s="0" t="n">
        <v>6.2787878788</v>
      </c>
      <c r="G909" s="0" t="n">
        <v>5.1615</v>
      </c>
      <c r="H909" s="0" t="n">
        <v>126.634136237</v>
      </c>
      <c r="I909" s="0" t="n">
        <v>-1.4985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G909</f>
        <v>5.1615</v>
      </c>
      <c r="Y909" s="0" t="n">
        <f aca="false">ABS(G909)</f>
        <v>5.1615</v>
      </c>
    </row>
    <row r="910" customFormat="false" ht="12.8" hidden="false" customHeight="false" outlineLevel="0" collapsed="false">
      <c r="A910" s="0" t="n">
        <v>1554852987.41</v>
      </c>
      <c r="B910" s="0" t="n">
        <v>29</v>
      </c>
      <c r="C910" s="0" t="n">
        <v>37</v>
      </c>
      <c r="D910" s="0" t="n">
        <v>29.3333333333</v>
      </c>
      <c r="E910" s="0" t="n">
        <v>37</v>
      </c>
      <c r="F910" s="0" t="n">
        <v>7.9090909091</v>
      </c>
      <c r="G910" s="0" t="n">
        <v>6.993</v>
      </c>
      <c r="H910" s="0" t="n">
        <v>120.963722613</v>
      </c>
      <c r="I910" s="0" t="n">
        <v>1.8315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G910</f>
        <v>6.993</v>
      </c>
      <c r="Y910" s="0" t="n">
        <f aca="false">ABS(G910)</f>
        <v>6.993</v>
      </c>
    </row>
    <row r="911" customFormat="false" ht="12.8" hidden="false" customHeight="false" outlineLevel="0" collapsed="false">
      <c r="A911" s="0" t="n">
        <v>1554852987.5</v>
      </c>
      <c r="B911" s="0" t="n">
        <v>26</v>
      </c>
      <c r="C911" s="0" t="n">
        <v>39</v>
      </c>
      <c r="D911" s="0" t="n">
        <v>26.6666666667</v>
      </c>
      <c r="E911" s="0" t="n">
        <v>39.6666666667</v>
      </c>
      <c r="F911" s="0" t="n">
        <v>7.97575757577</v>
      </c>
      <c r="G911" s="0" t="n">
        <v>12.1545</v>
      </c>
      <c r="H911" s="0" t="n">
        <v>121.021850352</v>
      </c>
      <c r="I911" s="0" t="n">
        <v>5.1615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G911</f>
        <v>12.1545</v>
      </c>
      <c r="Y911" s="0" t="n">
        <f aca="false">ABS(G911)</f>
        <v>12.1545</v>
      </c>
    </row>
    <row r="912" customFormat="false" ht="12.8" hidden="false" customHeight="false" outlineLevel="0" collapsed="false">
      <c r="A912" s="0" t="n">
        <v>1554852987.6</v>
      </c>
      <c r="B912" s="0" t="n">
        <v>25</v>
      </c>
      <c r="C912" s="0" t="n">
        <v>40</v>
      </c>
      <c r="D912" s="0" t="n">
        <v>25.6666666667</v>
      </c>
      <c r="E912" s="0" t="n">
        <v>40.6666666667</v>
      </c>
      <c r="F912" s="0" t="n">
        <v>9.12424242423</v>
      </c>
      <c r="G912" s="0" t="n">
        <v>14.319</v>
      </c>
      <c r="H912" s="0" t="n">
        <v>123.238665317</v>
      </c>
      <c r="I912" s="0" t="n">
        <v>2.1645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G912</f>
        <v>14.319</v>
      </c>
      <c r="Y912" s="0" t="n">
        <f aca="false">ABS(G912)</f>
        <v>14.319</v>
      </c>
    </row>
    <row r="913" customFormat="false" ht="12.8" hidden="false" customHeight="false" outlineLevel="0" collapsed="false">
      <c r="A913" s="0" t="n">
        <v>1554852987.69</v>
      </c>
      <c r="B913" s="0" t="n">
        <v>24</v>
      </c>
      <c r="C913" s="0" t="n">
        <v>41</v>
      </c>
      <c r="D913" s="0" t="n">
        <v>24.6666666667</v>
      </c>
      <c r="E913" s="0" t="n">
        <v>41.6666666667</v>
      </c>
      <c r="F913" s="0" t="n">
        <v>11.703030303</v>
      </c>
      <c r="G913" s="0" t="n">
        <v>15.984</v>
      </c>
      <c r="H913" s="0" t="n">
        <v>126.898798785</v>
      </c>
      <c r="I913" s="0" t="n">
        <v>1.665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G913</f>
        <v>15.984</v>
      </c>
      <c r="Y913" s="0" t="n">
        <f aca="false">ABS(G913)</f>
        <v>15.984</v>
      </c>
    </row>
    <row r="914" customFormat="false" ht="12.8" hidden="false" customHeight="false" outlineLevel="0" collapsed="false">
      <c r="A914" s="0" t="n">
        <v>1554852987.78</v>
      </c>
      <c r="B914" s="0" t="n">
        <v>23</v>
      </c>
      <c r="C914" s="0" t="n">
        <v>42</v>
      </c>
      <c r="D914" s="0" t="n">
        <v>23.6666666667</v>
      </c>
      <c r="E914" s="0" t="n">
        <v>42.6666666667</v>
      </c>
      <c r="F914" s="0" t="n">
        <v>11.7272727273</v>
      </c>
      <c r="G914" s="0" t="n">
        <v>17.8155</v>
      </c>
      <c r="H914" s="0" t="n">
        <v>132.024418906</v>
      </c>
      <c r="I914" s="0" t="n">
        <v>1.8315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G914</f>
        <v>17.8155</v>
      </c>
      <c r="Y914" s="0" t="n">
        <f aca="false">ABS(G914)</f>
        <v>17.8155</v>
      </c>
    </row>
    <row r="915" customFormat="false" ht="12.8" hidden="false" customHeight="false" outlineLevel="0" collapsed="false">
      <c r="A915" s="0" t="n">
        <v>1554852987.88</v>
      </c>
      <c r="B915" s="0" t="n">
        <v>22</v>
      </c>
      <c r="C915" s="0" t="n">
        <v>43</v>
      </c>
      <c r="D915" s="0" t="n">
        <v>22.6666666667</v>
      </c>
      <c r="E915" s="0" t="n">
        <v>43.6666666667</v>
      </c>
      <c r="F915" s="0" t="n">
        <v>9.33333333333</v>
      </c>
      <c r="G915" s="0" t="n">
        <v>20.1465</v>
      </c>
      <c r="H915" s="0" t="n">
        <v>138.968477016</v>
      </c>
      <c r="I915" s="0" t="n">
        <v>2.331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G915</f>
        <v>20.1465</v>
      </c>
      <c r="Y915" s="0" t="n">
        <f aca="false">ABS(G915)</f>
        <v>20.1465</v>
      </c>
    </row>
    <row r="916" customFormat="false" ht="12.8" hidden="false" customHeight="false" outlineLevel="0" collapsed="false">
      <c r="A916" s="0" t="n">
        <v>1554852987.97</v>
      </c>
      <c r="B916" s="0" t="n">
        <v>23</v>
      </c>
      <c r="C916" s="0" t="n">
        <v>43</v>
      </c>
      <c r="D916" s="0" t="n">
        <v>23</v>
      </c>
      <c r="E916" s="0" t="n">
        <v>43.3333333333</v>
      </c>
      <c r="F916" s="0" t="n">
        <v>11.3878787879</v>
      </c>
      <c r="G916" s="0" t="n">
        <v>19.4805</v>
      </c>
      <c r="H916" s="0" t="n">
        <v>144.552129314</v>
      </c>
      <c r="I916" s="0" t="n">
        <v>-0.666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G916</f>
        <v>19.4805</v>
      </c>
      <c r="Y916" s="0" t="n">
        <f aca="false">ABS(G916)</f>
        <v>19.4805</v>
      </c>
    </row>
    <row r="917" customFormat="false" ht="12.8" hidden="false" customHeight="false" outlineLevel="0" collapsed="false">
      <c r="A917" s="0" t="n">
        <v>1554852988.06</v>
      </c>
      <c r="B917" s="0" t="n">
        <v>23</v>
      </c>
      <c r="C917" s="0" t="n">
        <v>43</v>
      </c>
      <c r="D917" s="0" t="n">
        <v>23.3333333333</v>
      </c>
      <c r="E917" s="0" t="n">
        <v>43</v>
      </c>
      <c r="F917" s="0" t="n">
        <v>11.103030303</v>
      </c>
      <c r="G917" s="0" t="n">
        <v>18.981</v>
      </c>
      <c r="H917" s="0" t="n">
        <v>149.077916383</v>
      </c>
      <c r="I917" s="0" t="n">
        <v>-0.4995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G917</f>
        <v>18.981</v>
      </c>
      <c r="Y917" s="0" t="n">
        <f aca="false">ABS(G917)</f>
        <v>18.981</v>
      </c>
    </row>
    <row r="918" customFormat="false" ht="12.8" hidden="false" customHeight="false" outlineLevel="0" collapsed="false">
      <c r="A918" s="0" t="n">
        <v>1554852988.16</v>
      </c>
      <c r="B918" s="0" t="n">
        <v>23</v>
      </c>
      <c r="C918" s="0" t="n">
        <v>42</v>
      </c>
      <c r="D918" s="0" t="n">
        <v>23.6666666667</v>
      </c>
      <c r="E918" s="0" t="n">
        <v>42.6666666667</v>
      </c>
      <c r="F918" s="0" t="n">
        <v>10.9212121212</v>
      </c>
      <c r="G918" s="0" t="n">
        <v>18.1485</v>
      </c>
      <c r="H918" s="0" t="n">
        <v>152.318624744</v>
      </c>
      <c r="I918" s="0" t="n">
        <v>-0.8325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G918</f>
        <v>18.1485</v>
      </c>
      <c r="Y918" s="0" t="n">
        <f aca="false">ABS(G918)</f>
        <v>18.1485</v>
      </c>
    </row>
    <row r="919" customFormat="false" ht="12.8" hidden="false" customHeight="false" outlineLevel="0" collapsed="false">
      <c r="A919" s="0" t="n">
        <v>1554852988.25</v>
      </c>
      <c r="B919" s="0" t="n">
        <v>23</v>
      </c>
      <c r="C919" s="0" t="n">
        <v>43</v>
      </c>
      <c r="D919" s="0" t="n">
        <v>23.3333333333</v>
      </c>
      <c r="E919" s="0" t="n">
        <v>43</v>
      </c>
      <c r="F919" s="0" t="n">
        <v>11.7393939394</v>
      </c>
      <c r="G919" s="0" t="n">
        <v>18.4815</v>
      </c>
      <c r="H919" s="0" t="n">
        <v>155.56826227</v>
      </c>
      <c r="I919" s="0" t="n">
        <v>0.333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G919</f>
        <v>18.4815</v>
      </c>
      <c r="Y919" s="0" t="n">
        <f aca="false">ABS(G919)</f>
        <v>18.4815</v>
      </c>
    </row>
    <row r="920" customFormat="false" ht="12.8" hidden="false" customHeight="false" outlineLevel="0" collapsed="false">
      <c r="A920" s="0" t="n">
        <v>1554852988.4</v>
      </c>
      <c r="B920" s="0" t="n">
        <v>23</v>
      </c>
      <c r="C920" s="0" t="n">
        <v>43</v>
      </c>
      <c r="D920" s="0" t="n">
        <v>23.3333333333</v>
      </c>
      <c r="E920" s="0" t="n">
        <v>43</v>
      </c>
      <c r="F920" s="0" t="n">
        <v>12.1757575758</v>
      </c>
      <c r="G920" s="0" t="n">
        <v>18.8145025406</v>
      </c>
      <c r="H920" s="0" t="n">
        <v>158.825938584</v>
      </c>
      <c r="I920" s="0" t="n">
        <v>0.333002540588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18.8145025406</v>
      </c>
      <c r="Y920" s="0" t="n">
        <f aca="false">ABS(G920)</f>
        <v>18.8145025406</v>
      </c>
    </row>
    <row r="921" customFormat="false" ht="12.8" hidden="false" customHeight="false" outlineLevel="0" collapsed="false">
      <c r="A921" s="0" t="n">
        <v>1554852988.44</v>
      </c>
      <c r="B921" s="0" t="n">
        <v>23</v>
      </c>
      <c r="C921" s="0" t="n">
        <v>42</v>
      </c>
      <c r="D921" s="0" t="n">
        <v>23.3333333333</v>
      </c>
      <c r="E921" s="0" t="n">
        <v>43</v>
      </c>
      <c r="F921" s="0" t="n">
        <v>12.7121212121</v>
      </c>
      <c r="G921" s="0" t="n">
        <v>18.4815</v>
      </c>
      <c r="H921" s="0" t="n">
        <v>161.424844725</v>
      </c>
      <c r="I921" s="0" t="n">
        <v>-0.333002540588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G921</f>
        <v>18.4815</v>
      </c>
      <c r="Y921" s="0" t="n">
        <f aca="false">ABS(G921)</f>
        <v>18.4815</v>
      </c>
    </row>
    <row r="922" customFormat="false" ht="12.8" hidden="false" customHeight="false" outlineLevel="0" collapsed="false">
      <c r="A922" s="0" t="n">
        <v>1554852988.58</v>
      </c>
      <c r="B922" s="0" t="n">
        <v>22</v>
      </c>
      <c r="C922" s="0" t="n">
        <v>44</v>
      </c>
      <c r="D922" s="0" t="n">
        <v>22</v>
      </c>
      <c r="E922" s="0" t="n">
        <v>44.3333333333</v>
      </c>
      <c r="F922" s="0" t="n">
        <v>12.3484848485</v>
      </c>
      <c r="G922" s="0" t="n">
        <v>21.312</v>
      </c>
      <c r="H922" s="0" t="n">
        <v>166.594360253</v>
      </c>
      <c r="I922" s="0" t="n">
        <v>2.8305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G922</f>
        <v>21.312</v>
      </c>
      <c r="Y922" s="0" t="n">
        <f aca="false">ABS(G922)</f>
        <v>21.312</v>
      </c>
    </row>
    <row r="923" customFormat="false" ht="12.8" hidden="false" customHeight="false" outlineLevel="0" collapsed="false">
      <c r="A923" s="0" t="n">
        <v>1554852988.67</v>
      </c>
      <c r="B923" s="0" t="n">
        <v>21</v>
      </c>
      <c r="C923" s="0" t="n">
        <v>45</v>
      </c>
      <c r="D923" s="0" t="n">
        <v>21</v>
      </c>
      <c r="E923" s="0" t="n">
        <v>45.3333333333</v>
      </c>
      <c r="F923" s="0" t="n">
        <v>11.9090909091</v>
      </c>
      <c r="G923" s="0" t="n">
        <v>23.4765</v>
      </c>
      <c r="H923" s="0" t="n">
        <v>173.411424227</v>
      </c>
      <c r="I923" s="0" t="n">
        <v>2.1645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23.4765</v>
      </c>
      <c r="Y923" s="0" t="n">
        <f aca="false">ABS(G923)</f>
        <v>23.4765</v>
      </c>
    </row>
    <row r="924" customFormat="false" ht="12.8" hidden="false" customHeight="false" outlineLevel="0" collapsed="false">
      <c r="A924" s="0" t="n">
        <v>1554852988.76</v>
      </c>
      <c r="B924" s="0" t="n">
        <v>20</v>
      </c>
      <c r="C924" s="0" t="n">
        <v>46</v>
      </c>
      <c r="D924" s="0" t="n">
        <v>20.3333333333</v>
      </c>
      <c r="E924" s="0" t="n">
        <v>46</v>
      </c>
      <c r="F924" s="0" t="n">
        <v>11.6848484848</v>
      </c>
      <c r="G924" s="0" t="n">
        <v>24.1425</v>
      </c>
      <c r="H924" s="0" t="n">
        <v>180.212781805</v>
      </c>
      <c r="I924" s="0" t="n">
        <v>0.666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24.1425</v>
      </c>
      <c r="Y924" s="0" t="n">
        <f aca="false">ABS(G924)</f>
        <v>24.1425</v>
      </c>
    </row>
    <row r="925" customFormat="false" ht="12.8" hidden="false" customHeight="false" outlineLevel="0" collapsed="false">
      <c r="A925" s="0" t="n">
        <v>1554852988.85</v>
      </c>
      <c r="B925" s="0" t="n">
        <v>20</v>
      </c>
      <c r="C925" s="0" t="n">
        <v>45</v>
      </c>
      <c r="D925" s="0" t="n">
        <v>20.6666666667</v>
      </c>
      <c r="E925" s="0" t="n">
        <v>45.6666666667</v>
      </c>
      <c r="F925" s="0" t="n">
        <v>11.403030303</v>
      </c>
      <c r="G925" s="0" t="n">
        <v>23.4765</v>
      </c>
      <c r="H925" s="0" t="n">
        <v>185.668003624</v>
      </c>
      <c r="I925" s="0" t="n">
        <v>-0.666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23.4765</v>
      </c>
      <c r="Y925" s="0" t="n">
        <f aca="false">ABS(G925)</f>
        <v>23.4765</v>
      </c>
    </row>
    <row r="926" customFormat="false" ht="12.8" hidden="false" customHeight="false" outlineLevel="0" collapsed="false">
      <c r="A926" s="0" t="n">
        <v>1554852988.99</v>
      </c>
      <c r="B926" s="0" t="n">
        <v>22</v>
      </c>
      <c r="C926" s="0" t="n">
        <v>44</v>
      </c>
      <c r="D926" s="0" t="n">
        <v>22</v>
      </c>
      <c r="E926" s="0" t="n">
        <v>44.3333333333</v>
      </c>
      <c r="F926" s="0" t="n">
        <v>10.9242424242</v>
      </c>
      <c r="G926" s="0" t="n">
        <v>21.312</v>
      </c>
      <c r="H926" s="0" t="n">
        <v>188.413203262</v>
      </c>
      <c r="I926" s="0" t="n">
        <v>-2.1645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21.312</v>
      </c>
      <c r="Y926" s="0" t="n">
        <f aca="false">ABS(G926)</f>
        <v>21.312</v>
      </c>
    </row>
    <row r="927" customFormat="false" ht="12.8" hidden="false" customHeight="false" outlineLevel="0" collapsed="false">
      <c r="A927" s="0" t="n">
        <v>1554852989.03</v>
      </c>
      <c r="B927" s="0" t="n">
        <v>23</v>
      </c>
      <c r="C927" s="0" t="n">
        <v>43</v>
      </c>
      <c r="D927" s="0" t="n">
        <v>23.3333333333</v>
      </c>
      <c r="E927" s="0" t="n">
        <v>43</v>
      </c>
      <c r="F927" s="0" t="n">
        <v>10.6636363636</v>
      </c>
      <c r="G927" s="0" t="n">
        <v>18.1485</v>
      </c>
      <c r="H927" s="0" t="n">
        <v>187.720382936</v>
      </c>
      <c r="I927" s="0" t="n">
        <v>-3.1635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18.1485</v>
      </c>
      <c r="Y927" s="0" t="n">
        <f aca="false">ABS(G927)</f>
        <v>18.1485</v>
      </c>
    </row>
    <row r="928" customFormat="false" ht="12.8" hidden="false" customHeight="false" outlineLevel="0" collapsed="false">
      <c r="A928" s="0" t="n">
        <v>1554852989.17</v>
      </c>
      <c r="B928" s="0" t="n">
        <v>25</v>
      </c>
      <c r="C928" s="0" t="n">
        <v>41</v>
      </c>
      <c r="D928" s="0" t="n">
        <v>25.3333333333</v>
      </c>
      <c r="E928" s="0" t="n">
        <v>41</v>
      </c>
      <c r="F928" s="0" t="n">
        <v>10.6303030303</v>
      </c>
      <c r="G928" s="0" t="n">
        <v>14.319</v>
      </c>
      <c r="H928" s="0" t="n">
        <v>183.267344642</v>
      </c>
      <c r="I928" s="0" t="n">
        <v>-3.8295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14.319</v>
      </c>
      <c r="Y928" s="0" t="n">
        <f aca="false">ABS(G928)</f>
        <v>14.319</v>
      </c>
    </row>
    <row r="929" customFormat="false" ht="12.8" hidden="false" customHeight="false" outlineLevel="0" collapsed="false">
      <c r="A929" s="0" t="n">
        <v>1554852989.26</v>
      </c>
      <c r="B929" s="0" t="n">
        <v>28</v>
      </c>
      <c r="C929" s="0" t="n">
        <v>38</v>
      </c>
      <c r="D929" s="0" t="n">
        <v>28.3333333333</v>
      </c>
      <c r="E929" s="0" t="n">
        <v>38</v>
      </c>
      <c r="F929" s="0" t="n">
        <v>11.4818181818</v>
      </c>
      <c r="G929" s="0" t="n">
        <v>8.8245</v>
      </c>
      <c r="H929" s="0" t="n">
        <v>173.765110178</v>
      </c>
      <c r="I929" s="0" t="n">
        <v>-5.4945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8.8245</v>
      </c>
      <c r="Y929" s="0" t="n">
        <f aca="false">ABS(G929)</f>
        <v>8.8245</v>
      </c>
    </row>
    <row r="930" customFormat="false" ht="12.8" hidden="false" customHeight="false" outlineLevel="0" collapsed="false">
      <c r="A930" s="0" t="n">
        <v>1554852989.35</v>
      </c>
      <c r="B930" s="0" t="n">
        <v>29</v>
      </c>
      <c r="C930" s="0" t="n">
        <v>37</v>
      </c>
      <c r="D930" s="0" t="n">
        <v>29</v>
      </c>
      <c r="E930" s="0" t="n">
        <v>37.3333333333</v>
      </c>
      <c r="F930" s="0" t="n">
        <v>11.7636363636</v>
      </c>
      <c r="G930" s="0" t="n">
        <v>7.326</v>
      </c>
      <c r="H930" s="0" t="n">
        <v>163.71459916</v>
      </c>
      <c r="I930" s="0" t="n">
        <v>-1.4985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7.326</v>
      </c>
      <c r="Y930" s="0" t="n">
        <f aca="false">ABS(G930)</f>
        <v>7.326</v>
      </c>
    </row>
    <row r="931" customFormat="false" ht="12.8" hidden="false" customHeight="false" outlineLevel="0" collapsed="false">
      <c r="A931" s="0" t="n">
        <v>1554852989.44</v>
      </c>
      <c r="B931" s="0" t="n">
        <v>28</v>
      </c>
      <c r="C931" s="0" t="n">
        <v>37</v>
      </c>
      <c r="D931" s="0" t="n">
        <v>28.6666666667</v>
      </c>
      <c r="E931" s="0" t="n">
        <v>37.6666666667</v>
      </c>
      <c r="F931" s="0" t="n">
        <v>11.7393939394</v>
      </c>
      <c r="G931" s="0" t="n">
        <v>7.659</v>
      </c>
      <c r="H931" s="0" t="n">
        <v>155.002139244</v>
      </c>
      <c r="I931" s="0" t="n">
        <v>0.333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G931</f>
        <v>7.659</v>
      </c>
      <c r="Y931" s="0" t="n">
        <f aca="false">ABS(G931)</f>
        <v>7.659</v>
      </c>
    </row>
    <row r="932" customFormat="false" ht="12.8" hidden="false" customHeight="false" outlineLevel="0" collapsed="false">
      <c r="A932" s="0" t="n">
        <v>1554852989.53</v>
      </c>
      <c r="B932" s="0" t="n">
        <v>27</v>
      </c>
      <c r="C932" s="0" t="n">
        <v>39</v>
      </c>
      <c r="D932" s="0" t="n">
        <v>27.3333333333</v>
      </c>
      <c r="E932" s="0" t="n">
        <v>39</v>
      </c>
      <c r="F932" s="0" t="n">
        <v>11.0333333333</v>
      </c>
      <c r="G932" s="0" t="n">
        <v>10.9890050812</v>
      </c>
      <c r="H932" s="0" t="n">
        <v>150.490930401</v>
      </c>
      <c r="I932" s="0" t="n">
        <v>3.33000508118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10.9890050812</v>
      </c>
      <c r="Y932" s="0" t="n">
        <f aca="false">ABS(G932)</f>
        <v>10.9890050812</v>
      </c>
    </row>
    <row r="933" customFormat="false" ht="12.8" hidden="false" customHeight="false" outlineLevel="0" collapsed="false">
      <c r="A933" s="0" t="n">
        <v>1554852989.63</v>
      </c>
      <c r="B933" s="0" t="n">
        <v>26</v>
      </c>
      <c r="C933" s="0" t="n">
        <v>40</v>
      </c>
      <c r="D933" s="0" t="n">
        <v>26</v>
      </c>
      <c r="E933" s="0" t="n">
        <v>40.3333333333</v>
      </c>
      <c r="F933" s="0" t="n">
        <v>11.1757575758</v>
      </c>
      <c r="G933" s="0" t="n">
        <v>13.6530050812</v>
      </c>
      <c r="H933" s="0" t="n">
        <v>149.094842442</v>
      </c>
      <c r="I933" s="0" t="n">
        <v>2.664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13.6530050812</v>
      </c>
      <c r="Y933" s="0" t="n">
        <f aca="false">ABS(G933)</f>
        <v>13.6530050812</v>
      </c>
    </row>
    <row r="934" customFormat="false" ht="12.8" hidden="false" customHeight="false" outlineLevel="0" collapsed="false">
      <c r="A934" s="0" t="n">
        <v>1554852989.72</v>
      </c>
      <c r="B934" s="0" t="n">
        <v>25</v>
      </c>
      <c r="C934" s="0" t="n">
        <v>41</v>
      </c>
      <c r="D934" s="0" t="n">
        <v>25.3333333333</v>
      </c>
      <c r="E934" s="0" t="n">
        <v>41</v>
      </c>
      <c r="F934" s="0" t="n">
        <v>11.0666666667</v>
      </c>
      <c r="G934" s="0" t="n">
        <v>14.985</v>
      </c>
      <c r="H934" s="0" t="n">
        <v>149.170358198</v>
      </c>
      <c r="I934" s="0" t="n">
        <v>1.33199491882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14.985</v>
      </c>
      <c r="Y934" s="0" t="n">
        <f aca="false">ABS(G934)</f>
        <v>14.985</v>
      </c>
    </row>
    <row r="935" customFormat="false" ht="12.8" hidden="false" customHeight="false" outlineLevel="0" collapsed="false">
      <c r="A935" s="0" t="n">
        <v>1554852989.81</v>
      </c>
      <c r="B935" s="0" t="n">
        <v>24</v>
      </c>
      <c r="C935" s="0" t="n">
        <v>41</v>
      </c>
      <c r="D935" s="0" t="n">
        <v>24.6666666667</v>
      </c>
      <c r="E935" s="0" t="n">
        <v>41.6666666667</v>
      </c>
      <c r="F935" s="0" t="n">
        <v>10.9757575758</v>
      </c>
      <c r="G935" s="0" t="n">
        <v>15.8175</v>
      </c>
      <c r="H935" s="0" t="n">
        <v>150.070822378</v>
      </c>
      <c r="I935" s="0" t="n">
        <v>0.8325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15.8175</v>
      </c>
      <c r="Y935" s="0" t="n">
        <f aca="false">ABS(G935)</f>
        <v>15.8175</v>
      </c>
    </row>
    <row r="936" customFormat="false" ht="12.8" hidden="false" customHeight="false" outlineLevel="0" collapsed="false">
      <c r="A936" s="0" t="n">
        <v>1554852989.91</v>
      </c>
      <c r="B936" s="0" t="n">
        <v>24</v>
      </c>
      <c r="C936" s="0" t="n">
        <v>41</v>
      </c>
      <c r="D936" s="0" t="n">
        <v>24.6666666667</v>
      </c>
      <c r="E936" s="0" t="n">
        <v>41.6666666667</v>
      </c>
      <c r="F936" s="0" t="n">
        <v>10.8606060606</v>
      </c>
      <c r="G936" s="0" t="n">
        <v>15.8175</v>
      </c>
      <c r="H936" s="0" t="n">
        <v>150.88124014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15.8175</v>
      </c>
      <c r="Y936" s="0" t="n">
        <f aca="false">ABS(G936)</f>
        <v>15.8175</v>
      </c>
    </row>
    <row r="937" customFormat="false" ht="12.8" hidden="false" customHeight="false" outlineLevel="0" collapsed="false">
      <c r="A937" s="0" t="n">
        <v>1554852990</v>
      </c>
      <c r="B937" s="0" t="n">
        <v>25</v>
      </c>
      <c r="C937" s="0" t="n">
        <v>41</v>
      </c>
      <c r="D937" s="0" t="n">
        <v>25.3333333333</v>
      </c>
      <c r="E937" s="0" t="n">
        <v>41</v>
      </c>
      <c r="F937" s="0" t="n">
        <v>10.7909090909</v>
      </c>
      <c r="G937" s="0" t="n">
        <v>14.985</v>
      </c>
      <c r="H937" s="0" t="n">
        <v>150.778116126</v>
      </c>
      <c r="I937" s="0" t="n">
        <v>-0.8325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14.985</v>
      </c>
      <c r="Y937" s="0" t="n">
        <f aca="false">ABS(G937)</f>
        <v>14.985</v>
      </c>
    </row>
    <row r="938" customFormat="false" ht="12.8" hidden="false" customHeight="false" outlineLevel="0" collapsed="false">
      <c r="A938" s="0" t="n">
        <v>1554852990.09</v>
      </c>
      <c r="B938" s="0" t="n">
        <v>26</v>
      </c>
      <c r="C938" s="0" t="n">
        <v>40</v>
      </c>
      <c r="D938" s="0" t="n">
        <v>26.3333333333</v>
      </c>
      <c r="E938" s="0" t="n">
        <v>40</v>
      </c>
      <c r="F938" s="0" t="n">
        <v>10.6545454545</v>
      </c>
      <c r="G938" s="0" t="n">
        <v>12.987</v>
      </c>
      <c r="H938" s="0" t="n">
        <v>148.687304514</v>
      </c>
      <c r="I938" s="0" t="n">
        <v>-1.998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12.987</v>
      </c>
      <c r="Y938" s="0" t="n">
        <f aca="false">ABS(G938)</f>
        <v>12.987</v>
      </c>
    </row>
    <row r="939" customFormat="false" ht="12.8" hidden="false" customHeight="false" outlineLevel="0" collapsed="false">
      <c r="A939" s="0" t="n">
        <v>1554852990.19</v>
      </c>
      <c r="B939" s="0" t="n">
        <v>27</v>
      </c>
      <c r="C939" s="0" t="n">
        <v>38</v>
      </c>
      <c r="D939" s="0" t="n">
        <v>27.6666666667</v>
      </c>
      <c r="E939" s="0" t="n">
        <v>38.6666666667</v>
      </c>
      <c r="F939" s="0" t="n">
        <v>10.5181818182</v>
      </c>
      <c r="G939" s="0" t="n">
        <v>10.323</v>
      </c>
      <c r="H939" s="0" t="n">
        <v>144.141574062</v>
      </c>
      <c r="I939" s="0" t="n">
        <v>-2.664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10.323</v>
      </c>
      <c r="Y939" s="0" t="n">
        <f aca="false">ABS(G939)</f>
        <v>10.323</v>
      </c>
    </row>
    <row r="940" customFormat="false" ht="12.8" hidden="false" customHeight="false" outlineLevel="0" collapsed="false">
      <c r="A940" s="0" t="n">
        <v>1554852990.28</v>
      </c>
      <c r="B940" s="0" t="n">
        <v>28</v>
      </c>
      <c r="C940" s="0" t="n">
        <v>37</v>
      </c>
      <c r="D940" s="0" t="n">
        <v>28.6666666667</v>
      </c>
      <c r="E940" s="0" t="n">
        <v>37.6666666667</v>
      </c>
      <c r="F940" s="0" t="n">
        <v>10.5090909091</v>
      </c>
      <c r="G940" s="0" t="n">
        <v>7.992</v>
      </c>
      <c r="H940" s="0" t="n">
        <v>137.719416656</v>
      </c>
      <c r="I940" s="0" t="n">
        <v>-2.331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7.992</v>
      </c>
      <c r="Y940" s="0" t="n">
        <f aca="false">ABS(G940)</f>
        <v>7.992</v>
      </c>
    </row>
    <row r="941" customFormat="false" ht="12.8" hidden="false" customHeight="false" outlineLevel="0" collapsed="false">
      <c r="A941" s="0" t="n">
        <v>1554852990.38</v>
      </c>
      <c r="B941" s="0" t="n">
        <v>29</v>
      </c>
      <c r="C941" s="0" t="n">
        <v>36</v>
      </c>
      <c r="D941" s="0" t="n">
        <v>29.6666666667</v>
      </c>
      <c r="E941" s="0" t="n">
        <v>36.6666666667</v>
      </c>
      <c r="F941" s="0" t="n">
        <v>10.4757575758</v>
      </c>
      <c r="G941" s="0" t="n">
        <v>5.8275</v>
      </c>
      <c r="H941" s="0" t="n">
        <v>129.77497499</v>
      </c>
      <c r="I941" s="0" t="n">
        <v>-2.1645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5.8275</v>
      </c>
      <c r="Y941" s="0" t="n">
        <f aca="false">ABS(G941)</f>
        <v>5.8275</v>
      </c>
    </row>
    <row r="942" customFormat="false" ht="12.8" hidden="false" customHeight="false" outlineLevel="0" collapsed="false">
      <c r="A942" s="0" t="n">
        <v>1554852990.47</v>
      </c>
      <c r="B942" s="0" t="n">
        <v>31</v>
      </c>
      <c r="C942" s="0" t="n">
        <v>35</v>
      </c>
      <c r="D942" s="0" t="n">
        <v>31.3333333333</v>
      </c>
      <c r="E942" s="0" t="n">
        <v>35</v>
      </c>
      <c r="F942" s="0" t="n">
        <v>10.3575757576</v>
      </c>
      <c r="G942" s="0" t="n">
        <v>2.997</v>
      </c>
      <c r="H942" s="0" t="n">
        <v>119.794477491</v>
      </c>
      <c r="I942" s="0" t="n">
        <v>-2.8305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2.997</v>
      </c>
      <c r="Y942" s="0" t="n">
        <f aca="false">ABS(G942)</f>
        <v>2.997</v>
      </c>
    </row>
    <row r="943" customFormat="false" ht="12.8" hidden="false" customHeight="false" outlineLevel="0" collapsed="false">
      <c r="A943" s="0" t="n">
        <v>1554852990.56</v>
      </c>
      <c r="B943" s="0" t="n">
        <v>33</v>
      </c>
      <c r="C943" s="0" t="n">
        <v>33</v>
      </c>
      <c r="D943" s="0" t="n">
        <v>33.3333333333</v>
      </c>
      <c r="E943" s="0" t="n">
        <v>33</v>
      </c>
      <c r="F943" s="0" t="n">
        <v>10.2</v>
      </c>
      <c r="G943" s="0" t="n">
        <v>-0.999</v>
      </c>
      <c r="H943" s="0" t="n">
        <v>106.816029742</v>
      </c>
      <c r="I943" s="0" t="n">
        <v>-3.996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-0.999</v>
      </c>
      <c r="Y943" s="0" t="n">
        <f aca="false">ABS(G943)</f>
        <v>0.999</v>
      </c>
    </row>
    <row r="944" customFormat="false" ht="12.8" hidden="false" customHeight="false" outlineLevel="0" collapsed="false">
      <c r="A944" s="0" t="n">
        <v>1554852990.66</v>
      </c>
      <c r="B944" s="0" t="n">
        <v>36</v>
      </c>
      <c r="C944" s="0" t="n">
        <v>30</v>
      </c>
      <c r="D944" s="0" t="n">
        <v>36.3333333333</v>
      </c>
      <c r="E944" s="0" t="n">
        <v>30</v>
      </c>
      <c r="F944" s="0" t="n">
        <v>11.2515151515</v>
      </c>
      <c r="G944" s="0" t="n">
        <v>-7.15948983765</v>
      </c>
      <c r="H944" s="0" t="n">
        <v>88.9749369303</v>
      </c>
      <c r="I944" s="0" t="n">
        <v>-6.16048983765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-7.15948983765</v>
      </c>
      <c r="Y944" s="0" t="n">
        <f aca="false">ABS(G944)</f>
        <v>7.15948983765</v>
      </c>
    </row>
    <row r="945" customFormat="false" ht="12.8" hidden="false" customHeight="false" outlineLevel="0" collapsed="false">
      <c r="A945" s="0" t="n">
        <v>1554852990.75</v>
      </c>
      <c r="B945" s="0" t="n">
        <v>39</v>
      </c>
      <c r="C945" s="0" t="n">
        <v>26</v>
      </c>
      <c r="D945" s="0" t="n">
        <v>39.3333333333</v>
      </c>
      <c r="E945" s="0" t="n">
        <v>27</v>
      </c>
      <c r="F945" s="0" t="n">
        <v>11.9909090909</v>
      </c>
      <c r="G945" s="0" t="n">
        <v>-12.654</v>
      </c>
      <c r="H945" s="0" t="n">
        <v>67.4234432373</v>
      </c>
      <c r="I945" s="0" t="n">
        <v>-5.49451016235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-12.654</v>
      </c>
      <c r="Y945" s="0" t="n">
        <f aca="false">ABS(G945)</f>
        <v>12.654</v>
      </c>
    </row>
    <row r="946" customFormat="false" ht="12.8" hidden="false" customHeight="false" outlineLevel="0" collapsed="false">
      <c r="A946" s="0" t="n">
        <v>1554852990.85</v>
      </c>
      <c r="B946" s="0" t="n">
        <v>41</v>
      </c>
      <c r="C946" s="0" t="n">
        <v>24</v>
      </c>
      <c r="D946" s="0" t="n">
        <v>41.6666666667</v>
      </c>
      <c r="E946" s="0" t="n">
        <v>24.6666666667</v>
      </c>
      <c r="F946" s="0" t="n">
        <v>12.6454545455</v>
      </c>
      <c r="G946" s="0" t="n">
        <v>-17.3159898376</v>
      </c>
      <c r="H946" s="0" t="n">
        <v>43.3651090759</v>
      </c>
      <c r="I946" s="0" t="n">
        <v>-4.66198983765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G946</f>
        <v>-17.3159898376</v>
      </c>
      <c r="Y946" s="0" t="n">
        <f aca="false">ABS(G946)</f>
        <v>17.3159898376</v>
      </c>
    </row>
    <row r="947" customFormat="false" ht="12.8" hidden="false" customHeight="false" outlineLevel="0" collapsed="false">
      <c r="A947" s="0" t="n">
        <v>1554852990.94</v>
      </c>
      <c r="B947" s="0" t="n">
        <v>44</v>
      </c>
      <c r="C947" s="0" t="n">
        <v>21</v>
      </c>
      <c r="D947" s="0" t="n">
        <v>44.6666666667</v>
      </c>
      <c r="E947" s="0" t="n">
        <v>21.6666666667</v>
      </c>
      <c r="F947" s="0" t="n">
        <v>12.4939393939</v>
      </c>
      <c r="G947" s="0" t="n">
        <v>-23.31</v>
      </c>
      <c r="H947" s="0" t="n">
        <v>15.7185981683</v>
      </c>
      <c r="I947" s="0" t="n">
        <v>-5.99401016235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-23.31</v>
      </c>
      <c r="Y947" s="0" t="n">
        <f aca="false">ABS(G947)</f>
        <v>23.31</v>
      </c>
    </row>
    <row r="948" customFormat="false" ht="12.8" hidden="false" customHeight="false" outlineLevel="0" collapsed="false">
      <c r="A948" s="0" t="n">
        <v>1554852991.03</v>
      </c>
      <c r="B948" s="0" t="n">
        <v>46</v>
      </c>
      <c r="C948" s="0" t="n">
        <v>19</v>
      </c>
      <c r="D948" s="0" t="n">
        <v>46.6666666667</v>
      </c>
      <c r="E948" s="0" t="n">
        <v>19.6666666667</v>
      </c>
      <c r="F948" s="0" t="n">
        <v>12.2121212121</v>
      </c>
      <c r="G948" s="0" t="n">
        <v>-26.8065</v>
      </c>
      <c r="H948" s="0" t="n">
        <v>-12.6597616485</v>
      </c>
      <c r="I948" s="0" t="n">
        <v>-3.4965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-26.8065</v>
      </c>
      <c r="Y948" s="0" t="n">
        <f aca="false">ABS(G948)</f>
        <v>26.8065</v>
      </c>
    </row>
    <row r="949" customFormat="false" ht="12.8" hidden="false" customHeight="false" outlineLevel="0" collapsed="false">
      <c r="A949" s="0" t="n">
        <v>1554852991.13</v>
      </c>
      <c r="B949" s="0" t="n">
        <v>47</v>
      </c>
      <c r="C949" s="0" t="n">
        <v>19</v>
      </c>
      <c r="D949" s="0" t="n">
        <v>47</v>
      </c>
      <c r="E949" s="0" t="n">
        <v>19.3333333333</v>
      </c>
      <c r="F949" s="0" t="n">
        <v>11.8212121212</v>
      </c>
      <c r="G949" s="0" t="n">
        <v>-27.639</v>
      </c>
      <c r="H949" s="0" t="n">
        <v>-39.0327854837</v>
      </c>
      <c r="I949" s="0" t="n">
        <v>-0.8325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G949</f>
        <v>-27.639</v>
      </c>
      <c r="Y949" s="0" t="n">
        <f aca="false">ABS(G949)</f>
        <v>27.639</v>
      </c>
    </row>
    <row r="950" customFormat="false" ht="12.8" hidden="false" customHeight="false" outlineLevel="0" collapsed="false">
      <c r="A950" s="0" t="n">
        <v>1554852991.22</v>
      </c>
      <c r="B950" s="0" t="n">
        <v>47</v>
      </c>
      <c r="C950" s="0" t="n">
        <v>19</v>
      </c>
      <c r="D950" s="0" t="n">
        <v>47</v>
      </c>
      <c r="E950" s="0" t="n">
        <v>19.3333333333</v>
      </c>
      <c r="F950" s="0" t="n">
        <v>11.4666666667</v>
      </c>
      <c r="G950" s="0" t="n">
        <v>-27.306</v>
      </c>
      <c r="H950" s="0" t="n">
        <v>-62.4355069353</v>
      </c>
      <c r="I950" s="0" t="n">
        <v>0.333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-27.306</v>
      </c>
      <c r="Y950" s="0" t="n">
        <f aca="false">ABS(G950)</f>
        <v>27.306</v>
      </c>
    </row>
    <row r="951" customFormat="false" ht="12.8" hidden="false" customHeight="false" outlineLevel="0" collapsed="false">
      <c r="A951" s="0" t="n">
        <v>1554852991.31</v>
      </c>
      <c r="B951" s="0" t="n">
        <v>46</v>
      </c>
      <c r="C951" s="0" t="n">
        <v>19</v>
      </c>
      <c r="D951" s="0" t="n">
        <v>46.6666666667</v>
      </c>
      <c r="E951" s="0" t="n">
        <v>19.6666666667</v>
      </c>
      <c r="F951" s="0" t="n">
        <v>11.2333333333</v>
      </c>
      <c r="G951" s="0" t="n">
        <v>-26.4735</v>
      </c>
      <c r="H951" s="0" t="n">
        <v>-82.6654562418</v>
      </c>
      <c r="I951" s="0" t="n">
        <v>0.8325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-26.4735</v>
      </c>
      <c r="Y951" s="0" t="n">
        <f aca="false">ABS(G951)</f>
        <v>26.4735</v>
      </c>
    </row>
    <row r="952" customFormat="false" ht="12.8" hidden="false" customHeight="false" outlineLevel="0" collapsed="false">
      <c r="A952" s="0" t="n">
        <v>1554852991.41</v>
      </c>
      <c r="B952" s="0" t="n">
        <v>46</v>
      </c>
      <c r="C952" s="0" t="n">
        <v>20</v>
      </c>
      <c r="D952" s="0" t="n">
        <v>46</v>
      </c>
      <c r="E952" s="0" t="n">
        <v>20.3333333333</v>
      </c>
      <c r="F952" s="0" t="n">
        <v>11.6606060606</v>
      </c>
      <c r="G952" s="0" t="n">
        <v>-24.975</v>
      </c>
      <c r="H952" s="0" t="n">
        <v>-99.3739106176</v>
      </c>
      <c r="I952" s="0" t="n">
        <v>1.4985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-24.975</v>
      </c>
      <c r="Y952" s="0" t="n">
        <f aca="false">ABS(G952)</f>
        <v>24.975</v>
      </c>
    </row>
    <row r="953" customFormat="false" ht="12.8" hidden="false" customHeight="false" outlineLevel="0" collapsed="false">
      <c r="A953" s="0" t="n">
        <v>1554852991.5</v>
      </c>
      <c r="B953" s="0" t="n">
        <v>44</v>
      </c>
      <c r="C953" s="0" t="n">
        <v>21</v>
      </c>
      <c r="D953" s="0" t="n">
        <v>44.6666666667</v>
      </c>
      <c r="E953" s="0" t="n">
        <v>21.6666666667</v>
      </c>
      <c r="F953" s="0" t="n">
        <v>12.296969697</v>
      </c>
      <c r="G953" s="0" t="n">
        <v>-22.4775</v>
      </c>
      <c r="H953" s="0" t="n">
        <v>-111.914019556</v>
      </c>
      <c r="I953" s="0" t="n">
        <v>2.4975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-22.4775</v>
      </c>
      <c r="Y953" s="0" t="n">
        <f aca="false">ABS(G953)</f>
        <v>22.4775</v>
      </c>
    </row>
    <row r="954" customFormat="false" ht="12.8" hidden="false" customHeight="false" outlineLevel="0" collapsed="false">
      <c r="A954" s="0" t="n">
        <v>1554852991.65</v>
      </c>
      <c r="B954" s="0" t="n">
        <v>43</v>
      </c>
      <c r="C954" s="0" t="n">
        <v>23</v>
      </c>
      <c r="D954" s="0" t="n">
        <v>43.3333333333</v>
      </c>
      <c r="E954" s="0" t="n">
        <v>23</v>
      </c>
      <c r="F954" s="0" t="n">
        <v>12.796969697</v>
      </c>
      <c r="G954" s="0" t="n">
        <v>-19.3139898376</v>
      </c>
      <c r="H954" s="0" t="n">
        <v>-120.036607438</v>
      </c>
      <c r="I954" s="0" t="n">
        <v>3.16351016235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-19.3139898376</v>
      </c>
      <c r="Y954" s="0" t="n">
        <f aca="false">ABS(G954)</f>
        <v>19.3139898376</v>
      </c>
    </row>
    <row r="955" customFormat="false" ht="12.8" hidden="false" customHeight="false" outlineLevel="0" collapsed="false">
      <c r="A955" s="0" t="n">
        <v>1554852991.73</v>
      </c>
      <c r="B955" s="0" t="n">
        <v>42</v>
      </c>
      <c r="C955" s="0" t="n">
        <v>24</v>
      </c>
      <c r="D955" s="0" t="n">
        <v>42.3333333333</v>
      </c>
      <c r="E955" s="0" t="n">
        <v>24</v>
      </c>
      <c r="F955" s="0" t="n">
        <v>5.64545454547</v>
      </c>
      <c r="G955" s="0" t="n">
        <v>-17.6489898376</v>
      </c>
      <c r="H955" s="0" t="n">
        <v>-125.681936532</v>
      </c>
      <c r="I955" s="0" t="n">
        <v>1.665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-17.6489898376</v>
      </c>
      <c r="Y955" s="0" t="n">
        <f aca="false">ABS(G955)</f>
        <v>17.6489898376</v>
      </c>
    </row>
    <row r="956" customFormat="false" ht="12.8" hidden="false" customHeight="false" outlineLevel="0" collapsed="false">
      <c r="A956" s="0" t="n">
        <v>1554852991.76</v>
      </c>
      <c r="B956" s="0" t="n">
        <v>41</v>
      </c>
      <c r="C956" s="0" t="n">
        <v>25</v>
      </c>
      <c r="D956" s="0" t="n">
        <v>41</v>
      </c>
      <c r="E956" s="0" t="n">
        <v>25.3333333333</v>
      </c>
      <c r="F956" s="0" t="n">
        <v>1.7303030303</v>
      </c>
      <c r="G956" s="0" t="n">
        <v>-14.6030276184</v>
      </c>
      <c r="H956" s="0" t="n">
        <v>-127.716770497</v>
      </c>
      <c r="I956" s="0" t="n">
        <v>3.04596221924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-14.6030276184</v>
      </c>
      <c r="Y956" s="0" t="n">
        <f aca="false">ABS(G956)</f>
        <v>14.6030276184</v>
      </c>
    </row>
    <row r="957" customFormat="false" ht="12.8" hidden="false" customHeight="false" outlineLevel="0" collapsed="false">
      <c r="A957" s="0" t="n">
        <v>1554852991.82</v>
      </c>
      <c r="B957" s="0" t="n">
        <v>43</v>
      </c>
      <c r="C957" s="0" t="n">
        <v>22</v>
      </c>
      <c r="D957" s="0" t="n">
        <v>43.6666666667</v>
      </c>
      <c r="E957" s="0" t="n">
        <v>22.6666666667</v>
      </c>
      <c r="F957" s="0" t="n">
        <v>1.95151515152</v>
      </c>
      <c r="G957" s="0" t="n">
        <v>-20.3838112793</v>
      </c>
      <c r="H957" s="0" t="n">
        <v>-135.328904727</v>
      </c>
      <c r="I957" s="0" t="n">
        <v>-5.78078366089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-20.3838112793</v>
      </c>
      <c r="Y957" s="0" t="n">
        <f aca="false">ABS(G957)</f>
        <v>20.3838112793</v>
      </c>
    </row>
    <row r="958" customFormat="false" ht="12.8" hidden="false" customHeight="false" outlineLevel="0" collapsed="false">
      <c r="A958" s="0" t="n">
        <v>1554852991.91</v>
      </c>
      <c r="B958" s="0" t="n">
        <v>41</v>
      </c>
      <c r="C958" s="0" t="n">
        <v>24</v>
      </c>
      <c r="D958" s="0" t="n">
        <v>41.6666666667</v>
      </c>
      <c r="E958" s="0" t="n">
        <v>24.6666666667</v>
      </c>
      <c r="F958" s="0" t="n">
        <v>0.827272727273</v>
      </c>
      <c r="G958" s="0" t="n">
        <v>-16.317</v>
      </c>
      <c r="H958" s="0" t="n">
        <v>-138.113014254</v>
      </c>
      <c r="I958" s="0" t="n">
        <v>4.0668112793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-16.317</v>
      </c>
      <c r="Y958" s="0" t="n">
        <f aca="false">ABS(G958)</f>
        <v>16.317</v>
      </c>
    </row>
    <row r="959" customFormat="false" ht="12.8" hidden="false" customHeight="false" outlineLevel="0" collapsed="false">
      <c r="A959" s="0" t="n">
        <v>1554852992</v>
      </c>
      <c r="B959" s="0" t="n">
        <v>40</v>
      </c>
      <c r="C959" s="0" t="n">
        <v>25</v>
      </c>
      <c r="D959" s="0" t="n">
        <v>40.3333333333</v>
      </c>
      <c r="E959" s="0" t="n">
        <v>26</v>
      </c>
      <c r="F959" s="0" t="n">
        <v>1.28787878788</v>
      </c>
      <c r="G959" s="0" t="n">
        <v>-13.4865</v>
      </c>
      <c r="H959" s="0" t="n">
        <v>-137.788212829</v>
      </c>
      <c r="I959" s="0" t="n">
        <v>2.8305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-13.4865</v>
      </c>
      <c r="Y959" s="0" t="n">
        <f aca="false">ABS(G959)</f>
        <v>13.4865</v>
      </c>
    </row>
    <row r="960" customFormat="false" ht="12.8" hidden="false" customHeight="false" outlineLevel="0" collapsed="false">
      <c r="A960" s="0" t="n">
        <v>1554852992.1</v>
      </c>
      <c r="B960" s="0" t="n">
        <v>37</v>
      </c>
      <c r="C960" s="0" t="n">
        <v>28</v>
      </c>
      <c r="D960" s="0" t="n">
        <v>37.6666666667</v>
      </c>
      <c r="E960" s="0" t="n">
        <v>28.6666666667</v>
      </c>
      <c r="F960" s="0" t="n">
        <v>0.68787878788</v>
      </c>
      <c r="G960" s="0" t="n">
        <v>-7.8255</v>
      </c>
      <c r="H960" s="0" t="n">
        <v>-131.834891546</v>
      </c>
      <c r="I960" s="0" t="n">
        <v>5.661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-7.8255</v>
      </c>
      <c r="Y960" s="0" t="n">
        <f aca="false">ABS(G960)</f>
        <v>7.8255</v>
      </c>
    </row>
    <row r="961" customFormat="false" ht="12.8" hidden="false" customHeight="false" outlineLevel="0" collapsed="false">
      <c r="A961" s="0" t="n">
        <v>1554852992.19</v>
      </c>
      <c r="B961" s="0" t="n">
        <v>47</v>
      </c>
      <c r="C961" s="0" t="n">
        <v>19</v>
      </c>
      <c r="D961" s="0" t="n">
        <v>47</v>
      </c>
      <c r="E961" s="0" t="n">
        <v>19.3333333333</v>
      </c>
      <c r="F961" s="0" t="n">
        <v>0.39090909091</v>
      </c>
      <c r="G961" s="0" t="n">
        <v>-26.4735</v>
      </c>
      <c r="H961" s="0" t="n">
        <v>-145.124902391</v>
      </c>
      <c r="I961" s="0" t="n">
        <v>-18.648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-26.4735</v>
      </c>
      <c r="Y961" s="0" t="n">
        <f aca="false">ABS(G961)</f>
        <v>26.4735</v>
      </c>
    </row>
    <row r="962" customFormat="false" ht="12.8" hidden="false" customHeight="false" outlineLevel="0" collapsed="false">
      <c r="A962" s="0" t="n">
        <v>1554852992.28</v>
      </c>
      <c r="B962" s="0" t="n">
        <v>41</v>
      </c>
      <c r="C962" s="0" t="n">
        <v>25</v>
      </c>
      <c r="D962" s="0" t="n">
        <v>41.3333333333</v>
      </c>
      <c r="E962" s="0" t="n">
        <v>25</v>
      </c>
      <c r="F962" s="0" t="n">
        <v>1.19696969697</v>
      </c>
      <c r="G962" s="0" t="n">
        <v>-15.318</v>
      </c>
      <c r="H962" s="0" t="n">
        <v>-145.930412152</v>
      </c>
      <c r="I962" s="0" t="n">
        <v>11.1555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-15.318</v>
      </c>
      <c r="Y962" s="0" t="n">
        <f aca="false">ABS(G962)</f>
        <v>15.318</v>
      </c>
    </row>
    <row r="963" customFormat="false" ht="12.8" hidden="false" customHeight="false" outlineLevel="0" collapsed="false">
      <c r="A963" s="0" t="n">
        <v>1554852992.37</v>
      </c>
      <c r="B963" s="0" t="n">
        <v>43</v>
      </c>
      <c r="C963" s="0" t="n">
        <v>23</v>
      </c>
      <c r="D963" s="0" t="n">
        <v>43</v>
      </c>
      <c r="E963" s="0" t="n">
        <v>23.3333333333</v>
      </c>
      <c r="F963" s="0" t="n">
        <v>1.87575757576</v>
      </c>
      <c r="G963" s="0" t="n">
        <v>-18.981</v>
      </c>
      <c r="H963" s="0" t="n">
        <v>-150.318370937</v>
      </c>
      <c r="I963" s="0" t="n">
        <v>-3.663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-18.981</v>
      </c>
      <c r="Y963" s="0" t="n">
        <f aca="false">ABS(G963)</f>
        <v>18.981</v>
      </c>
    </row>
    <row r="964" customFormat="false" ht="12.8" hidden="false" customHeight="false" outlineLevel="0" collapsed="false">
      <c r="A964" s="0" t="n">
        <v>1554852992.47</v>
      </c>
      <c r="B964" s="0" t="n">
        <v>41</v>
      </c>
      <c r="C964" s="0" t="n">
        <v>25</v>
      </c>
      <c r="D964" s="0" t="n">
        <v>41.3333333333</v>
      </c>
      <c r="E964" s="0" t="n">
        <v>25</v>
      </c>
      <c r="F964" s="0" t="n">
        <v>2.02121212121</v>
      </c>
      <c r="G964" s="0" t="n">
        <v>-15.318</v>
      </c>
      <c r="H964" s="0" t="n">
        <v>-150.604533843</v>
      </c>
      <c r="I964" s="0" t="n">
        <v>3.663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-15.318</v>
      </c>
      <c r="Y964" s="0" t="n">
        <f aca="false">ABS(G964)</f>
        <v>15.318</v>
      </c>
    </row>
    <row r="965" customFormat="false" ht="12.8" hidden="false" customHeight="false" outlineLevel="0" collapsed="false">
      <c r="A965" s="0" t="n">
        <v>1554852992.56</v>
      </c>
      <c r="B965" s="0" t="n">
        <v>39</v>
      </c>
      <c r="C965" s="0" t="n">
        <v>27</v>
      </c>
      <c r="D965" s="0" t="n">
        <v>39.3333333333</v>
      </c>
      <c r="E965" s="0" t="n">
        <v>27</v>
      </c>
      <c r="F965" s="0" t="n">
        <v>3.0696969697</v>
      </c>
      <c r="G965" s="0" t="n">
        <v>-11.1555</v>
      </c>
      <c r="H965" s="0" t="n">
        <v>-146.699580459</v>
      </c>
      <c r="I965" s="0" t="n">
        <v>4.1625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-11.1555</v>
      </c>
      <c r="Y965" s="0" t="n">
        <f aca="false">ABS(G965)</f>
        <v>11.1555</v>
      </c>
    </row>
    <row r="966" customFormat="false" ht="12.8" hidden="false" customHeight="false" outlineLevel="0" collapsed="false">
      <c r="A966" s="0" t="n">
        <v>1554852992.66</v>
      </c>
      <c r="B966" s="0" t="n">
        <v>38</v>
      </c>
      <c r="C966" s="0" t="n">
        <v>28</v>
      </c>
      <c r="D966" s="0" t="n">
        <v>38</v>
      </c>
      <c r="E966" s="0" t="n">
        <v>28.3333333333</v>
      </c>
      <c r="F966" s="0" t="n">
        <v>0.0727272727273</v>
      </c>
      <c r="G966" s="0" t="n">
        <v>-8.991</v>
      </c>
      <c r="H966" s="0" t="n">
        <v>-141.020622413</v>
      </c>
      <c r="I966" s="0" t="n">
        <v>2.1645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-8.991</v>
      </c>
      <c r="Y966" s="0" t="n">
        <f aca="false">ABS(G966)</f>
        <v>8.991</v>
      </c>
    </row>
    <row r="967" customFormat="false" ht="12.8" hidden="false" customHeight="false" outlineLevel="0" collapsed="false">
      <c r="A967" s="0" t="n">
        <v>1554852992.75</v>
      </c>
      <c r="B967" s="0" t="n">
        <v>39</v>
      </c>
      <c r="C967" s="0" t="n">
        <v>27</v>
      </c>
      <c r="D967" s="0" t="n">
        <v>39.3333333333</v>
      </c>
      <c r="E967" s="0" t="n">
        <v>27</v>
      </c>
      <c r="F967" s="0" t="n">
        <v>0.39393939394</v>
      </c>
      <c r="G967" s="0" t="n">
        <v>-11.7089976654</v>
      </c>
      <c r="H967" s="0" t="n">
        <v>-138.627557837</v>
      </c>
      <c r="I967" s="0" t="n">
        <v>-2.71799766541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-11.7089976654</v>
      </c>
      <c r="Y967" s="0" t="n">
        <f aca="false">ABS(G967)</f>
        <v>11.7089976654</v>
      </c>
    </row>
    <row r="968" customFormat="false" ht="12.8" hidden="false" customHeight="false" outlineLevel="0" collapsed="false">
      <c r="A968" s="0" t="n">
        <v>1554852992.84</v>
      </c>
      <c r="B968" s="0" t="n">
        <v>37</v>
      </c>
      <c r="C968" s="0" t="n">
        <v>29</v>
      </c>
      <c r="D968" s="0" t="n">
        <v>37</v>
      </c>
      <c r="E968" s="0" t="n">
        <v>29.3333333333</v>
      </c>
      <c r="F968" s="0" t="n">
        <v>0.763636363637</v>
      </c>
      <c r="G968" s="0" t="n">
        <v>-6.993</v>
      </c>
      <c r="H968" s="0" t="n">
        <v>-131.757802053</v>
      </c>
      <c r="I968" s="0" t="n">
        <v>4.71599766541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-6.993</v>
      </c>
      <c r="Y968" s="0" t="n">
        <f aca="false">ABS(G968)</f>
        <v>6.993</v>
      </c>
    </row>
    <row r="969" customFormat="false" ht="12.8" hidden="false" customHeight="false" outlineLevel="0" collapsed="false">
      <c r="A969" s="0" t="n">
        <v>1554852992.94</v>
      </c>
      <c r="B969" s="0" t="n">
        <v>34</v>
      </c>
      <c r="C969" s="0" t="n">
        <v>32</v>
      </c>
      <c r="D969" s="0" t="n">
        <v>34</v>
      </c>
      <c r="E969" s="0" t="n">
        <v>32.3333333333</v>
      </c>
      <c r="F969" s="0" t="n">
        <v>2.91818181818</v>
      </c>
      <c r="G969" s="0" t="n">
        <v>-0.8325</v>
      </c>
      <c r="H969" s="0" t="n">
        <v>-119.414521848</v>
      </c>
      <c r="I969" s="0" t="n">
        <v>6.1605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-0.8325</v>
      </c>
      <c r="Y969" s="0" t="n">
        <f aca="false">ABS(G969)</f>
        <v>0.8325</v>
      </c>
    </row>
    <row r="970" customFormat="false" ht="12.8" hidden="false" customHeight="false" outlineLevel="0" collapsed="false">
      <c r="A970" s="0" t="n">
        <v>1554852993.03</v>
      </c>
      <c r="B970" s="0" t="n">
        <v>29</v>
      </c>
      <c r="C970" s="0" t="n">
        <v>36</v>
      </c>
      <c r="D970" s="0" t="n">
        <v>29.6666666667</v>
      </c>
      <c r="E970" s="0" t="n">
        <v>36.6666666667</v>
      </c>
      <c r="F970" s="0" t="n">
        <v>2.39393939394</v>
      </c>
      <c r="G970" s="0" t="n">
        <v>7.4925</v>
      </c>
      <c r="H970" s="0" t="n">
        <v>-99.9805696632</v>
      </c>
      <c r="I970" s="0" t="n">
        <v>8.325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7.4925</v>
      </c>
      <c r="Y970" s="0" t="n">
        <f aca="false">ABS(G970)</f>
        <v>7.4925</v>
      </c>
    </row>
    <row r="971" customFormat="false" ht="12.8" hidden="false" customHeight="false" outlineLevel="0" collapsed="false">
      <c r="A971" s="0" t="n">
        <v>1554852993.13</v>
      </c>
      <c r="B971" s="0" t="n">
        <v>27</v>
      </c>
      <c r="C971" s="0" t="n">
        <v>39</v>
      </c>
      <c r="D971" s="0" t="n">
        <v>27.3333333333</v>
      </c>
      <c r="E971" s="0" t="n">
        <v>39</v>
      </c>
      <c r="F971" s="0" t="n">
        <v>3.17575757576</v>
      </c>
      <c r="G971" s="0" t="n">
        <v>12.4875</v>
      </c>
      <c r="H971" s="0" t="n">
        <v>-77.4950126969</v>
      </c>
      <c r="I971" s="0" t="n">
        <v>4.995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12.4875</v>
      </c>
      <c r="Y971" s="0" t="n">
        <f aca="false">ABS(G971)</f>
        <v>12.4875</v>
      </c>
    </row>
    <row r="972" customFormat="false" ht="12.8" hidden="false" customHeight="false" outlineLevel="0" collapsed="false">
      <c r="A972" s="0" t="n">
        <v>1554852993.22</v>
      </c>
      <c r="B972" s="0" t="n">
        <v>25</v>
      </c>
      <c r="C972" s="0" t="n">
        <v>40</v>
      </c>
      <c r="D972" s="0" t="n">
        <v>26</v>
      </c>
      <c r="E972" s="0" t="n">
        <v>40.3333333333</v>
      </c>
      <c r="F972" s="0" t="n">
        <v>5.99393939393</v>
      </c>
      <c r="G972" s="0" t="n">
        <v>14.985</v>
      </c>
      <c r="H972" s="0" t="n">
        <v>-54.7605114272</v>
      </c>
      <c r="I972" s="0" t="n">
        <v>2.4975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14.985</v>
      </c>
      <c r="Y972" s="0" t="n">
        <f aca="false">ABS(G972)</f>
        <v>14.985</v>
      </c>
    </row>
    <row r="973" customFormat="false" ht="12.8" hidden="false" customHeight="false" outlineLevel="0" collapsed="false">
      <c r="A973" s="0" t="n">
        <v>1554852993.31</v>
      </c>
      <c r="B973" s="0" t="n">
        <v>25</v>
      </c>
      <c r="C973" s="0" t="n">
        <v>41</v>
      </c>
      <c r="D973" s="0" t="n">
        <v>25.3333333333</v>
      </c>
      <c r="E973" s="0" t="n">
        <v>41</v>
      </c>
      <c r="F973" s="0" t="n">
        <v>6.7787878788</v>
      </c>
      <c r="G973" s="0" t="n">
        <v>15.9704993134</v>
      </c>
      <c r="H973" s="0" t="n">
        <v>-33.3139609711</v>
      </c>
      <c r="I973" s="0" t="n">
        <v>0.985499313354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15.9704993134</v>
      </c>
      <c r="Y973" s="0" t="n">
        <f aca="false">ABS(G973)</f>
        <v>15.9704993134</v>
      </c>
    </row>
    <row r="974" customFormat="false" ht="12.8" hidden="false" customHeight="false" outlineLevel="0" collapsed="false">
      <c r="A974" s="0" t="n">
        <v>1554852993.41</v>
      </c>
      <c r="B974" s="0" t="n">
        <v>25</v>
      </c>
      <c r="C974" s="0" t="n">
        <v>41</v>
      </c>
      <c r="D974" s="0" t="n">
        <v>25</v>
      </c>
      <c r="E974" s="0" t="n">
        <v>41.3333333333</v>
      </c>
      <c r="F974" s="0" t="n">
        <v>7.76363636363</v>
      </c>
      <c r="G974" s="0" t="n">
        <v>16.317</v>
      </c>
      <c r="H974" s="0" t="n">
        <v>-13.665564874</v>
      </c>
      <c r="I974" s="0" t="n">
        <v>0.346500686646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16.317</v>
      </c>
      <c r="Y974" s="0" t="n">
        <f aca="false">ABS(G974)</f>
        <v>16.317</v>
      </c>
    </row>
    <row r="975" customFormat="false" ht="12.8" hidden="false" customHeight="false" outlineLevel="0" collapsed="false">
      <c r="A975" s="0" t="n">
        <v>1554852993.5</v>
      </c>
      <c r="B975" s="0" t="n">
        <v>24</v>
      </c>
      <c r="C975" s="0" t="n">
        <v>41</v>
      </c>
      <c r="D975" s="0" t="n">
        <v>24.6666666667</v>
      </c>
      <c r="E975" s="0" t="n">
        <v>41.6666666667</v>
      </c>
      <c r="F975" s="0" t="n">
        <v>9.38787878787</v>
      </c>
      <c r="G975" s="0" t="n">
        <v>17.1495</v>
      </c>
      <c r="H975" s="0" t="n">
        <v>4.85049161339</v>
      </c>
      <c r="I975" s="0" t="n">
        <v>0.8325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17.1495</v>
      </c>
      <c r="Y975" s="0" t="n">
        <f aca="false">ABS(G975)</f>
        <v>17.1495</v>
      </c>
    </row>
    <row r="976" customFormat="false" ht="12.8" hidden="false" customHeight="false" outlineLevel="0" collapsed="false">
      <c r="A976" s="0" t="n">
        <v>1554852993.59</v>
      </c>
      <c r="B976" s="0" t="n">
        <v>24</v>
      </c>
      <c r="C976" s="0" t="n">
        <v>42</v>
      </c>
      <c r="D976" s="0" t="n">
        <v>24</v>
      </c>
      <c r="E976" s="0" t="n">
        <v>42.3333333333</v>
      </c>
      <c r="F976" s="0" t="n">
        <v>11.9212121212</v>
      </c>
      <c r="G976" s="0" t="n">
        <v>18.1485</v>
      </c>
      <c r="H976" s="0" t="n">
        <v>22.5139424521</v>
      </c>
      <c r="I976" s="0" t="n">
        <v>0.999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18.1485</v>
      </c>
      <c r="Y976" s="0" t="n">
        <f aca="false">ABS(G976)</f>
        <v>18.1485</v>
      </c>
    </row>
    <row r="977" customFormat="false" ht="12.8" hidden="false" customHeight="false" outlineLevel="0" collapsed="false">
      <c r="A977" s="0" t="n">
        <v>1554852993.69</v>
      </c>
      <c r="B977" s="0" t="n">
        <v>23</v>
      </c>
      <c r="C977" s="0" t="n">
        <v>43</v>
      </c>
      <c r="D977" s="0" t="n">
        <v>23.3333333333</v>
      </c>
      <c r="E977" s="0" t="n">
        <v>43</v>
      </c>
      <c r="F977" s="0" t="n">
        <v>10.5060606061</v>
      </c>
      <c r="G977" s="0" t="n">
        <v>19.1475</v>
      </c>
      <c r="H977" s="0" t="n">
        <v>39.4100482068</v>
      </c>
      <c r="I977" s="0" t="n">
        <v>0.999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19.1475</v>
      </c>
      <c r="Y977" s="0" t="n">
        <f aca="false">ABS(G977)</f>
        <v>19.1475</v>
      </c>
    </row>
    <row r="978" customFormat="false" ht="12.8" hidden="false" customHeight="false" outlineLevel="0" collapsed="false">
      <c r="A978" s="0" t="n">
        <v>1554852993.78</v>
      </c>
      <c r="B978" s="0" t="n">
        <v>23</v>
      </c>
      <c r="C978" s="0" t="n">
        <v>43</v>
      </c>
      <c r="D978" s="0" t="n">
        <v>23.3333333333</v>
      </c>
      <c r="E978" s="0" t="n">
        <v>43</v>
      </c>
      <c r="F978" s="0" t="n">
        <v>12.0393939394</v>
      </c>
      <c r="G978" s="0" t="n">
        <v>19.1475</v>
      </c>
      <c r="H978" s="0" t="n">
        <v>54.6165433862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19.1475</v>
      </c>
      <c r="Y978" s="0" t="n">
        <f aca="false">ABS(G978)</f>
        <v>19.1475</v>
      </c>
    </row>
    <row r="979" customFormat="false" ht="12.8" hidden="false" customHeight="false" outlineLevel="0" collapsed="false">
      <c r="A979" s="0" t="n">
        <v>1554852993.88</v>
      </c>
      <c r="B979" s="0" t="n">
        <v>21</v>
      </c>
      <c r="C979" s="0" t="n">
        <v>44</v>
      </c>
      <c r="D979" s="0" t="n">
        <v>21.6666666667</v>
      </c>
      <c r="E979" s="0" t="n">
        <v>44.6666666667</v>
      </c>
      <c r="F979" s="0" t="n">
        <v>11.6363636364</v>
      </c>
      <c r="G979" s="0" t="n">
        <v>22.8105</v>
      </c>
      <c r="H979" s="0" t="n">
        <v>71.9653890475</v>
      </c>
      <c r="I979" s="0" t="n">
        <v>3.663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22.8105</v>
      </c>
      <c r="Y979" s="0" t="n">
        <f aca="false">ABS(G979)</f>
        <v>22.8105</v>
      </c>
    </row>
    <row r="980" customFormat="false" ht="12.8" hidden="false" customHeight="false" outlineLevel="0" collapsed="false">
      <c r="A980" s="0" t="n">
        <v>1554852993.97</v>
      </c>
      <c r="B980" s="0" t="n">
        <v>20</v>
      </c>
      <c r="C980" s="0" t="n">
        <v>45</v>
      </c>
      <c r="D980" s="0" t="n">
        <v>20.6666666667</v>
      </c>
      <c r="E980" s="0" t="n">
        <v>45.6666666667</v>
      </c>
      <c r="F980" s="0" t="n">
        <v>11.6363636364</v>
      </c>
      <c r="G980" s="0" t="n">
        <v>24.4755</v>
      </c>
      <c r="H980" s="0" t="n">
        <v>89.2443501428</v>
      </c>
      <c r="I980" s="0" t="n">
        <v>1.665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24.4755</v>
      </c>
      <c r="Y980" s="0" t="n">
        <f aca="false">ABS(G980)</f>
        <v>24.4755</v>
      </c>
    </row>
    <row r="981" customFormat="false" ht="12.8" hidden="false" customHeight="false" outlineLevel="0" collapsed="false">
      <c r="A981" s="0" t="n">
        <v>1554852994.06</v>
      </c>
      <c r="B981" s="0" t="n">
        <v>20</v>
      </c>
      <c r="C981" s="0" t="n">
        <v>45</v>
      </c>
      <c r="D981" s="0" t="n">
        <v>20.6666666667</v>
      </c>
      <c r="E981" s="0" t="n">
        <v>45.6666666667</v>
      </c>
      <c r="F981" s="0" t="n">
        <v>11.6939393939</v>
      </c>
      <c r="G981" s="0" t="n">
        <v>24.4755</v>
      </c>
      <c r="H981" s="0" t="n">
        <v>104.795415129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24.4755</v>
      </c>
      <c r="Y981" s="0" t="n">
        <f aca="false">ABS(G981)</f>
        <v>24.4755</v>
      </c>
    </row>
    <row r="982" customFormat="false" ht="12.8" hidden="false" customHeight="false" outlineLevel="0" collapsed="false">
      <c r="A982" s="0" t="n">
        <v>1554852994.16</v>
      </c>
      <c r="B982" s="0" t="n">
        <v>20</v>
      </c>
      <c r="C982" s="0" t="n">
        <v>45</v>
      </c>
      <c r="D982" s="0" t="n">
        <v>20.6666666667</v>
      </c>
      <c r="E982" s="0" t="n">
        <v>45.6666666667</v>
      </c>
      <c r="F982" s="0" t="n">
        <v>12.3151515152</v>
      </c>
      <c r="G982" s="0" t="n">
        <v>24.4755025406</v>
      </c>
      <c r="H982" s="0" t="n">
        <v>118.791376156</v>
      </c>
      <c r="I982" s="0" t="n">
        <v>2.54058837967E-006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24.4755025406</v>
      </c>
      <c r="Y982" s="0" t="n">
        <f aca="false">ABS(G982)</f>
        <v>24.4755025406</v>
      </c>
    </row>
    <row r="983" customFormat="false" ht="12.8" hidden="false" customHeight="false" outlineLevel="0" collapsed="false">
      <c r="A983" s="0" t="n">
        <v>1554852994.25</v>
      </c>
      <c r="B983" s="0" t="n">
        <v>20</v>
      </c>
      <c r="C983" s="0" t="n">
        <v>45</v>
      </c>
      <c r="D983" s="0" t="n">
        <v>20.6666666667</v>
      </c>
      <c r="E983" s="0" t="n">
        <v>45.6666666667</v>
      </c>
      <c r="F983" s="0" t="n">
        <v>13.2424242424</v>
      </c>
      <c r="G983" s="0" t="n">
        <v>24.1425</v>
      </c>
      <c r="H983" s="0" t="n">
        <v>131.054738541</v>
      </c>
      <c r="I983" s="0" t="n">
        <v>-0.333002540588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24.1425</v>
      </c>
      <c r="Y983" s="0" t="n">
        <f aca="false">ABS(G983)</f>
        <v>24.1425</v>
      </c>
    </row>
    <row r="984" customFormat="false" ht="12.8" hidden="false" customHeight="false" outlineLevel="0" collapsed="false">
      <c r="A984" s="0" t="n">
        <v>1554852994.34</v>
      </c>
      <c r="B984" s="0" t="n">
        <v>21</v>
      </c>
      <c r="C984" s="0" t="n">
        <v>44</v>
      </c>
      <c r="D984" s="0" t="n">
        <v>21.6666666667</v>
      </c>
      <c r="E984" s="0" t="n">
        <v>44.6666666667</v>
      </c>
      <c r="F984" s="0" t="n">
        <v>13.0515151515</v>
      </c>
      <c r="G984" s="0" t="n">
        <v>22.311</v>
      </c>
      <c r="H984" s="0" t="n">
        <v>140.260264687</v>
      </c>
      <c r="I984" s="0" t="n">
        <v>-1.8315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22.311</v>
      </c>
      <c r="Y984" s="0" t="n">
        <f aca="false">ABS(G984)</f>
        <v>22.311</v>
      </c>
    </row>
    <row r="985" customFormat="false" ht="12.8" hidden="false" customHeight="false" outlineLevel="0" collapsed="false">
      <c r="A985" s="0" t="n">
        <v>1554852994.44</v>
      </c>
      <c r="B985" s="0" t="n">
        <v>21</v>
      </c>
      <c r="C985" s="0" t="n">
        <v>45</v>
      </c>
      <c r="D985" s="0" t="n">
        <v>21</v>
      </c>
      <c r="E985" s="0" t="n">
        <v>45.3333333333</v>
      </c>
      <c r="F985" s="0" t="n">
        <v>12.4757575758</v>
      </c>
      <c r="G985" s="0" t="n">
        <v>23.31</v>
      </c>
      <c r="H985" s="0" t="n">
        <v>149.544238218</v>
      </c>
      <c r="I985" s="0" t="n">
        <v>0.999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23.31</v>
      </c>
      <c r="Y985" s="0" t="n">
        <f aca="false">ABS(G985)</f>
        <v>23.31</v>
      </c>
    </row>
    <row r="986" customFormat="false" ht="12.8" hidden="false" customHeight="false" outlineLevel="0" collapsed="false">
      <c r="A986" s="0" t="n">
        <v>1554852994.53</v>
      </c>
      <c r="B986" s="0" t="n">
        <v>20</v>
      </c>
      <c r="C986" s="0" t="n">
        <v>45</v>
      </c>
      <c r="D986" s="0" t="n">
        <v>20.6666666667</v>
      </c>
      <c r="E986" s="0" t="n">
        <v>45.6666666667</v>
      </c>
      <c r="F986" s="0" t="n">
        <v>11.9939393939</v>
      </c>
      <c r="G986" s="0" t="n">
        <v>24.1425</v>
      </c>
      <c r="H986" s="0" t="n">
        <v>158.732314396</v>
      </c>
      <c r="I986" s="0" t="n">
        <v>0.8325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24.1425</v>
      </c>
      <c r="Y986" s="0" t="n">
        <f aca="false">ABS(G986)</f>
        <v>24.1425</v>
      </c>
    </row>
    <row r="987" customFormat="false" ht="12.8" hidden="false" customHeight="false" outlineLevel="0" collapsed="false">
      <c r="A987" s="0" t="n">
        <v>1554852994.63</v>
      </c>
      <c r="B987" s="0" t="n">
        <v>20</v>
      </c>
      <c r="C987" s="0" t="n">
        <v>45</v>
      </c>
      <c r="D987" s="0" t="n">
        <v>20.6666666667</v>
      </c>
      <c r="E987" s="0" t="n">
        <v>45.6666666667</v>
      </c>
      <c r="F987" s="0" t="n">
        <v>11.4424242424</v>
      </c>
      <c r="G987" s="0" t="n">
        <v>24.1425025406</v>
      </c>
      <c r="H987" s="0" t="n">
        <v>167.001585497</v>
      </c>
      <c r="I987" s="0" t="n">
        <v>2.54058837967E-006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24.1425025406</v>
      </c>
      <c r="Y987" s="0" t="n">
        <f aca="false">ABS(G987)</f>
        <v>24.1425025406</v>
      </c>
    </row>
    <row r="988" customFormat="false" ht="12.8" hidden="false" customHeight="false" outlineLevel="0" collapsed="false">
      <c r="A988" s="0" t="n">
        <v>1554852994.72</v>
      </c>
      <c r="B988" s="0" t="n">
        <v>21</v>
      </c>
      <c r="C988" s="0" t="n">
        <v>45</v>
      </c>
      <c r="D988" s="0" t="n">
        <v>21</v>
      </c>
      <c r="E988" s="0" t="n">
        <v>45.3333333333</v>
      </c>
      <c r="F988" s="0" t="n">
        <v>10.3545454545</v>
      </c>
      <c r="G988" s="0" t="n">
        <v>22.977</v>
      </c>
      <c r="H988" s="0" t="n">
        <v>173.278426947</v>
      </c>
      <c r="I988" s="0" t="n">
        <v>-1.16550254059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22.977</v>
      </c>
      <c r="Y988" s="0" t="n">
        <f aca="false">ABS(G988)</f>
        <v>22.977</v>
      </c>
    </row>
    <row r="989" customFormat="false" ht="12.8" hidden="false" customHeight="false" outlineLevel="0" collapsed="false">
      <c r="A989" s="0" t="n">
        <v>1554852994.81</v>
      </c>
      <c r="B989" s="0" t="n">
        <v>20</v>
      </c>
      <c r="C989" s="0" t="n">
        <v>45</v>
      </c>
      <c r="D989" s="0" t="n">
        <v>20.6666666667</v>
      </c>
      <c r="E989" s="0" t="n">
        <v>45.6666666667</v>
      </c>
      <c r="F989" s="0" t="n">
        <v>11.4606060606</v>
      </c>
      <c r="G989" s="0" t="n">
        <v>23.8095</v>
      </c>
      <c r="H989" s="0" t="n">
        <v>179.760084253</v>
      </c>
      <c r="I989" s="0" t="n">
        <v>0.8325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23.8095</v>
      </c>
      <c r="Y989" s="0" t="n">
        <f aca="false">ABS(G989)</f>
        <v>23.8095</v>
      </c>
    </row>
    <row r="990" customFormat="false" ht="12.8" hidden="false" customHeight="false" outlineLevel="0" collapsed="false">
      <c r="A990" s="0" t="n">
        <v>1554852994.91</v>
      </c>
      <c r="B990" s="0" t="n">
        <v>20</v>
      </c>
      <c r="C990" s="0" t="n">
        <v>46</v>
      </c>
      <c r="D990" s="0" t="n">
        <v>20.3333333333</v>
      </c>
      <c r="E990" s="0" t="n">
        <v>46</v>
      </c>
      <c r="F990" s="0" t="n">
        <v>12.5393939394</v>
      </c>
      <c r="G990" s="0" t="n">
        <v>24.1425</v>
      </c>
      <c r="H990" s="0" t="n">
        <v>185.926575827</v>
      </c>
      <c r="I990" s="0" t="n">
        <v>0.333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24.1425</v>
      </c>
      <c r="Y990" s="0" t="n">
        <f aca="false">ABS(G990)</f>
        <v>24.1425</v>
      </c>
    </row>
    <row r="991" customFormat="false" ht="12.8" hidden="false" customHeight="false" outlineLevel="0" collapsed="false">
      <c r="A991" s="0" t="n">
        <v>1554852995</v>
      </c>
      <c r="B991" s="0" t="n">
        <v>21</v>
      </c>
      <c r="C991" s="0" t="n">
        <v>45</v>
      </c>
      <c r="D991" s="0" t="n">
        <v>21</v>
      </c>
      <c r="E991" s="0" t="n">
        <v>45.3333333333</v>
      </c>
      <c r="F991" s="0" t="n">
        <v>13.3575757576</v>
      </c>
      <c r="G991" s="0" t="n">
        <v>22.977</v>
      </c>
      <c r="H991" s="0" t="n">
        <v>190.310918245</v>
      </c>
      <c r="I991" s="0" t="n">
        <v>-1.1655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22.977</v>
      </c>
      <c r="Y991" s="0" t="n">
        <f aca="false">ABS(G991)</f>
        <v>22.977</v>
      </c>
    </row>
    <row r="992" customFormat="false" ht="12.8" hidden="false" customHeight="false" outlineLevel="0" collapsed="false">
      <c r="A992" s="0" t="n">
        <v>1554852995.09</v>
      </c>
      <c r="B992" s="0" t="n">
        <v>20</v>
      </c>
      <c r="C992" s="0" t="n">
        <v>45</v>
      </c>
      <c r="D992" s="0" t="n">
        <v>20.6666666667</v>
      </c>
      <c r="E992" s="0" t="n">
        <v>45.6666666667</v>
      </c>
      <c r="F992" s="0" t="n">
        <v>12.7939393939</v>
      </c>
      <c r="G992" s="0" t="n">
        <v>23.976</v>
      </c>
      <c r="H992" s="0" t="n">
        <v>195.25582642</v>
      </c>
      <c r="I992" s="0" t="n">
        <v>0.999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23.976</v>
      </c>
      <c r="Y992" s="0" t="n">
        <f aca="false">ABS(G992)</f>
        <v>23.976</v>
      </c>
    </row>
    <row r="993" customFormat="false" ht="12.8" hidden="false" customHeight="false" outlineLevel="0" collapsed="false">
      <c r="A993" s="0" t="n">
        <v>1554852995.19</v>
      </c>
      <c r="B993" s="0" t="n">
        <v>20</v>
      </c>
      <c r="C993" s="0" t="n">
        <v>46</v>
      </c>
      <c r="D993" s="0" t="n">
        <v>20</v>
      </c>
      <c r="E993" s="0" t="n">
        <v>46.3333333333</v>
      </c>
      <c r="F993" s="0" t="n">
        <v>12.4515151515</v>
      </c>
      <c r="G993" s="0" t="n">
        <v>25.308</v>
      </c>
      <c r="H993" s="0" t="n">
        <v>201.038243778</v>
      </c>
      <c r="I993" s="0" t="n">
        <v>1.332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25.308</v>
      </c>
      <c r="Y993" s="0" t="n">
        <f aca="false">ABS(G993)</f>
        <v>25.308</v>
      </c>
    </row>
    <row r="994" customFormat="false" ht="12.8" hidden="false" customHeight="false" outlineLevel="0" collapsed="false">
      <c r="A994" s="0" t="n">
        <v>1554852995.28</v>
      </c>
      <c r="B994" s="0" t="n">
        <v>18</v>
      </c>
      <c r="C994" s="0" t="n">
        <v>47</v>
      </c>
      <c r="D994" s="0" t="n">
        <v>18.6666666667</v>
      </c>
      <c r="E994" s="0" t="n">
        <v>47.6666666667</v>
      </c>
      <c r="F994" s="0" t="n">
        <v>12.5333333333</v>
      </c>
      <c r="G994" s="0" t="n">
        <v>27.4725</v>
      </c>
      <c r="H994" s="0" t="n">
        <v>208.4069194</v>
      </c>
      <c r="I994" s="0" t="n">
        <v>2.1645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27.4725</v>
      </c>
      <c r="Y994" s="0" t="n">
        <f aca="false">ABS(G994)</f>
        <v>27.4725</v>
      </c>
    </row>
    <row r="995" customFormat="false" ht="12.8" hidden="false" customHeight="false" outlineLevel="0" collapsed="false">
      <c r="A995" s="0" t="n">
        <v>1554852995.38</v>
      </c>
      <c r="B995" s="0" t="n">
        <v>18</v>
      </c>
      <c r="C995" s="0" t="n">
        <v>48</v>
      </c>
      <c r="D995" s="0" t="n">
        <v>18.3333333333</v>
      </c>
      <c r="E995" s="0" t="n">
        <v>48</v>
      </c>
      <c r="F995" s="0" t="n">
        <v>12.9060606061</v>
      </c>
      <c r="G995" s="0" t="n">
        <v>28.305</v>
      </c>
      <c r="H995" s="0" t="n">
        <v>215.87122746</v>
      </c>
      <c r="I995" s="0" t="n">
        <v>0.8325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28.305</v>
      </c>
      <c r="Y995" s="0" t="n">
        <f aca="false">ABS(G995)</f>
        <v>28.305</v>
      </c>
    </row>
    <row r="996" customFormat="false" ht="12.8" hidden="false" customHeight="false" outlineLevel="0" collapsed="false">
      <c r="A996" s="0" t="n">
        <v>1554852995.47</v>
      </c>
      <c r="B996" s="0" t="n">
        <v>18</v>
      </c>
      <c r="C996" s="0" t="n">
        <v>47</v>
      </c>
      <c r="D996" s="0" t="n">
        <v>18.6666666667</v>
      </c>
      <c r="E996" s="0" t="n">
        <v>47.6666666667</v>
      </c>
      <c r="F996" s="0" t="n">
        <v>13.3303030303</v>
      </c>
      <c r="G996" s="0" t="n">
        <v>27.4725</v>
      </c>
      <c r="H996" s="0" t="n">
        <v>221.756604714</v>
      </c>
      <c r="I996" s="0" t="n">
        <v>-0.8325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27.4725</v>
      </c>
      <c r="Y996" s="0" t="n">
        <f aca="false">ABS(G996)</f>
        <v>27.4725</v>
      </c>
    </row>
    <row r="997" customFormat="false" ht="12.8" hidden="false" customHeight="false" outlineLevel="0" collapsed="false">
      <c r="A997" s="0" t="n">
        <v>1554852995.56</v>
      </c>
      <c r="B997" s="0" t="n">
        <v>17</v>
      </c>
      <c r="C997" s="0" t="n">
        <v>49</v>
      </c>
      <c r="D997" s="0" t="n">
        <v>17</v>
      </c>
      <c r="E997" s="0" t="n">
        <v>49.3333333333</v>
      </c>
      <c r="F997" s="0" t="n">
        <v>13.2393939394</v>
      </c>
      <c r="G997" s="0" t="n">
        <v>30.8025</v>
      </c>
      <c r="H997" s="0" t="n">
        <v>230.383444243</v>
      </c>
      <c r="I997" s="0" t="n">
        <v>3.33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30.8025</v>
      </c>
      <c r="Y997" s="0" t="n">
        <f aca="false">ABS(G997)</f>
        <v>30.8025</v>
      </c>
    </row>
    <row r="998" customFormat="false" ht="12.8" hidden="false" customHeight="false" outlineLevel="0" collapsed="false">
      <c r="A998" s="0" t="n">
        <v>1554852995.66</v>
      </c>
      <c r="B998" s="0" t="n">
        <v>15</v>
      </c>
      <c r="C998" s="0" t="n">
        <v>50</v>
      </c>
      <c r="D998" s="0" t="n">
        <v>15.6666666667</v>
      </c>
      <c r="E998" s="0" t="n">
        <v>50.6666666667</v>
      </c>
      <c r="F998" s="0" t="n">
        <v>14.7242424242</v>
      </c>
      <c r="G998" s="0" t="n">
        <v>33.1335</v>
      </c>
      <c r="H998" s="0" t="n">
        <v>240.478599819</v>
      </c>
      <c r="I998" s="0" t="n">
        <v>2.331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33.1335</v>
      </c>
      <c r="Y998" s="0" t="n">
        <f aca="false">ABS(G998)</f>
        <v>33.1335</v>
      </c>
    </row>
    <row r="999" customFormat="false" ht="12.8" hidden="false" customHeight="false" outlineLevel="0" collapsed="false">
      <c r="A999" s="0" t="n">
        <v>1554852995.75</v>
      </c>
      <c r="B999" s="0" t="n">
        <v>16</v>
      </c>
      <c r="C999" s="0" t="n">
        <v>50</v>
      </c>
      <c r="D999" s="0" t="n">
        <v>16</v>
      </c>
      <c r="E999" s="0" t="n">
        <v>50.3333333333</v>
      </c>
      <c r="F999" s="0" t="n">
        <v>16.0878787879</v>
      </c>
      <c r="G999" s="0" t="n">
        <v>32.634</v>
      </c>
      <c r="H999" s="0" t="n">
        <v>249.064739837</v>
      </c>
      <c r="I999" s="0" t="n">
        <v>-0.4995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G999</f>
        <v>32.634</v>
      </c>
      <c r="Y999" s="0" t="n">
        <f aca="false">ABS(G999)</f>
        <v>32.634</v>
      </c>
    </row>
    <row r="1000" customFormat="false" ht="12.8" hidden="false" customHeight="false" outlineLevel="0" collapsed="false">
      <c r="A1000" s="0" t="n">
        <v>1554852995.84</v>
      </c>
      <c r="B1000" s="0" t="n">
        <v>17</v>
      </c>
      <c r="C1000" s="0" t="n">
        <v>49</v>
      </c>
      <c r="D1000" s="0" t="n">
        <v>17</v>
      </c>
      <c r="E1000" s="0" t="n">
        <v>49.3333333333</v>
      </c>
      <c r="F1000" s="0" t="n">
        <v>16.4757575758</v>
      </c>
      <c r="G1000" s="0" t="n">
        <v>30.636</v>
      </c>
      <c r="H1000" s="0" t="n">
        <v>254.794265853</v>
      </c>
      <c r="I1000" s="0" t="n">
        <v>-1.998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G1000</f>
        <v>30.636</v>
      </c>
      <c r="Y1000" s="0" t="n">
        <f aca="false">ABS(G1000)</f>
        <v>30.636</v>
      </c>
    </row>
    <row r="1001" customFormat="false" ht="12.8" hidden="false" customHeight="false" outlineLevel="0" collapsed="false">
      <c r="A1001" s="0" t="n">
        <v>1554852995.94</v>
      </c>
      <c r="B1001" s="0" t="n">
        <v>14</v>
      </c>
      <c r="C1001" s="0" t="n">
        <v>52</v>
      </c>
      <c r="D1001" s="0" t="n">
        <v>14.3333333333</v>
      </c>
      <c r="E1001" s="0" t="n">
        <v>52</v>
      </c>
      <c r="F1001" s="0" t="n">
        <v>12.9939393939</v>
      </c>
      <c r="G1001" s="0" t="n">
        <v>35.631</v>
      </c>
      <c r="H1001" s="0" t="n">
        <v>264.945839268</v>
      </c>
      <c r="I1001" s="0" t="n">
        <v>4.995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G1001</f>
        <v>35.631</v>
      </c>
      <c r="Y1001" s="0" t="n">
        <f aca="false">ABS(G1001)</f>
        <v>35.631</v>
      </c>
    </row>
    <row r="1002" customFormat="false" ht="12.8" hidden="false" customHeight="false" outlineLevel="0" collapsed="false">
      <c r="A1002" s="0" t="n">
        <v>1554852996.03</v>
      </c>
      <c r="B1002" s="0" t="n">
        <v>12</v>
      </c>
      <c r="C1002" s="0" t="n">
        <v>54</v>
      </c>
      <c r="D1002" s="0" t="n">
        <v>12.3333333333</v>
      </c>
      <c r="E1002" s="0" t="n">
        <v>54</v>
      </c>
      <c r="F1002" s="0" t="n">
        <v>9.81212121213</v>
      </c>
      <c r="G1002" s="0" t="n">
        <v>39.96</v>
      </c>
      <c r="H1002" s="0" t="n">
        <v>278.411255341</v>
      </c>
      <c r="I1002" s="0" t="n">
        <v>4.329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G1002</f>
        <v>39.96</v>
      </c>
      <c r="Y1002" s="0" t="n">
        <f aca="false">ABS(G1002)</f>
        <v>39.96</v>
      </c>
    </row>
    <row r="1003" customFormat="false" ht="12.8" hidden="false" customHeight="false" outlineLevel="0" collapsed="false">
      <c r="A1003" s="0" t="n">
        <v>1554852996.12</v>
      </c>
      <c r="B1003" s="0" t="n">
        <v>11</v>
      </c>
      <c r="C1003" s="0" t="n">
        <v>55</v>
      </c>
      <c r="D1003" s="0" t="n">
        <v>11.3333333333</v>
      </c>
      <c r="E1003" s="0" t="n">
        <v>55</v>
      </c>
      <c r="F1003" s="0" t="n">
        <v>9.29696969697</v>
      </c>
      <c r="G1003" s="0" t="n">
        <v>41.7915</v>
      </c>
      <c r="H1003" s="0" t="n">
        <v>292.361629807</v>
      </c>
      <c r="I1003" s="0" t="n">
        <v>1.8315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G1003</f>
        <v>41.7915</v>
      </c>
      <c r="Y1003" s="0" t="n">
        <f aca="false">ABS(G1003)</f>
        <v>41.7915</v>
      </c>
    </row>
    <row r="1004" customFormat="false" ht="12.8" hidden="false" customHeight="false" outlineLevel="0" collapsed="false">
      <c r="A1004" s="0" t="n">
        <v>1554852996.22</v>
      </c>
      <c r="B1004" s="0" t="n">
        <v>11</v>
      </c>
      <c r="C1004" s="0" t="n">
        <v>54</v>
      </c>
      <c r="D1004" s="0" t="n">
        <v>11.6666666667</v>
      </c>
      <c r="E1004" s="0" t="n">
        <v>54.6666666667</v>
      </c>
      <c r="F1004" s="0" t="n">
        <v>11.3818181818</v>
      </c>
      <c r="G1004" s="0" t="n">
        <v>41.292</v>
      </c>
      <c r="H1004" s="0" t="n">
        <v>304.417466826</v>
      </c>
      <c r="I1004" s="0" t="n">
        <v>-0.4995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G1004</f>
        <v>41.292</v>
      </c>
      <c r="Y1004" s="0" t="n">
        <f aca="false">ABS(G1004)</f>
        <v>41.292</v>
      </c>
    </row>
    <row r="1005" customFormat="false" ht="12.8" hidden="false" customHeight="false" outlineLevel="0" collapsed="false">
      <c r="A1005" s="0" t="n">
        <v>1554852996.31</v>
      </c>
      <c r="B1005" s="0" t="n">
        <v>13</v>
      </c>
      <c r="C1005" s="0" t="n">
        <v>52</v>
      </c>
      <c r="D1005" s="0" t="n">
        <v>13.6666666667</v>
      </c>
      <c r="E1005" s="0" t="n">
        <v>52.6666666667</v>
      </c>
      <c r="F1005" s="0" t="n">
        <v>11.8606060606</v>
      </c>
      <c r="G1005" s="0" t="n">
        <v>37.1295</v>
      </c>
      <c r="H1005" s="0" t="n">
        <v>311.105220144</v>
      </c>
      <c r="I1005" s="0" t="n">
        <v>-4.1625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G1005</f>
        <v>37.1295</v>
      </c>
      <c r="Y1005" s="0" t="n">
        <f aca="false">ABS(G1005)</f>
        <v>37.1295</v>
      </c>
    </row>
    <row r="1006" customFormat="false" ht="12.8" hidden="false" customHeight="false" outlineLevel="0" collapsed="false">
      <c r="A1006" s="0" t="n">
        <v>1554852996.41</v>
      </c>
      <c r="B1006" s="0" t="n">
        <v>17</v>
      </c>
      <c r="C1006" s="0" t="n">
        <v>48</v>
      </c>
      <c r="D1006" s="0" t="n">
        <v>17.6666666667</v>
      </c>
      <c r="E1006" s="0" t="n">
        <v>48.6666666667</v>
      </c>
      <c r="F1006" s="0" t="n">
        <v>10.9333333333</v>
      </c>
      <c r="G1006" s="0" t="n">
        <v>28.971</v>
      </c>
      <c r="H1006" s="0" t="n">
        <v>308.965698129</v>
      </c>
      <c r="I1006" s="0" t="n">
        <v>-8.1585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G1006</f>
        <v>28.971</v>
      </c>
      <c r="Y1006" s="0" t="n">
        <f aca="false">ABS(G1006)</f>
        <v>28.971</v>
      </c>
    </row>
    <row r="1007" customFormat="false" ht="12.8" hidden="false" customHeight="false" outlineLevel="0" collapsed="false">
      <c r="A1007" s="0" t="n">
        <v>1554852996.5</v>
      </c>
      <c r="B1007" s="0" t="n">
        <v>22</v>
      </c>
      <c r="C1007" s="0" t="n">
        <v>44</v>
      </c>
      <c r="D1007" s="0" t="n">
        <v>22</v>
      </c>
      <c r="E1007" s="0" t="n">
        <v>44.3333333333</v>
      </c>
      <c r="F1007" s="0" t="n">
        <v>10.3696969697</v>
      </c>
      <c r="G1007" s="0" t="n">
        <v>20.313</v>
      </c>
      <c r="H1007" s="0" t="n">
        <v>298.382128316</v>
      </c>
      <c r="I1007" s="0" t="n">
        <v>-8.658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G1007</f>
        <v>20.313</v>
      </c>
      <c r="Y1007" s="0" t="n">
        <f aca="false">ABS(G1007)</f>
        <v>20.313</v>
      </c>
    </row>
    <row r="1008" customFormat="false" ht="12.8" hidden="false" customHeight="false" outlineLevel="0" collapsed="false">
      <c r="A1008" s="0" t="n">
        <v>1554852996.6</v>
      </c>
      <c r="B1008" s="0" t="n">
        <v>25</v>
      </c>
      <c r="C1008" s="0" t="n">
        <v>40</v>
      </c>
      <c r="D1008" s="0" t="n">
        <v>25.6666666667</v>
      </c>
      <c r="E1008" s="0" t="n">
        <v>40.6666666667</v>
      </c>
      <c r="F1008" s="0" t="n">
        <v>10.1909090909</v>
      </c>
      <c r="G1008" s="0" t="n">
        <v>13.1535050812</v>
      </c>
      <c r="H1008" s="0" t="n">
        <v>281.697420566</v>
      </c>
      <c r="I1008" s="0" t="n">
        <v>-7.15949491882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G1008</f>
        <v>13.1535050812</v>
      </c>
      <c r="Y1008" s="0" t="n">
        <f aca="false">ABS(G1008)</f>
        <v>13.1535050812</v>
      </c>
    </row>
    <row r="1009" customFormat="false" ht="12.8" hidden="false" customHeight="false" outlineLevel="0" collapsed="false">
      <c r="A1009" s="0" t="n">
        <v>1554852996.69</v>
      </c>
      <c r="B1009" s="0" t="n">
        <v>28</v>
      </c>
      <c r="C1009" s="0" t="n">
        <v>38</v>
      </c>
      <c r="D1009" s="0" t="n">
        <v>28.3333333333</v>
      </c>
      <c r="E1009" s="0" t="n">
        <v>38</v>
      </c>
      <c r="F1009" s="0" t="n">
        <v>10.0878787879</v>
      </c>
      <c r="G1009" s="0" t="n">
        <v>7.659</v>
      </c>
      <c r="H1009" s="0" t="n">
        <v>261.186678509</v>
      </c>
      <c r="I1009" s="0" t="n">
        <v>-5.49450508118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G1009</f>
        <v>7.659</v>
      </c>
      <c r="Y1009" s="0" t="n">
        <f aca="false">ABS(G1009)</f>
        <v>7.659</v>
      </c>
    </row>
    <row r="1010" customFormat="false" ht="12.8" hidden="false" customHeight="false" outlineLevel="0" collapsed="false">
      <c r="A1010" s="0" t="n">
        <v>1554852996.78</v>
      </c>
      <c r="B1010" s="0" t="n">
        <v>30</v>
      </c>
      <c r="C1010" s="0" t="n">
        <v>36</v>
      </c>
      <c r="D1010" s="0" t="n">
        <v>30.3333333333</v>
      </c>
      <c r="E1010" s="0" t="n">
        <v>36</v>
      </c>
      <c r="F1010" s="0" t="n">
        <v>10.1212121212</v>
      </c>
      <c r="G1010" s="0" t="n">
        <v>3.996</v>
      </c>
      <c r="H1010" s="0" t="n">
        <v>239.064010658</v>
      </c>
      <c r="I1010" s="0" t="n">
        <v>-3.663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3.996</v>
      </c>
      <c r="Y1010" s="0" t="n">
        <f aca="false">ABS(G1010)</f>
        <v>3.996</v>
      </c>
    </row>
    <row r="1011" customFormat="false" ht="12.8" hidden="false" customHeight="false" outlineLevel="0" collapsed="false">
      <c r="A1011" s="0" t="n">
        <v>1554852996.88</v>
      </c>
      <c r="B1011" s="0" t="n">
        <v>31</v>
      </c>
      <c r="C1011" s="0" t="n">
        <v>35</v>
      </c>
      <c r="D1011" s="0" t="n">
        <v>31.3333333333</v>
      </c>
      <c r="E1011" s="0" t="n">
        <v>35</v>
      </c>
      <c r="F1011" s="0" t="n">
        <v>10.0333333333</v>
      </c>
      <c r="G1011" s="0" t="n">
        <v>1.998</v>
      </c>
      <c r="H1011" s="0" t="n">
        <v>217.155609592</v>
      </c>
      <c r="I1011" s="0" t="n">
        <v>-1.998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G1011</f>
        <v>1.998</v>
      </c>
      <c r="Y1011" s="0" t="n">
        <f aca="false">ABS(G1011)</f>
        <v>1.998</v>
      </c>
    </row>
    <row r="1012" customFormat="false" ht="12.8" hidden="false" customHeight="false" outlineLevel="0" collapsed="false">
      <c r="A1012" s="0" t="n">
        <v>1554852996.97</v>
      </c>
      <c r="B1012" s="0" t="n">
        <v>32</v>
      </c>
      <c r="C1012" s="0" t="n">
        <v>34</v>
      </c>
      <c r="D1012" s="0" t="n">
        <v>32.3333333333</v>
      </c>
      <c r="E1012" s="0" t="n">
        <v>34</v>
      </c>
      <c r="F1012" s="0" t="n">
        <v>10.0848484848</v>
      </c>
      <c r="G1012" s="0" t="n">
        <v>0.333</v>
      </c>
      <c r="H1012" s="0" t="n">
        <v>195.773048633</v>
      </c>
      <c r="I1012" s="0" t="n">
        <v>-1.665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G1012</f>
        <v>0.333</v>
      </c>
      <c r="Y1012" s="0" t="n">
        <f aca="false">ABS(G1012)</f>
        <v>0.333</v>
      </c>
    </row>
    <row r="1013" customFormat="false" ht="12.8" hidden="false" customHeight="false" outlineLevel="0" collapsed="false">
      <c r="A1013" s="0" t="n">
        <v>1554852997.06</v>
      </c>
      <c r="B1013" s="0" t="n">
        <v>33</v>
      </c>
      <c r="C1013" s="0" t="n">
        <v>33</v>
      </c>
      <c r="D1013" s="0" t="n">
        <v>33</v>
      </c>
      <c r="E1013" s="0" t="n">
        <v>33.3333333333</v>
      </c>
      <c r="F1013" s="0" t="n">
        <v>10.1060606061</v>
      </c>
      <c r="G1013" s="0" t="n">
        <v>-0.8325</v>
      </c>
      <c r="H1013" s="0" t="n">
        <v>175.36324377</v>
      </c>
      <c r="I1013" s="0" t="n">
        <v>-1.1655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-0.8325</v>
      </c>
      <c r="Y1013" s="0" t="n">
        <f aca="false">ABS(G1013)</f>
        <v>0.8325</v>
      </c>
    </row>
    <row r="1014" customFormat="false" ht="12.8" hidden="false" customHeight="false" outlineLevel="0" collapsed="false">
      <c r="A1014" s="0" t="n">
        <v>1554852997.16</v>
      </c>
      <c r="B1014" s="0" t="n">
        <v>33</v>
      </c>
      <c r="C1014" s="0" t="n">
        <v>33</v>
      </c>
      <c r="D1014" s="0" t="n">
        <v>33.3333333333</v>
      </c>
      <c r="E1014" s="0" t="n">
        <v>33</v>
      </c>
      <c r="F1014" s="0" t="n">
        <v>10.1333333333</v>
      </c>
      <c r="G1014" s="0" t="n">
        <v>-1.665</v>
      </c>
      <c r="H1014" s="0" t="n">
        <v>156.161919393</v>
      </c>
      <c r="I1014" s="0" t="n">
        <v>-0.8325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G1014</f>
        <v>-1.665</v>
      </c>
      <c r="Y1014" s="0" t="n">
        <f aca="false">ABS(G1014)</f>
        <v>1.665</v>
      </c>
    </row>
    <row r="1015" customFormat="false" ht="12.8" hidden="false" customHeight="false" outlineLevel="0" collapsed="false">
      <c r="A1015" s="0" t="n">
        <v>1554852997.25</v>
      </c>
      <c r="B1015" s="0" t="n">
        <v>33</v>
      </c>
      <c r="C1015" s="0" t="n">
        <v>32</v>
      </c>
      <c r="D1015" s="0" t="n">
        <v>33.6666666667</v>
      </c>
      <c r="E1015" s="0" t="n">
        <v>32.6666666667</v>
      </c>
      <c r="F1015" s="0" t="n">
        <v>10.2454545455</v>
      </c>
      <c r="G1015" s="0" t="n">
        <v>-1.99799491882</v>
      </c>
      <c r="H1015" s="0" t="n">
        <v>138.547732535</v>
      </c>
      <c r="I1015" s="0" t="n">
        <v>-0.332994918823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G1015</f>
        <v>-1.99799491882</v>
      </c>
      <c r="Y1015" s="0" t="n">
        <f aca="false">ABS(G1015)</f>
        <v>1.99799491882</v>
      </c>
    </row>
    <row r="1016" customFormat="false" ht="12.8" hidden="false" customHeight="false" outlineLevel="0" collapsed="false">
      <c r="A1016" s="0" t="n">
        <v>1554852997.35</v>
      </c>
      <c r="B1016" s="0" t="n">
        <v>33</v>
      </c>
      <c r="C1016" s="0" t="n">
        <v>32</v>
      </c>
      <c r="D1016" s="0" t="n">
        <v>33.6666666667</v>
      </c>
      <c r="E1016" s="0" t="n">
        <v>32.6666666667</v>
      </c>
      <c r="F1016" s="0" t="n">
        <v>10.2181818182</v>
      </c>
      <c r="G1016" s="0" t="n">
        <v>-1.998</v>
      </c>
      <c r="H1016" s="0" t="n">
        <v>122.694959281</v>
      </c>
      <c r="I1016" s="0" t="n">
        <v>-5.08117675802E-006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-1.998</v>
      </c>
      <c r="Y1016" s="0" t="n">
        <f aca="false">ABS(G1016)</f>
        <v>1.998</v>
      </c>
    </row>
    <row r="1017" customFormat="false" ht="12.8" hidden="false" customHeight="false" outlineLevel="0" collapsed="false">
      <c r="A1017" s="0" t="n">
        <v>1554852997.44</v>
      </c>
      <c r="B1017" s="0" t="n">
        <v>33</v>
      </c>
      <c r="C1017" s="0" t="n">
        <v>32</v>
      </c>
      <c r="D1017" s="0" t="n">
        <v>33.6666666667</v>
      </c>
      <c r="E1017" s="0" t="n">
        <v>32.6666666667</v>
      </c>
      <c r="F1017" s="0" t="n">
        <v>10.2090909091</v>
      </c>
      <c r="G1017" s="0" t="n">
        <v>-1.83149491882</v>
      </c>
      <c r="H1017" s="0" t="n">
        <v>108.593968434</v>
      </c>
      <c r="I1017" s="0" t="n">
        <v>0.166505081177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-1.83149491882</v>
      </c>
      <c r="Y1017" s="0" t="n">
        <f aca="false">ABS(G1017)</f>
        <v>1.83149491882</v>
      </c>
    </row>
    <row r="1018" customFormat="false" ht="12.8" hidden="false" customHeight="false" outlineLevel="0" collapsed="false">
      <c r="A1018" s="0" t="n">
        <v>1554852997.53</v>
      </c>
      <c r="B1018" s="0" t="n">
        <v>33</v>
      </c>
      <c r="C1018" s="0" t="n">
        <v>32</v>
      </c>
      <c r="D1018" s="0" t="n">
        <v>33.6666666667</v>
      </c>
      <c r="E1018" s="0" t="n">
        <v>32.6666666667</v>
      </c>
      <c r="F1018" s="0" t="n">
        <v>10.2545454545</v>
      </c>
      <c r="G1018" s="0" t="n">
        <v>-1.332</v>
      </c>
      <c r="H1018" s="0" t="n">
        <v>96.4025715909</v>
      </c>
      <c r="I1018" s="0" t="n">
        <v>0.499494918823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G1018</f>
        <v>-1.332</v>
      </c>
      <c r="Y1018" s="0" t="n">
        <f aca="false">ABS(G1018)</f>
        <v>1.332</v>
      </c>
    </row>
    <row r="1019" customFormat="false" ht="12.8" hidden="false" customHeight="false" outlineLevel="0" collapsed="false">
      <c r="A1019" s="0" t="n">
        <v>1554852997.63</v>
      </c>
      <c r="B1019" s="0" t="n">
        <v>33</v>
      </c>
      <c r="C1019" s="0" t="n">
        <v>33</v>
      </c>
      <c r="D1019" s="0" t="n">
        <v>33.3333333333</v>
      </c>
      <c r="E1019" s="0" t="n">
        <v>33</v>
      </c>
      <c r="F1019" s="0" t="n">
        <v>10.4</v>
      </c>
      <c r="G1019" s="0" t="n">
        <v>-0.832494918823</v>
      </c>
      <c r="H1019" s="0" t="n">
        <v>85.929819513</v>
      </c>
      <c r="I1019" s="0" t="n">
        <v>0.499505081177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-0.832494918823</v>
      </c>
      <c r="Y1019" s="0" t="n">
        <f aca="false">ABS(G1019)</f>
        <v>0.832494918823</v>
      </c>
    </row>
    <row r="1020" customFormat="false" ht="12.8" hidden="false" customHeight="false" outlineLevel="0" collapsed="false">
      <c r="A1020" s="0" t="n">
        <v>1554852997.72</v>
      </c>
      <c r="B1020" s="0" t="n">
        <v>33</v>
      </c>
      <c r="C1020" s="0" t="n">
        <v>33</v>
      </c>
      <c r="D1020" s="0" t="n">
        <v>33</v>
      </c>
      <c r="E1020" s="0" t="n">
        <v>33.3333333333</v>
      </c>
      <c r="F1020" s="0" t="n">
        <v>10.3060606061</v>
      </c>
      <c r="G1020" s="0" t="n">
        <v>-0.499494918823</v>
      </c>
      <c r="H1020" s="0" t="n">
        <v>76.8373426429</v>
      </c>
      <c r="I1020" s="0" t="n">
        <v>0.333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-0.499494918823</v>
      </c>
      <c r="Y1020" s="0" t="n">
        <f aca="false">ABS(G1020)</f>
        <v>0.499494918823</v>
      </c>
    </row>
    <row r="1021" customFormat="false" ht="12.8" hidden="false" customHeight="false" outlineLevel="0" collapsed="false">
      <c r="A1021" s="0" t="n">
        <v>1554852997.81</v>
      </c>
      <c r="B1021" s="0" t="n">
        <v>33</v>
      </c>
      <c r="C1021" s="0" t="n">
        <v>33</v>
      </c>
      <c r="D1021" s="0" t="n">
        <v>33</v>
      </c>
      <c r="E1021" s="0" t="n">
        <v>33.3333333333</v>
      </c>
      <c r="F1021" s="0" t="n">
        <v>10.3575757576</v>
      </c>
      <c r="G1021" s="0" t="n">
        <v>0.166505081177</v>
      </c>
      <c r="H1021" s="0" t="n">
        <v>69.3201134598</v>
      </c>
      <c r="I1021" s="0" t="n">
        <v>0.666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0.166505081177</v>
      </c>
      <c r="Y1021" s="0" t="n">
        <f aca="false">ABS(G1021)</f>
        <v>0.166505081177</v>
      </c>
    </row>
    <row r="1022" customFormat="false" ht="12.8" hidden="false" customHeight="false" outlineLevel="0" collapsed="false">
      <c r="A1022" s="0" t="n">
        <v>1554852997.91</v>
      </c>
      <c r="B1022" s="0" t="n">
        <v>32</v>
      </c>
      <c r="C1022" s="0" t="n">
        <v>34</v>
      </c>
      <c r="D1022" s="0" t="n">
        <v>32.3333333333</v>
      </c>
      <c r="E1022" s="0" t="n">
        <v>34</v>
      </c>
      <c r="F1022" s="0" t="n">
        <v>10.3636363636</v>
      </c>
      <c r="G1022" s="0" t="n">
        <v>1.16550508118</v>
      </c>
      <c r="H1022" s="0" t="n">
        <v>63.553607195</v>
      </c>
      <c r="I1022" s="0" t="n">
        <v>0.999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1.16550508118</v>
      </c>
      <c r="Y1022" s="0" t="n">
        <f aca="false">ABS(G1022)</f>
        <v>1.16550508118</v>
      </c>
    </row>
    <row r="1023" customFormat="false" ht="12.8" hidden="false" customHeight="false" outlineLevel="0" collapsed="false">
      <c r="A1023" s="0" t="n">
        <v>1554852998</v>
      </c>
      <c r="B1023" s="0" t="n">
        <v>32</v>
      </c>
      <c r="C1023" s="0" t="n">
        <v>34</v>
      </c>
      <c r="D1023" s="0" t="n">
        <v>32</v>
      </c>
      <c r="E1023" s="0" t="n">
        <v>34.3333333333</v>
      </c>
      <c r="F1023" s="0" t="n">
        <v>10.3181818182</v>
      </c>
      <c r="G1023" s="0" t="n">
        <v>1.998</v>
      </c>
      <c r="H1023" s="0" t="n">
        <v>59.1962464755</v>
      </c>
      <c r="I1023" s="0" t="n">
        <v>0.832494918823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1.998</v>
      </c>
      <c r="Y1023" s="0" t="n">
        <f aca="false">ABS(G1023)</f>
        <v>1.998</v>
      </c>
    </row>
    <row r="1024" customFormat="false" ht="12.8" hidden="false" customHeight="false" outlineLevel="0" collapsed="false">
      <c r="A1024" s="0" t="n">
        <v>1554852998.1</v>
      </c>
      <c r="B1024" s="0" t="n">
        <v>31</v>
      </c>
      <c r="C1024" s="0" t="n">
        <v>35</v>
      </c>
      <c r="D1024" s="0" t="n">
        <v>31.3333333333</v>
      </c>
      <c r="E1024" s="0" t="n">
        <v>35</v>
      </c>
      <c r="F1024" s="0" t="n">
        <v>10.2484848485</v>
      </c>
      <c r="G1024" s="0" t="n">
        <v>2.997</v>
      </c>
      <c r="H1024" s="0" t="n">
        <v>56.2736218279</v>
      </c>
      <c r="I1024" s="0" t="n">
        <v>0.999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2.997</v>
      </c>
      <c r="Y1024" s="0" t="n">
        <f aca="false">ABS(G1024)</f>
        <v>2.997</v>
      </c>
    </row>
    <row r="1025" customFormat="false" ht="12.8" hidden="false" customHeight="false" outlineLevel="0" collapsed="false">
      <c r="A1025" s="0" t="n">
        <v>1554852998.19</v>
      </c>
      <c r="B1025" s="0" t="n">
        <v>31</v>
      </c>
      <c r="C1025" s="0" t="n">
        <v>35</v>
      </c>
      <c r="D1025" s="0" t="n">
        <v>31</v>
      </c>
      <c r="E1025" s="0" t="n">
        <v>35.3333333333</v>
      </c>
      <c r="F1025" s="0" t="n">
        <v>10.2636363636</v>
      </c>
      <c r="G1025" s="0" t="n">
        <v>4.1625</v>
      </c>
      <c r="H1025" s="0" t="n">
        <v>54.8087596451</v>
      </c>
      <c r="I1025" s="0" t="n">
        <v>1.1655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4.1625</v>
      </c>
      <c r="Y1025" s="0" t="n">
        <f aca="false">ABS(G1025)</f>
        <v>4.1625</v>
      </c>
    </row>
    <row r="1026" customFormat="false" ht="12.8" hidden="false" customHeight="false" outlineLevel="0" collapsed="false">
      <c r="A1026" s="0" t="n">
        <v>1554852998.28</v>
      </c>
      <c r="B1026" s="0" t="n">
        <v>30</v>
      </c>
      <c r="C1026" s="0" t="n">
        <v>36</v>
      </c>
      <c r="D1026" s="0" t="n">
        <v>30.3333333333</v>
      </c>
      <c r="E1026" s="0" t="n">
        <v>36</v>
      </c>
      <c r="F1026" s="0" t="n">
        <v>10.3696969697</v>
      </c>
      <c r="G1026" s="0" t="n">
        <v>5.4945</v>
      </c>
      <c r="H1026" s="0" t="n">
        <v>54.8223836806</v>
      </c>
      <c r="I1026" s="0" t="n">
        <v>1.332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5.4945</v>
      </c>
      <c r="Y1026" s="0" t="n">
        <f aca="false">ABS(G1026)</f>
        <v>5.4945</v>
      </c>
    </row>
    <row r="1027" customFormat="false" ht="12.8" hidden="false" customHeight="false" outlineLevel="0" collapsed="false">
      <c r="A1027" s="0" t="n">
        <v>1554852998.38</v>
      </c>
      <c r="B1027" s="0" t="n">
        <v>29</v>
      </c>
      <c r="C1027" s="0" t="n">
        <v>36</v>
      </c>
      <c r="D1027" s="0" t="n">
        <v>29.6666666667</v>
      </c>
      <c r="E1027" s="0" t="n">
        <v>36.6666666667</v>
      </c>
      <c r="F1027" s="0" t="n">
        <v>10.3787878788</v>
      </c>
      <c r="G1027" s="0" t="n">
        <v>6.8265</v>
      </c>
      <c r="H1027" s="0" t="n">
        <v>56.1666453126</v>
      </c>
      <c r="I1027" s="0" t="n">
        <v>1.332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6.8265</v>
      </c>
      <c r="Y1027" s="0" t="n">
        <f aca="false">ABS(G1027)</f>
        <v>6.8265</v>
      </c>
    </row>
    <row r="1028" customFormat="false" ht="12.8" hidden="false" customHeight="false" outlineLevel="0" collapsed="false">
      <c r="A1028" s="0" t="n">
        <v>1554852998.47</v>
      </c>
      <c r="B1028" s="0" t="n">
        <v>29</v>
      </c>
      <c r="C1028" s="0" t="n">
        <v>37</v>
      </c>
      <c r="D1028" s="0" t="n">
        <v>29</v>
      </c>
      <c r="E1028" s="0" t="n">
        <v>37.3333333333</v>
      </c>
      <c r="F1028" s="0" t="n">
        <v>10.4</v>
      </c>
      <c r="G1028" s="0" t="n">
        <v>8.1585</v>
      </c>
      <c r="H1028" s="0" t="n">
        <v>58.7084807813</v>
      </c>
      <c r="I1028" s="0" t="n">
        <v>1.332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8.1585</v>
      </c>
      <c r="Y1028" s="0" t="n">
        <f aca="false">ABS(G1028)</f>
        <v>8.1585</v>
      </c>
    </row>
    <row r="1029" customFormat="false" ht="12.8" hidden="false" customHeight="false" outlineLevel="0" collapsed="false">
      <c r="A1029" s="0" t="n">
        <v>1554852998.57</v>
      </c>
      <c r="B1029" s="0" t="n">
        <v>28</v>
      </c>
      <c r="C1029" s="0" t="n">
        <v>38</v>
      </c>
      <c r="D1029" s="0" t="n">
        <v>28</v>
      </c>
      <c r="E1029" s="0" t="n">
        <v>38.3333333333</v>
      </c>
      <c r="F1029" s="0" t="n">
        <v>10.3636363636</v>
      </c>
      <c r="G1029" s="0" t="n">
        <v>9.8235</v>
      </c>
      <c r="H1029" s="0" t="n">
        <v>62.6611327032</v>
      </c>
      <c r="I1029" s="0" t="n">
        <v>1.665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9.8235</v>
      </c>
      <c r="Y1029" s="0" t="n">
        <f aca="false">ABS(G1029)</f>
        <v>9.8235</v>
      </c>
    </row>
    <row r="1030" customFormat="false" ht="12.8" hidden="false" customHeight="false" outlineLevel="0" collapsed="false">
      <c r="A1030" s="0" t="n">
        <v>1554852998.66</v>
      </c>
      <c r="B1030" s="0" t="n">
        <v>27</v>
      </c>
      <c r="C1030" s="0" t="n">
        <v>39</v>
      </c>
      <c r="D1030" s="0" t="n">
        <v>27</v>
      </c>
      <c r="E1030" s="0" t="n">
        <v>39.3333333333</v>
      </c>
      <c r="F1030" s="0" t="n">
        <v>10.4424242424</v>
      </c>
      <c r="G1030" s="0" t="n">
        <v>11.8215</v>
      </c>
      <c r="H1030" s="0" t="n">
        <v>68.2165194329</v>
      </c>
      <c r="I1030" s="0" t="n">
        <v>1.998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11.8215</v>
      </c>
      <c r="Y1030" s="0" t="n">
        <f aca="false">ABS(G1030)</f>
        <v>11.8215</v>
      </c>
    </row>
    <row r="1031" customFormat="false" ht="12.8" hidden="false" customHeight="false" outlineLevel="0" collapsed="false">
      <c r="A1031" s="0" t="n">
        <v>1554852998.75</v>
      </c>
      <c r="B1031" s="0" t="n">
        <v>26</v>
      </c>
      <c r="C1031" s="0" t="n">
        <v>40</v>
      </c>
      <c r="D1031" s="0" t="n">
        <v>26</v>
      </c>
      <c r="E1031" s="0" t="n">
        <v>40.3333333333</v>
      </c>
      <c r="F1031" s="0" t="n">
        <v>10.4757575758</v>
      </c>
      <c r="G1031" s="0" t="n">
        <v>13.6530050812</v>
      </c>
      <c r="H1031" s="0" t="n">
        <v>75.0478725707</v>
      </c>
      <c r="I1031" s="0" t="n">
        <v>1.83150508118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13.6530050812</v>
      </c>
      <c r="Y1031" s="0" t="n">
        <f aca="false">ABS(G1031)</f>
        <v>13.6530050812</v>
      </c>
    </row>
    <row r="1032" customFormat="false" ht="12.8" hidden="false" customHeight="false" outlineLevel="0" collapsed="false">
      <c r="A1032" s="0" t="n">
        <v>1554852998.85</v>
      </c>
      <c r="B1032" s="0" t="n">
        <v>24</v>
      </c>
      <c r="C1032" s="0" t="n">
        <v>41</v>
      </c>
      <c r="D1032" s="0" t="n">
        <v>25</v>
      </c>
      <c r="E1032" s="0" t="n">
        <v>41.3333333333</v>
      </c>
      <c r="F1032" s="0" t="n">
        <v>10.4636363636</v>
      </c>
      <c r="G1032" s="0" t="n">
        <v>15.8175050812</v>
      </c>
      <c r="H1032" s="0" t="n">
        <v>83.3605903949</v>
      </c>
      <c r="I1032" s="0" t="n">
        <v>2.1645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15.8175050812</v>
      </c>
      <c r="Y1032" s="0" t="n">
        <f aca="false">ABS(G1032)</f>
        <v>15.8175050812</v>
      </c>
    </row>
    <row r="1033" customFormat="false" ht="12.8" hidden="false" customHeight="false" outlineLevel="0" collapsed="false">
      <c r="A1033" s="0" t="n">
        <v>1554852998.94</v>
      </c>
      <c r="B1033" s="0" t="n">
        <v>24</v>
      </c>
      <c r="C1033" s="0" t="n">
        <v>42</v>
      </c>
      <c r="D1033" s="0" t="n">
        <v>24</v>
      </c>
      <c r="E1033" s="0" t="n">
        <v>42.3333333333</v>
      </c>
      <c r="F1033" s="0" t="n">
        <v>10.6545454545</v>
      </c>
      <c r="G1033" s="0" t="n">
        <v>17.4825050812</v>
      </c>
      <c r="H1033" s="0" t="n">
        <v>92.5070364365</v>
      </c>
      <c r="I1033" s="0" t="n">
        <v>1.665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17.4825050812</v>
      </c>
      <c r="Y1033" s="0" t="n">
        <f aca="false">ABS(G1033)</f>
        <v>17.4825050812</v>
      </c>
    </row>
    <row r="1034" customFormat="false" ht="12.8" hidden="false" customHeight="false" outlineLevel="0" collapsed="false">
      <c r="A1034" s="0" t="n">
        <v>1554852999.03</v>
      </c>
      <c r="B1034" s="0" t="n">
        <v>23</v>
      </c>
      <c r="C1034" s="0" t="n">
        <v>43</v>
      </c>
      <c r="D1034" s="0" t="n">
        <v>23.3333333333</v>
      </c>
      <c r="E1034" s="0" t="n">
        <v>43</v>
      </c>
      <c r="F1034" s="0" t="n">
        <v>10.8060606061</v>
      </c>
      <c r="G1034" s="0" t="n">
        <v>18.8145</v>
      </c>
      <c r="H1034" s="0" t="n">
        <v>102.070832793</v>
      </c>
      <c r="I1034" s="0" t="n">
        <v>1.33199491882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18.8145</v>
      </c>
      <c r="Y1034" s="0" t="n">
        <f aca="false">ABS(G1034)</f>
        <v>18.8145</v>
      </c>
    </row>
    <row r="1035" customFormat="false" ht="12.8" hidden="false" customHeight="false" outlineLevel="0" collapsed="false">
      <c r="A1035" s="0" t="n">
        <v>1554852999.13</v>
      </c>
      <c r="B1035" s="0" t="n">
        <v>25</v>
      </c>
      <c r="C1035" s="0" t="n">
        <v>41</v>
      </c>
      <c r="D1035" s="0" t="n">
        <v>25</v>
      </c>
      <c r="E1035" s="0" t="n">
        <v>41.3333333333</v>
      </c>
      <c r="F1035" s="0" t="n">
        <v>10.4121212121</v>
      </c>
      <c r="G1035" s="0" t="n">
        <v>15.8175050812</v>
      </c>
      <c r="H1035" s="0" t="n">
        <v>107.681254595</v>
      </c>
      <c r="I1035" s="0" t="n">
        <v>-2.99699491882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15.8175050812</v>
      </c>
      <c r="Y1035" s="0" t="n">
        <f aca="false">ABS(G1035)</f>
        <v>15.8175050812</v>
      </c>
    </row>
    <row r="1036" customFormat="false" ht="12.8" hidden="false" customHeight="false" outlineLevel="0" collapsed="false">
      <c r="A1036" s="0" t="n">
        <v>1554852999.22</v>
      </c>
      <c r="B1036" s="0" t="n">
        <v>27</v>
      </c>
      <c r="C1036" s="0" t="n">
        <v>39</v>
      </c>
      <c r="D1036" s="0" t="n">
        <v>27</v>
      </c>
      <c r="E1036" s="0" t="n">
        <v>39.3333333333</v>
      </c>
      <c r="F1036" s="0" t="n">
        <v>10.2757575758</v>
      </c>
      <c r="G1036" s="0" t="n">
        <v>11.655</v>
      </c>
      <c r="H1036" s="0" t="n">
        <v>108.568129135</v>
      </c>
      <c r="I1036" s="0" t="n">
        <v>-4.16250508118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11.655</v>
      </c>
      <c r="Y1036" s="0" t="n">
        <f aca="false">ABS(G1036)</f>
        <v>11.655</v>
      </c>
    </row>
    <row r="1037" customFormat="false" ht="12.8" hidden="false" customHeight="false" outlineLevel="0" collapsed="false">
      <c r="A1037" s="0" t="n">
        <v>1554852999.31</v>
      </c>
      <c r="B1037" s="0" t="n">
        <v>30</v>
      </c>
      <c r="C1037" s="0" t="n">
        <v>36</v>
      </c>
      <c r="D1037" s="0" t="n">
        <v>30.3333333333</v>
      </c>
      <c r="E1037" s="0" t="n">
        <v>36</v>
      </c>
      <c r="F1037" s="0" t="n">
        <v>9.9787878788</v>
      </c>
      <c r="G1037" s="0" t="n">
        <v>5.1615</v>
      </c>
      <c r="H1037" s="0" t="n">
        <v>102.872816222</v>
      </c>
      <c r="I1037" s="0" t="n">
        <v>-6.4935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5.1615</v>
      </c>
      <c r="Y1037" s="0" t="n">
        <f aca="false">ABS(G1037)</f>
        <v>5.1615</v>
      </c>
    </row>
    <row r="1038" customFormat="false" ht="12.8" hidden="false" customHeight="false" outlineLevel="0" collapsed="false">
      <c r="A1038" s="0" t="n">
        <v>1554852999.41</v>
      </c>
      <c r="B1038" s="0" t="n">
        <v>32</v>
      </c>
      <c r="C1038" s="0" t="n">
        <v>33</v>
      </c>
      <c r="D1038" s="0" t="n">
        <v>32.6666666667</v>
      </c>
      <c r="E1038" s="0" t="n">
        <v>33.6666666667</v>
      </c>
      <c r="F1038" s="0" t="n">
        <v>10.1</v>
      </c>
      <c r="G1038" s="0" t="n">
        <v>0.666</v>
      </c>
      <c r="H1038" s="0" t="n">
        <v>93.2515345996</v>
      </c>
      <c r="I1038" s="0" t="n">
        <v>-4.4955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0.666</v>
      </c>
      <c r="Y1038" s="0" t="n">
        <f aca="false">ABS(G1038)</f>
        <v>0.666</v>
      </c>
    </row>
    <row r="1039" customFormat="false" ht="12.8" hidden="false" customHeight="false" outlineLevel="0" collapsed="false">
      <c r="A1039" s="0" t="n">
        <v>1554852999.5</v>
      </c>
      <c r="B1039" s="0" t="n">
        <v>35</v>
      </c>
      <c r="C1039" s="0" t="n">
        <v>31</v>
      </c>
      <c r="D1039" s="0" t="n">
        <v>35</v>
      </c>
      <c r="E1039" s="0" t="n">
        <v>31.3333333333</v>
      </c>
      <c r="F1039" s="0" t="n">
        <v>9.67272727273</v>
      </c>
      <c r="G1039" s="0" t="n">
        <v>-4.4955</v>
      </c>
      <c r="H1039" s="0" t="n">
        <v>79.4308811396</v>
      </c>
      <c r="I1039" s="0" t="n">
        <v>-5.1615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-4.4955</v>
      </c>
      <c r="Y1039" s="0" t="n">
        <f aca="false">ABS(G1039)</f>
        <v>4.4955</v>
      </c>
    </row>
    <row r="1040" customFormat="false" ht="12.8" hidden="false" customHeight="false" outlineLevel="0" collapsed="false">
      <c r="A1040" s="0" t="n">
        <v>1554852999.59</v>
      </c>
      <c r="B1040" s="0" t="n">
        <v>36</v>
      </c>
      <c r="C1040" s="0" t="n">
        <v>30</v>
      </c>
      <c r="D1040" s="0" t="n">
        <v>36</v>
      </c>
      <c r="E1040" s="0" t="n">
        <v>30.3333333333</v>
      </c>
      <c r="F1040" s="0" t="n">
        <v>10.2060606061</v>
      </c>
      <c r="G1040" s="0" t="n">
        <v>-5.994</v>
      </c>
      <c r="H1040" s="0" t="n">
        <v>65.4937930257</v>
      </c>
      <c r="I1040" s="0" t="n">
        <v>-1.4985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-5.994</v>
      </c>
      <c r="Y1040" s="0" t="n">
        <f aca="false">ABS(G1040)</f>
        <v>5.994</v>
      </c>
    </row>
    <row r="1041" customFormat="false" ht="12.8" hidden="false" customHeight="false" outlineLevel="0" collapsed="false">
      <c r="A1041" s="0" t="n">
        <v>1554852999.69</v>
      </c>
      <c r="B1041" s="0" t="n">
        <v>36</v>
      </c>
      <c r="C1041" s="0" t="n">
        <v>29</v>
      </c>
      <c r="D1041" s="0" t="n">
        <v>36.6666666667</v>
      </c>
      <c r="E1041" s="0" t="n">
        <v>29.6666666667</v>
      </c>
      <c r="F1041" s="0" t="n">
        <v>10.2545454545</v>
      </c>
      <c r="G1041" s="0" t="n">
        <v>-7.659</v>
      </c>
      <c r="H1041" s="0" t="n">
        <v>51.2854137231</v>
      </c>
      <c r="I1041" s="0" t="n">
        <v>-1.665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-7.659</v>
      </c>
      <c r="Y1041" s="0" t="n">
        <f aca="false">ABS(G1041)</f>
        <v>7.659</v>
      </c>
    </row>
    <row r="1042" customFormat="false" ht="12.8" hidden="false" customHeight="false" outlineLevel="0" collapsed="false">
      <c r="A1042" s="0" t="n">
        <v>1554852999.78</v>
      </c>
      <c r="B1042" s="0" t="n">
        <v>37</v>
      </c>
      <c r="C1042" s="0" t="n">
        <v>29</v>
      </c>
      <c r="D1042" s="0" t="n">
        <v>37.3333333333</v>
      </c>
      <c r="E1042" s="0" t="n">
        <v>29</v>
      </c>
      <c r="F1042" s="0" t="n">
        <v>10.2878787879</v>
      </c>
      <c r="G1042" s="0" t="n">
        <v>-8.32499491882</v>
      </c>
      <c r="H1042" s="0" t="n">
        <v>37.831877432</v>
      </c>
      <c r="I1042" s="0" t="n">
        <v>-0.665994918823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-8.32499491882</v>
      </c>
      <c r="Y1042" s="0" t="n">
        <f aca="false">ABS(G1042)</f>
        <v>8.32499491882</v>
      </c>
    </row>
    <row r="1043" customFormat="false" ht="12.8" hidden="false" customHeight="false" outlineLevel="0" collapsed="false">
      <c r="A1043" s="0" t="n">
        <v>1554852999.88</v>
      </c>
      <c r="B1043" s="0" t="n">
        <v>37</v>
      </c>
      <c r="C1043" s="0" t="n">
        <v>28</v>
      </c>
      <c r="D1043" s="0" t="n">
        <v>37.3333333333</v>
      </c>
      <c r="E1043" s="0" t="n">
        <v>29</v>
      </c>
      <c r="F1043" s="0" t="n">
        <v>10.2575757576</v>
      </c>
      <c r="G1043" s="0" t="n">
        <v>-8.49149491882</v>
      </c>
      <c r="H1043" s="0" t="n">
        <v>25.5571947699</v>
      </c>
      <c r="I1043" s="0" t="n">
        <v>-0.1665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-8.49149491882</v>
      </c>
      <c r="Y1043" s="0" t="n">
        <f aca="false">ABS(G1043)</f>
        <v>8.49149491882</v>
      </c>
    </row>
    <row r="1044" customFormat="false" ht="12.8" hidden="false" customHeight="false" outlineLevel="0" collapsed="false">
      <c r="A1044" s="0" t="n">
        <v>1554852999.97</v>
      </c>
      <c r="B1044" s="0" t="n">
        <v>37</v>
      </c>
      <c r="C1044" s="0" t="n">
        <v>29</v>
      </c>
      <c r="D1044" s="0" t="n">
        <v>37</v>
      </c>
      <c r="E1044" s="0" t="n">
        <v>29.3333333333</v>
      </c>
      <c r="F1044" s="0" t="n">
        <v>10.2484848485</v>
      </c>
      <c r="G1044" s="0" t="n">
        <v>-7.992</v>
      </c>
      <c r="H1044" s="0" t="n">
        <v>15.009475293</v>
      </c>
      <c r="I1044" s="0" t="n">
        <v>0.499494918823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-7.992</v>
      </c>
      <c r="Y1044" s="0" t="n">
        <f aca="false">ABS(G1044)</f>
        <v>7.992</v>
      </c>
    </row>
    <row r="1045" customFormat="false" ht="12.8" hidden="false" customHeight="false" outlineLevel="0" collapsed="false">
      <c r="A1045" s="0" t="n">
        <v>1554853000.06</v>
      </c>
      <c r="B1045" s="0" t="n">
        <v>37</v>
      </c>
      <c r="C1045" s="0" t="n">
        <v>29</v>
      </c>
      <c r="D1045" s="0" t="n">
        <v>37</v>
      </c>
      <c r="E1045" s="0" t="n">
        <v>29.3333333333</v>
      </c>
      <c r="F1045" s="0" t="n">
        <v>10.3272727273</v>
      </c>
      <c r="G1045" s="0" t="n">
        <v>-7.82549491882</v>
      </c>
      <c r="H1045" s="0" t="n">
        <v>5.68303284484</v>
      </c>
      <c r="I1045" s="0" t="n">
        <v>0.166505081177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-7.82549491882</v>
      </c>
      <c r="Y1045" s="0" t="n">
        <f aca="false">ABS(G1045)</f>
        <v>7.82549491882</v>
      </c>
    </row>
    <row r="1046" customFormat="false" ht="12.8" hidden="false" customHeight="false" outlineLevel="0" collapsed="false">
      <c r="A1046" s="0" t="n">
        <v>1554853000.16</v>
      </c>
      <c r="B1046" s="0" t="n">
        <v>38</v>
      </c>
      <c r="C1046" s="0" t="n">
        <v>28</v>
      </c>
      <c r="D1046" s="0" t="n">
        <v>38</v>
      </c>
      <c r="E1046" s="0" t="n">
        <v>28.3333333333</v>
      </c>
      <c r="F1046" s="0" t="n">
        <v>10.2727272727</v>
      </c>
      <c r="G1046" s="0" t="n">
        <v>-9.657</v>
      </c>
      <c r="H1046" s="0" t="n">
        <v>-4.54227043965</v>
      </c>
      <c r="I1046" s="0" t="n">
        <v>-1.83150508118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-9.657</v>
      </c>
      <c r="Y1046" s="0" t="n">
        <f aca="false">ABS(G1046)</f>
        <v>9.657</v>
      </c>
    </row>
    <row r="1047" customFormat="false" ht="12.8" hidden="false" customHeight="false" outlineLevel="0" collapsed="false">
      <c r="A1047" s="0" t="n">
        <v>1554853000.25</v>
      </c>
      <c r="B1047" s="0" t="n">
        <v>39</v>
      </c>
      <c r="C1047" s="0" t="n">
        <v>27</v>
      </c>
      <c r="D1047" s="0" t="n">
        <v>39</v>
      </c>
      <c r="E1047" s="0" t="n">
        <v>27.3333333333</v>
      </c>
      <c r="F1047" s="0" t="n">
        <v>10.3454545455</v>
      </c>
      <c r="G1047" s="0" t="n">
        <v>-11.4884949188</v>
      </c>
      <c r="H1047" s="0" t="n">
        <v>-15.5765383145</v>
      </c>
      <c r="I1047" s="0" t="n">
        <v>-1.83149491882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-11.4884949188</v>
      </c>
      <c r="Y1047" s="0" t="n">
        <f aca="false">ABS(G1047)</f>
        <v>11.4884949188</v>
      </c>
    </row>
    <row r="1048" customFormat="false" ht="12.8" hidden="false" customHeight="false" outlineLevel="0" collapsed="false">
      <c r="A1048" s="0" t="n">
        <v>1554853000.35</v>
      </c>
      <c r="B1048" s="0" t="n">
        <v>40</v>
      </c>
      <c r="C1048" s="0" t="n">
        <v>26</v>
      </c>
      <c r="D1048" s="0" t="n">
        <v>40</v>
      </c>
      <c r="E1048" s="0" t="n">
        <v>26.3333333333</v>
      </c>
      <c r="F1048" s="0" t="n">
        <v>10.3757575758</v>
      </c>
      <c r="G1048" s="0" t="n">
        <v>-13.1534949188</v>
      </c>
      <c r="H1048" s="0" t="n">
        <v>-27.1723794019</v>
      </c>
      <c r="I1048" s="0" t="n">
        <v>-1.665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-13.1534949188</v>
      </c>
      <c r="Y1048" s="0" t="n">
        <f aca="false">ABS(G1048)</f>
        <v>13.1534949188</v>
      </c>
    </row>
    <row r="1049" customFormat="false" ht="12.8" hidden="false" customHeight="false" outlineLevel="0" collapsed="false">
      <c r="A1049" s="0" t="n">
        <v>1554853000.44</v>
      </c>
      <c r="B1049" s="0" t="n">
        <v>41</v>
      </c>
      <c r="C1049" s="0" t="n">
        <v>25</v>
      </c>
      <c r="D1049" s="0" t="n">
        <v>41</v>
      </c>
      <c r="E1049" s="0" t="n">
        <v>25.3333333333</v>
      </c>
      <c r="F1049" s="0" t="n">
        <v>10.4181818182</v>
      </c>
      <c r="G1049" s="0" t="n">
        <v>-15.1514949188</v>
      </c>
      <c r="H1049" s="0" t="n">
        <v>-39.6066363805</v>
      </c>
      <c r="I1049" s="0" t="n">
        <v>-1.998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-15.1514949188</v>
      </c>
      <c r="Y1049" s="0" t="n">
        <f aca="false">ABS(G1049)</f>
        <v>15.1514949188</v>
      </c>
    </row>
    <row r="1050" customFormat="false" ht="12.8" hidden="false" customHeight="false" outlineLevel="0" collapsed="false">
      <c r="A1050" s="0" t="n">
        <v>1554853000.53</v>
      </c>
      <c r="B1050" s="0" t="n">
        <v>42</v>
      </c>
      <c r="C1050" s="0" t="n">
        <v>24</v>
      </c>
      <c r="D1050" s="0" t="n">
        <v>42</v>
      </c>
      <c r="E1050" s="0" t="n">
        <v>24.3333333333</v>
      </c>
      <c r="F1050" s="0" t="n">
        <v>10.4</v>
      </c>
      <c r="G1050" s="0" t="n">
        <v>-17.1494949188</v>
      </c>
      <c r="H1050" s="0" t="n">
        <v>-52.7954676613</v>
      </c>
      <c r="I1050" s="0" t="n">
        <v>-1.998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-17.1494949188</v>
      </c>
      <c r="Y1050" s="0" t="n">
        <f aca="false">ABS(G1050)</f>
        <v>17.1494949188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7" min="7" style="0" width="16.93"/>
    <col collapsed="false" customWidth="true" hidden="false" outlineLevel="0" max="8" min="8" style="0" width="15.27"/>
    <col collapsed="false" customWidth="true" hidden="false" outlineLevel="0" max="9" min="9" style="0" width="15.91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1554770792.75</v>
      </c>
      <c r="B3" s="0" t="n">
        <v>28</v>
      </c>
      <c r="C3" s="0" t="n">
        <v>38</v>
      </c>
      <c r="D3" s="0" t="n">
        <v>28.3333333333</v>
      </c>
      <c r="E3" s="0" t="n">
        <v>38</v>
      </c>
      <c r="F3" s="0" t="n">
        <v>7.51515151517</v>
      </c>
      <c r="G3" s="0" t="n">
        <v>9.8235</v>
      </c>
      <c r="H3" s="0" t="n">
        <v>9.8235</v>
      </c>
      <c r="I3" s="0" t="n">
        <v>9.8235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9.8235</v>
      </c>
      <c r="X3" s="0" t="n">
        <f aca="false">AVERAGE(Y3:Y1077)</f>
        <v>14.6384587679282</v>
      </c>
      <c r="Y3" s="0" t="n">
        <f aca="false">ABS(G3)</f>
        <v>9.8235</v>
      </c>
    </row>
    <row r="4" customFormat="false" ht="12.8" hidden="false" customHeight="false" outlineLevel="0" collapsed="false">
      <c r="A4" s="0" t="n">
        <v>1554770792.84</v>
      </c>
      <c r="B4" s="0" t="n">
        <v>32</v>
      </c>
      <c r="C4" s="0" t="n">
        <v>33</v>
      </c>
      <c r="D4" s="0" t="n">
        <v>32.6666666667</v>
      </c>
      <c r="E4" s="0" t="n">
        <v>33.6666666667</v>
      </c>
      <c r="F4" s="0" t="n">
        <v>0.442424242423</v>
      </c>
      <c r="G4" s="0" t="n">
        <v>1.1655</v>
      </c>
      <c r="H4" s="0" t="n">
        <v>10.00665</v>
      </c>
      <c r="I4" s="0" t="n">
        <v>-8.658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1.1655</v>
      </c>
      <c r="X4" s="0" t="n">
        <f aca="false">STDEV(W3:W1077)</f>
        <v>17.5176991571124</v>
      </c>
      <c r="Y4" s="0" t="n">
        <f aca="false">ABS(G4)</f>
        <v>1.1655</v>
      </c>
    </row>
    <row r="5" customFormat="false" ht="12.8" hidden="false" customHeight="false" outlineLevel="0" collapsed="false">
      <c r="A5" s="0" t="n">
        <v>1554770792.93</v>
      </c>
      <c r="B5" s="0" t="n">
        <v>32</v>
      </c>
      <c r="C5" s="0" t="n">
        <v>34</v>
      </c>
      <c r="D5" s="0" t="n">
        <v>32.3333333333</v>
      </c>
      <c r="E5" s="0" t="n">
        <v>34</v>
      </c>
      <c r="F5" s="0" t="n">
        <v>2.42727272727</v>
      </c>
      <c r="G5" s="0" t="n">
        <v>1.1655</v>
      </c>
      <c r="H5" s="0" t="n">
        <v>10.171485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1.1655</v>
      </c>
      <c r="Y5" s="0" t="n">
        <f aca="false">ABS(G5)</f>
        <v>1.1655</v>
      </c>
    </row>
    <row r="6" customFormat="false" ht="12.8" hidden="false" customHeight="false" outlineLevel="0" collapsed="false">
      <c r="A6" s="0" t="n">
        <v>1554770793.02</v>
      </c>
      <c r="B6" s="0" t="n">
        <v>34</v>
      </c>
      <c r="C6" s="0" t="n">
        <v>32</v>
      </c>
      <c r="D6" s="0" t="n">
        <v>34.3333333333</v>
      </c>
      <c r="E6" s="0" t="n">
        <v>32</v>
      </c>
      <c r="F6" s="0" t="n">
        <v>3.82727272727</v>
      </c>
      <c r="G6" s="0" t="n">
        <v>-2.664</v>
      </c>
      <c r="H6" s="0" t="n">
        <v>6.4903365</v>
      </c>
      <c r="I6" s="0" t="n">
        <v>-3.8295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-2.664</v>
      </c>
      <c r="Y6" s="0" t="n">
        <f aca="false">ABS(G6)</f>
        <v>2.664</v>
      </c>
    </row>
    <row r="7" customFormat="false" ht="12.8" hidden="false" customHeight="false" outlineLevel="0" collapsed="false">
      <c r="A7" s="0" t="n">
        <v>1554770793.12</v>
      </c>
      <c r="B7" s="0" t="n">
        <v>36</v>
      </c>
      <c r="C7" s="0" t="n">
        <v>30</v>
      </c>
      <c r="D7" s="0" t="n">
        <v>36</v>
      </c>
      <c r="E7" s="0" t="n">
        <v>30.3333333333</v>
      </c>
      <c r="F7" s="0" t="n">
        <v>6.2484848485</v>
      </c>
      <c r="G7" s="0" t="n">
        <v>-5.64789056396</v>
      </c>
      <c r="H7" s="0" t="n">
        <v>0.193412286035</v>
      </c>
      <c r="I7" s="0" t="n">
        <v>-2.98389056396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-5.64789056396</v>
      </c>
      <c r="Y7" s="0" t="n">
        <f aca="false">ABS(G7)</f>
        <v>5.64789056396</v>
      </c>
    </row>
    <row r="8" customFormat="false" ht="12.8" hidden="false" customHeight="false" outlineLevel="0" collapsed="false">
      <c r="A8" s="0" t="n">
        <v>1554770793.21</v>
      </c>
      <c r="B8" s="0" t="n">
        <v>38</v>
      </c>
      <c r="C8" s="0" t="n">
        <v>27</v>
      </c>
      <c r="D8" s="0" t="n">
        <v>38.6666666667</v>
      </c>
      <c r="E8" s="0" t="n">
        <v>27.6666666667</v>
      </c>
      <c r="F8" s="0" t="n">
        <v>8.12424242423</v>
      </c>
      <c r="G8" s="0" t="n">
        <v>-10.656</v>
      </c>
      <c r="H8" s="0" t="n">
        <v>-10.4819289426</v>
      </c>
      <c r="I8" s="0" t="n">
        <v>-5.00810943604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-10.656</v>
      </c>
      <c r="Y8" s="0" t="n">
        <f aca="false">ABS(G8)</f>
        <v>10.656</v>
      </c>
    </row>
    <row r="9" customFormat="false" ht="12.8" hidden="false" customHeight="false" outlineLevel="0" collapsed="false">
      <c r="A9" s="0" t="n">
        <v>1554770793.3</v>
      </c>
      <c r="B9" s="0" t="n">
        <v>41</v>
      </c>
      <c r="C9" s="0" t="n">
        <v>25</v>
      </c>
      <c r="D9" s="0" t="n">
        <v>41.3333333333</v>
      </c>
      <c r="E9" s="0" t="n">
        <v>25</v>
      </c>
      <c r="F9" s="0" t="n">
        <v>7.78181818183</v>
      </c>
      <c r="G9" s="0" t="n">
        <v>-15.9115322571</v>
      </c>
      <c r="H9" s="0" t="n">
        <v>-25.3452683054</v>
      </c>
      <c r="I9" s="0" t="n">
        <v>-5.25553225708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-15.9115322571</v>
      </c>
      <c r="Y9" s="0" t="n">
        <f aca="false">ABS(G9)</f>
        <v>15.9115322571</v>
      </c>
    </row>
    <row r="10" customFormat="false" ht="12.8" hidden="false" customHeight="false" outlineLevel="0" collapsed="false">
      <c r="A10" s="0" t="n">
        <v>1554770793.4</v>
      </c>
      <c r="B10" s="0" t="n">
        <v>44</v>
      </c>
      <c r="C10" s="0" t="n">
        <v>21</v>
      </c>
      <c r="D10" s="0" t="n">
        <v>44.6666666667</v>
      </c>
      <c r="E10" s="0" t="n">
        <v>21.6666666667</v>
      </c>
      <c r="F10" s="0" t="n">
        <v>8.45454545453</v>
      </c>
      <c r="G10" s="0" t="n">
        <v>-22.4775</v>
      </c>
      <c r="H10" s="0" t="n">
        <v>-45.2882414749</v>
      </c>
      <c r="I10" s="0" t="n">
        <v>-6.56596774292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-22.4775</v>
      </c>
      <c r="Y10" s="0" t="n">
        <f aca="false">ABS(G10)</f>
        <v>22.4775</v>
      </c>
    </row>
    <row r="11" customFormat="false" ht="12.8" hidden="false" customHeight="false" outlineLevel="0" collapsed="false">
      <c r="A11" s="0" t="n">
        <v>1554770793.49</v>
      </c>
      <c r="B11" s="0" t="n">
        <v>45</v>
      </c>
      <c r="C11" s="0" t="n">
        <v>21</v>
      </c>
      <c r="D11" s="0" t="n">
        <v>45</v>
      </c>
      <c r="E11" s="0" t="n">
        <v>21.3333333333</v>
      </c>
      <c r="F11" s="0" t="n">
        <v>12.8060606061</v>
      </c>
      <c r="G11" s="0" t="n">
        <v>-22.644</v>
      </c>
      <c r="H11" s="0" t="n">
        <v>-63.4034173274</v>
      </c>
      <c r="I11" s="0" t="n">
        <v>-0.1665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-22.644</v>
      </c>
      <c r="Y11" s="0" t="n">
        <f aca="false">ABS(G11)</f>
        <v>22.644</v>
      </c>
    </row>
    <row r="12" customFormat="false" ht="12.8" hidden="false" customHeight="false" outlineLevel="0" collapsed="false">
      <c r="A12" s="0" t="n">
        <v>1554770793.59</v>
      </c>
      <c r="B12" s="0" t="n">
        <v>46</v>
      </c>
      <c r="C12" s="0" t="n">
        <v>19</v>
      </c>
      <c r="D12" s="0" t="n">
        <v>46.6666666667</v>
      </c>
      <c r="E12" s="0" t="n">
        <v>19.6666666667</v>
      </c>
      <c r="F12" s="0" t="n">
        <v>12.403030303</v>
      </c>
      <c r="G12" s="0" t="n">
        <v>-25.641</v>
      </c>
      <c r="H12" s="0" t="n">
        <v>-82.7040755946</v>
      </c>
      <c r="I12" s="0" t="n">
        <v>-2.997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-25.641</v>
      </c>
      <c r="Y12" s="0" t="n">
        <f aca="false">ABS(G12)</f>
        <v>25.641</v>
      </c>
    </row>
    <row r="13" customFormat="false" ht="12.8" hidden="false" customHeight="false" outlineLevel="0" collapsed="false">
      <c r="A13" s="0" t="n">
        <v>1554770793.68</v>
      </c>
      <c r="B13" s="0" t="n">
        <v>47</v>
      </c>
      <c r="C13" s="0" t="n">
        <v>18</v>
      </c>
      <c r="D13" s="0" t="n">
        <v>47.6666666667</v>
      </c>
      <c r="E13" s="0" t="n">
        <v>18.6666666667</v>
      </c>
      <c r="F13" s="0" t="n">
        <v>11.9757575758</v>
      </c>
      <c r="G13" s="0" t="n">
        <v>-27.4725</v>
      </c>
      <c r="H13" s="0" t="n">
        <v>-101.906168035</v>
      </c>
      <c r="I13" s="0" t="n">
        <v>-1.8315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-27.4725</v>
      </c>
      <c r="Y13" s="0" t="n">
        <f aca="false">ABS(G13)</f>
        <v>27.4725</v>
      </c>
    </row>
    <row r="14" customFormat="false" ht="12.8" hidden="false" customHeight="false" outlineLevel="0" collapsed="false">
      <c r="A14" s="0" t="n">
        <v>1554770793.77</v>
      </c>
      <c r="B14" s="0" t="n">
        <v>50</v>
      </c>
      <c r="C14" s="0" t="n">
        <v>16</v>
      </c>
      <c r="D14" s="0" t="n">
        <v>50</v>
      </c>
      <c r="E14" s="0" t="n">
        <v>16.3333333333</v>
      </c>
      <c r="F14" s="0" t="n">
        <v>11.8242424242</v>
      </c>
      <c r="G14" s="0" t="n">
        <v>-31.302</v>
      </c>
      <c r="H14" s="0" t="n">
        <v>-123.017551232</v>
      </c>
      <c r="I14" s="0" t="n">
        <v>-3.8295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-31.302</v>
      </c>
      <c r="Y14" s="0" t="n">
        <f aca="false">ABS(G14)</f>
        <v>31.302</v>
      </c>
    </row>
    <row r="15" customFormat="false" ht="12.8" hidden="false" customHeight="false" outlineLevel="0" collapsed="false">
      <c r="A15" s="0" t="n">
        <v>1554770793.87</v>
      </c>
      <c r="B15" s="0" t="n">
        <v>52</v>
      </c>
      <c r="C15" s="0" t="n">
        <v>14</v>
      </c>
      <c r="D15" s="0" t="n">
        <v>52</v>
      </c>
      <c r="E15" s="0" t="n">
        <v>14.3333333333</v>
      </c>
      <c r="F15" s="0" t="n">
        <v>12.2575757576</v>
      </c>
      <c r="G15" s="0" t="n">
        <v>-35.4645</v>
      </c>
      <c r="H15" s="0" t="n">
        <v>-146.180296108</v>
      </c>
      <c r="I15" s="0" t="n">
        <v>-4.1625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-35.4645</v>
      </c>
      <c r="Y15" s="0" t="n">
        <f aca="false">ABS(G15)</f>
        <v>35.4645</v>
      </c>
    </row>
    <row r="16" customFormat="false" ht="12.8" hidden="false" customHeight="false" outlineLevel="0" collapsed="false">
      <c r="A16" s="0" t="n">
        <v>1554770793.96</v>
      </c>
      <c r="B16" s="0" t="n">
        <v>52</v>
      </c>
      <c r="C16" s="0" t="n">
        <v>14</v>
      </c>
      <c r="D16" s="0" t="n">
        <v>52.3333333333</v>
      </c>
      <c r="E16" s="0" t="n">
        <v>14</v>
      </c>
      <c r="F16" s="0" t="n">
        <v>12.8757575758</v>
      </c>
      <c r="G16" s="0" t="n">
        <v>-35.4645</v>
      </c>
      <c r="H16" s="0" t="n">
        <v>-167.026766498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-35.4645</v>
      </c>
      <c r="Y16" s="0" t="n">
        <f aca="false">ABS(G16)</f>
        <v>35.4645</v>
      </c>
    </row>
    <row r="17" customFormat="false" ht="12.8" hidden="false" customHeight="false" outlineLevel="0" collapsed="false">
      <c r="A17" s="0" t="n">
        <v>1554770794.05</v>
      </c>
      <c r="B17" s="0" t="n">
        <v>51</v>
      </c>
      <c r="C17" s="0" t="n">
        <v>14</v>
      </c>
      <c r="D17" s="0" t="n">
        <v>52</v>
      </c>
      <c r="E17" s="0" t="n">
        <v>14.3333333333</v>
      </c>
      <c r="F17" s="0" t="n">
        <v>11.9878787879</v>
      </c>
      <c r="G17" s="0" t="n">
        <v>-34.299</v>
      </c>
      <c r="H17" s="0" t="n">
        <v>-184.623089848</v>
      </c>
      <c r="I17" s="0" t="n">
        <v>1.1655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-34.299</v>
      </c>
      <c r="Y17" s="0" t="n">
        <f aca="false">ABS(G17)</f>
        <v>34.299</v>
      </c>
    </row>
    <row r="18" customFormat="false" ht="12.8" hidden="false" customHeight="false" outlineLevel="0" collapsed="false">
      <c r="A18" s="0" t="n">
        <v>1554770794.15</v>
      </c>
      <c r="B18" s="0" t="n">
        <v>47</v>
      </c>
      <c r="C18" s="0" t="n">
        <v>19</v>
      </c>
      <c r="D18" s="0" t="n">
        <v>47</v>
      </c>
      <c r="E18" s="0" t="n">
        <v>19.3333333333</v>
      </c>
      <c r="F18" s="0" t="n">
        <v>8.12727272727</v>
      </c>
      <c r="G18" s="0" t="n">
        <v>-24.4755</v>
      </c>
      <c r="H18" s="0" t="n">
        <v>-190.636280863</v>
      </c>
      <c r="I18" s="0" t="n">
        <v>9.8235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-24.4755</v>
      </c>
      <c r="Y18" s="0" t="n">
        <f aca="false">ABS(G18)</f>
        <v>24.4755</v>
      </c>
    </row>
    <row r="19" customFormat="false" ht="12.8" hidden="false" customHeight="false" outlineLevel="0" collapsed="false">
      <c r="A19" s="0" t="n">
        <v>1554770794.24</v>
      </c>
      <c r="B19" s="0" t="n">
        <v>41</v>
      </c>
      <c r="C19" s="0" t="n">
        <v>24</v>
      </c>
      <c r="D19" s="0" t="n">
        <v>41.6666666667</v>
      </c>
      <c r="E19" s="0" t="n">
        <v>24.6666666667</v>
      </c>
      <c r="F19" s="0" t="n">
        <v>3.22121212121</v>
      </c>
      <c r="G19" s="0" t="n">
        <v>-13.8194949188</v>
      </c>
      <c r="H19" s="0" t="n">
        <v>-185.392147696</v>
      </c>
      <c r="I19" s="0" t="n">
        <v>10.6560050812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-13.8194949188</v>
      </c>
      <c r="Y19" s="0" t="n">
        <f aca="false">ABS(G19)</f>
        <v>13.8194949188</v>
      </c>
    </row>
    <row r="20" customFormat="false" ht="12.8" hidden="false" customHeight="false" outlineLevel="0" collapsed="false">
      <c r="A20" s="0" t="n">
        <v>1554770794.33</v>
      </c>
      <c r="B20" s="0" t="n">
        <v>40</v>
      </c>
      <c r="C20" s="0" t="n">
        <v>26</v>
      </c>
      <c r="D20" s="0" t="n">
        <v>40</v>
      </c>
      <c r="E20" s="0" t="n">
        <v>26.3333333333</v>
      </c>
      <c r="F20" s="0" t="n">
        <v>0.169696969697</v>
      </c>
      <c r="G20" s="0" t="n">
        <v>-10.656</v>
      </c>
      <c r="H20" s="0" t="n">
        <v>-177.508932926</v>
      </c>
      <c r="I20" s="0" t="n">
        <v>3.16349491882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-10.656</v>
      </c>
      <c r="Y20" s="0" t="n">
        <f aca="false">ABS(G20)</f>
        <v>10.656</v>
      </c>
    </row>
    <row r="21" customFormat="false" ht="12.8" hidden="false" customHeight="false" outlineLevel="0" collapsed="false">
      <c r="A21" s="0" t="n">
        <v>1554770794.43</v>
      </c>
      <c r="B21" s="0" t="n">
        <v>40</v>
      </c>
      <c r="C21" s="0" t="n">
        <v>26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-1</v>
      </c>
      <c r="W21" s="0" t="n">
        <f aca="false">G21</f>
        <v>0</v>
      </c>
      <c r="Y21" s="0" t="n">
        <f aca="false">ABS(G21)</f>
        <v>0</v>
      </c>
    </row>
    <row r="22" customFormat="false" ht="12.8" hidden="false" customHeight="false" outlineLevel="0" collapsed="false">
      <c r="A22" s="0" t="n">
        <v>1554770794.52</v>
      </c>
      <c r="B22" s="0" t="n">
        <v>40</v>
      </c>
      <c r="C22" s="0" t="n">
        <v>26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-1</v>
      </c>
      <c r="W22" s="0" t="n">
        <f aca="false">G22</f>
        <v>0</v>
      </c>
      <c r="Y22" s="0" t="n">
        <f aca="false">ABS(G22)</f>
        <v>0</v>
      </c>
    </row>
    <row r="23" customFormat="false" ht="12.8" hidden="false" customHeight="false" outlineLevel="0" collapsed="false">
      <c r="A23" s="0" t="n">
        <v>1554770794.62</v>
      </c>
      <c r="B23" s="0" t="n">
        <v>40</v>
      </c>
      <c r="C23" s="0" t="n">
        <v>26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-1</v>
      </c>
      <c r="W23" s="0" t="n">
        <f aca="false">G23</f>
        <v>0</v>
      </c>
      <c r="Y23" s="0" t="n">
        <f aca="false">ABS(G23)</f>
        <v>0</v>
      </c>
    </row>
    <row r="24" customFormat="false" ht="12.8" hidden="false" customHeight="false" outlineLevel="0" collapsed="false">
      <c r="A24" s="0" t="n">
        <v>1554770794.71</v>
      </c>
      <c r="B24" s="0" t="n">
        <v>40</v>
      </c>
      <c r="C24" s="0" t="n">
        <v>26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-1</v>
      </c>
      <c r="W24" s="0" t="n">
        <f aca="false">G24</f>
        <v>0</v>
      </c>
      <c r="Y24" s="0" t="n">
        <f aca="false">ABS(G24)</f>
        <v>0</v>
      </c>
    </row>
    <row r="25" customFormat="false" ht="12.8" hidden="false" customHeight="false" outlineLevel="0" collapsed="false">
      <c r="A25" s="0" t="n">
        <v>1554770794.8</v>
      </c>
      <c r="B25" s="0" t="n">
        <v>40</v>
      </c>
      <c r="C25" s="0" t="n">
        <v>26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-1</v>
      </c>
      <c r="W25" s="0" t="n">
        <f aca="false">G25</f>
        <v>0</v>
      </c>
      <c r="Y25" s="0" t="n">
        <f aca="false">ABS(G25)</f>
        <v>0</v>
      </c>
    </row>
    <row r="26" customFormat="false" ht="12.8" hidden="false" customHeight="false" outlineLevel="0" collapsed="false">
      <c r="A26" s="0" t="n">
        <v>1554770794.9</v>
      </c>
      <c r="B26" s="0" t="n">
        <v>40</v>
      </c>
      <c r="C26" s="0" t="n">
        <v>26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-1</v>
      </c>
      <c r="W26" s="0" t="n">
        <f aca="false">G26</f>
        <v>0</v>
      </c>
      <c r="Y26" s="0" t="n">
        <f aca="false">ABS(G26)</f>
        <v>0</v>
      </c>
    </row>
    <row r="27" customFormat="false" ht="12.8" hidden="false" customHeight="false" outlineLevel="0" collapsed="false">
      <c r="A27" s="0" t="n">
        <v>1554770794.99</v>
      </c>
      <c r="B27" s="0" t="n">
        <v>40</v>
      </c>
      <c r="C27" s="0" t="n">
        <v>26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-1</v>
      </c>
      <c r="W27" s="0" t="n">
        <f aca="false">G27</f>
        <v>0</v>
      </c>
      <c r="Y27" s="0" t="n">
        <f aca="false">ABS(G27)</f>
        <v>0</v>
      </c>
    </row>
    <row r="28" customFormat="false" ht="12.8" hidden="false" customHeight="false" outlineLevel="0" collapsed="false">
      <c r="A28" s="0" t="n">
        <v>1554770795.08</v>
      </c>
      <c r="B28" s="0" t="n">
        <v>40</v>
      </c>
      <c r="C28" s="0" t="n">
        <v>26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-1</v>
      </c>
      <c r="W28" s="0" t="n">
        <f aca="false">G28</f>
        <v>0</v>
      </c>
      <c r="Y28" s="0" t="n">
        <f aca="false">ABS(G28)</f>
        <v>0</v>
      </c>
    </row>
    <row r="29" customFormat="false" ht="12.8" hidden="false" customHeight="false" outlineLevel="0" collapsed="false">
      <c r="A29" s="0" t="n">
        <v>1554770795.18</v>
      </c>
      <c r="B29" s="0" t="n">
        <v>40</v>
      </c>
      <c r="C29" s="0" t="n">
        <v>26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-1</v>
      </c>
      <c r="W29" s="0" t="n">
        <f aca="false">G29</f>
        <v>0</v>
      </c>
      <c r="Y29" s="0" t="n">
        <f aca="false">ABS(G29)</f>
        <v>0</v>
      </c>
    </row>
    <row r="30" customFormat="false" ht="12.8" hidden="false" customHeight="false" outlineLevel="0" collapsed="false">
      <c r="A30" s="0" t="n">
        <v>1554770795.27</v>
      </c>
      <c r="B30" s="0" t="n">
        <v>40</v>
      </c>
      <c r="C30" s="0" t="n">
        <v>26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-1</v>
      </c>
      <c r="W30" s="0" t="n">
        <f aca="false">G30</f>
        <v>0</v>
      </c>
      <c r="Y30" s="0" t="n">
        <f aca="false">ABS(G30)</f>
        <v>0</v>
      </c>
    </row>
    <row r="31" customFormat="false" ht="12.8" hidden="false" customHeight="false" outlineLevel="0" collapsed="false">
      <c r="A31" s="0" t="n">
        <v>1554770795.37</v>
      </c>
      <c r="B31" s="0" t="n">
        <v>40</v>
      </c>
      <c r="C31" s="0" t="n">
        <v>26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-1</v>
      </c>
      <c r="W31" s="0" t="n">
        <f aca="false">G31</f>
        <v>0</v>
      </c>
      <c r="Y31" s="0" t="n">
        <f aca="false">ABS(G31)</f>
        <v>0</v>
      </c>
    </row>
    <row r="32" customFormat="false" ht="12.8" hidden="false" customHeight="false" outlineLevel="0" collapsed="false">
      <c r="A32" s="0" t="n">
        <v>1554770795.46</v>
      </c>
      <c r="B32" s="0" t="n">
        <v>56</v>
      </c>
      <c r="C32" s="0" t="n">
        <v>9</v>
      </c>
      <c r="D32" s="0" t="n">
        <v>56.6666666667</v>
      </c>
      <c r="E32" s="0" t="n">
        <v>9.66666666667</v>
      </c>
      <c r="F32" s="0" t="n">
        <v>0.121212121212</v>
      </c>
      <c r="G32" s="0" t="n">
        <v>-43.29</v>
      </c>
      <c r="H32" s="0" t="n">
        <v>-203.048039633</v>
      </c>
      <c r="I32" s="0" t="n">
        <v>-32.634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-43.29</v>
      </c>
      <c r="Y32" s="0" t="n">
        <f aca="false">ABS(G32)</f>
        <v>43.29</v>
      </c>
    </row>
    <row r="33" customFormat="false" ht="12.8" hidden="false" customHeight="false" outlineLevel="0" collapsed="false">
      <c r="A33" s="0" t="n">
        <v>1554770795.55</v>
      </c>
      <c r="B33" s="0" t="n">
        <v>55</v>
      </c>
      <c r="C33" s="0" t="n">
        <v>11</v>
      </c>
      <c r="D33" s="0" t="n">
        <v>55</v>
      </c>
      <c r="E33" s="0" t="n">
        <v>11.3333333333</v>
      </c>
      <c r="F33" s="0" t="n">
        <v>0.50303030303</v>
      </c>
      <c r="G33" s="0" t="n">
        <v>-39.96</v>
      </c>
      <c r="H33" s="0" t="n">
        <v>-222.70323567</v>
      </c>
      <c r="I33" s="0" t="n">
        <v>3.33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-39.96</v>
      </c>
      <c r="Y33" s="0" t="n">
        <f aca="false">ABS(G33)</f>
        <v>39.96</v>
      </c>
    </row>
    <row r="34" customFormat="false" ht="12.8" hidden="false" customHeight="false" outlineLevel="0" collapsed="false">
      <c r="A34" s="0" t="n">
        <v>1554770795.65</v>
      </c>
      <c r="B34" s="0" t="n">
        <v>51</v>
      </c>
      <c r="C34" s="0" t="n">
        <v>15</v>
      </c>
      <c r="D34" s="0" t="n">
        <v>51.3333333333</v>
      </c>
      <c r="E34" s="0" t="n">
        <v>15</v>
      </c>
      <c r="F34" s="0" t="n">
        <v>1.69696969697</v>
      </c>
      <c r="G34" s="0" t="n">
        <v>-32.634</v>
      </c>
      <c r="H34" s="0" t="n">
        <v>-233.066912103</v>
      </c>
      <c r="I34" s="0" t="n">
        <v>7.326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-32.634</v>
      </c>
      <c r="Y34" s="0" t="n">
        <f aca="false">ABS(G34)</f>
        <v>32.634</v>
      </c>
    </row>
    <row r="35" customFormat="false" ht="12.8" hidden="false" customHeight="false" outlineLevel="0" collapsed="false">
      <c r="A35" s="0" t="n">
        <v>1554770795.74</v>
      </c>
      <c r="B35" s="0" t="n">
        <v>46</v>
      </c>
      <c r="C35" s="0" t="n">
        <v>20</v>
      </c>
      <c r="D35" s="0" t="n">
        <v>46.3333333333</v>
      </c>
      <c r="E35" s="0" t="n">
        <v>20</v>
      </c>
      <c r="F35" s="0" t="n">
        <v>2.05757575758</v>
      </c>
      <c r="G35" s="0" t="n">
        <v>-22.311</v>
      </c>
      <c r="H35" s="0" t="n">
        <v>-232.071220893</v>
      </c>
      <c r="I35" s="0" t="n">
        <v>10.323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-22.311</v>
      </c>
      <c r="Y35" s="0" t="n">
        <f aca="false">ABS(G35)</f>
        <v>22.311</v>
      </c>
    </row>
    <row r="36" customFormat="false" ht="12.8" hidden="false" customHeight="false" outlineLevel="0" collapsed="false">
      <c r="A36" s="0" t="n">
        <v>1554770795.84</v>
      </c>
      <c r="B36" s="0" t="n">
        <v>41</v>
      </c>
      <c r="C36" s="0" t="n">
        <v>25</v>
      </c>
      <c r="D36" s="0" t="n">
        <v>41.3333333333</v>
      </c>
      <c r="E36" s="0" t="n">
        <v>25</v>
      </c>
      <c r="F36" s="0" t="n">
        <v>3.39696969697</v>
      </c>
      <c r="G36" s="0" t="n">
        <v>-12.321</v>
      </c>
      <c r="H36" s="0" t="n">
        <v>-221.185098803</v>
      </c>
      <c r="I36" s="0" t="n">
        <v>9.99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-12.321</v>
      </c>
      <c r="Y36" s="0" t="n">
        <f aca="false">ABS(G36)</f>
        <v>12.321</v>
      </c>
    </row>
    <row r="37" customFormat="false" ht="12.8" hidden="false" customHeight="false" outlineLevel="0" collapsed="false">
      <c r="A37" s="0" t="n">
        <v>1554770795.93</v>
      </c>
      <c r="B37" s="0" t="n">
        <v>35</v>
      </c>
      <c r="C37" s="0" t="n">
        <v>31</v>
      </c>
      <c r="D37" s="0" t="n">
        <v>35.3333333333</v>
      </c>
      <c r="E37" s="0" t="n">
        <v>31</v>
      </c>
      <c r="F37" s="0" t="n">
        <v>0.363636363637</v>
      </c>
      <c r="G37" s="0" t="n">
        <v>-0.999</v>
      </c>
      <c r="H37" s="0" t="n">
        <v>-200.065588923</v>
      </c>
      <c r="I37" s="0" t="n">
        <v>11.322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-0.999</v>
      </c>
      <c r="Y37" s="0" t="n">
        <f aca="false">ABS(G37)</f>
        <v>0.999</v>
      </c>
    </row>
    <row r="38" customFormat="false" ht="12.8" hidden="false" customHeight="false" outlineLevel="0" collapsed="false">
      <c r="A38" s="0" t="n">
        <v>1554770796.02</v>
      </c>
      <c r="B38" s="0" t="n">
        <v>29</v>
      </c>
      <c r="C38" s="0" t="n">
        <v>37</v>
      </c>
      <c r="D38" s="0" t="n">
        <v>29.3333333333</v>
      </c>
      <c r="E38" s="0" t="n">
        <v>37</v>
      </c>
      <c r="F38" s="0" t="n">
        <v>1.3303030303</v>
      </c>
      <c r="G38" s="0" t="n">
        <v>10.656</v>
      </c>
      <c r="H38" s="0" t="n">
        <v>-169.403030031</v>
      </c>
      <c r="I38" s="0" t="n">
        <v>11.655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10.656</v>
      </c>
      <c r="Y38" s="0" t="n">
        <f aca="false">ABS(G38)</f>
        <v>10.656</v>
      </c>
    </row>
    <row r="39" customFormat="false" ht="12.8" hidden="false" customHeight="false" outlineLevel="0" collapsed="false">
      <c r="A39" s="0" t="n">
        <v>1554770796.12</v>
      </c>
      <c r="B39" s="0" t="n">
        <v>27</v>
      </c>
      <c r="C39" s="0" t="n">
        <v>39</v>
      </c>
      <c r="D39" s="0" t="n">
        <v>27.3333333333</v>
      </c>
      <c r="E39" s="0" t="n">
        <v>39</v>
      </c>
      <c r="F39" s="0" t="n">
        <v>4.71515151517</v>
      </c>
      <c r="G39" s="0" t="n">
        <v>13.986</v>
      </c>
      <c r="H39" s="0" t="n">
        <v>-138.476727028</v>
      </c>
      <c r="I39" s="0" t="n">
        <v>3.33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13.986</v>
      </c>
      <c r="Y39" s="0" t="n">
        <f aca="false">ABS(G39)</f>
        <v>13.986</v>
      </c>
    </row>
    <row r="40" customFormat="false" ht="12.8" hidden="false" customHeight="false" outlineLevel="0" collapsed="false">
      <c r="A40" s="0" t="n">
        <v>1554770796.21</v>
      </c>
      <c r="B40" s="0" t="n">
        <v>25</v>
      </c>
      <c r="C40" s="0" t="n">
        <v>41</v>
      </c>
      <c r="D40" s="0" t="n">
        <v>25</v>
      </c>
      <c r="E40" s="0" t="n">
        <v>41.3333333333</v>
      </c>
      <c r="F40" s="0" t="n">
        <v>4.03636363637</v>
      </c>
      <c r="G40" s="0" t="n">
        <v>18.315</v>
      </c>
      <c r="H40" s="0" t="n">
        <v>-106.314054325</v>
      </c>
      <c r="I40" s="0" t="n">
        <v>4.329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18.315</v>
      </c>
      <c r="Y40" s="0" t="n">
        <f aca="false">ABS(G40)</f>
        <v>18.315</v>
      </c>
    </row>
    <row r="41" customFormat="false" ht="12.8" hidden="false" customHeight="false" outlineLevel="0" collapsed="false">
      <c r="A41" s="0" t="n">
        <v>1554770796.3</v>
      </c>
      <c r="B41" s="0" t="n">
        <v>22</v>
      </c>
      <c r="C41" s="0" t="n">
        <v>43</v>
      </c>
      <c r="D41" s="0" t="n">
        <v>22.6666666667</v>
      </c>
      <c r="E41" s="0" t="n">
        <v>43.6666666667</v>
      </c>
      <c r="F41" s="0" t="n">
        <v>5.26666666667</v>
      </c>
      <c r="G41" s="0" t="n">
        <v>21.978</v>
      </c>
      <c r="H41" s="0" t="n">
        <v>-73.7046488925</v>
      </c>
      <c r="I41" s="0" t="n">
        <v>3.663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21.978</v>
      </c>
      <c r="Y41" s="0" t="n">
        <f aca="false">ABS(G41)</f>
        <v>21.978</v>
      </c>
    </row>
    <row r="42" customFormat="false" ht="12.8" hidden="false" customHeight="false" outlineLevel="0" collapsed="false">
      <c r="A42" s="0" t="n">
        <v>1554770796.4</v>
      </c>
      <c r="B42" s="0" t="n">
        <v>21</v>
      </c>
      <c r="C42" s="0" t="n">
        <v>44</v>
      </c>
      <c r="D42" s="0" t="n">
        <v>21.6666666667</v>
      </c>
      <c r="E42" s="0" t="n">
        <v>44.6666666667</v>
      </c>
      <c r="F42" s="0" t="n">
        <v>6.79696969697</v>
      </c>
      <c r="G42" s="0" t="n">
        <v>23.643</v>
      </c>
      <c r="H42" s="0" t="n">
        <v>-42.6911840032</v>
      </c>
      <c r="I42" s="0" t="n">
        <v>1.665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23.643</v>
      </c>
      <c r="Y42" s="0" t="n">
        <f aca="false">ABS(G42)</f>
        <v>23.643</v>
      </c>
    </row>
    <row r="43" customFormat="false" ht="12.8" hidden="false" customHeight="false" outlineLevel="0" collapsed="false">
      <c r="A43" s="0" t="n">
        <v>1554770796.49</v>
      </c>
      <c r="B43" s="0" t="n">
        <v>21</v>
      </c>
      <c r="C43" s="0" t="n">
        <v>45</v>
      </c>
      <c r="D43" s="0" t="n">
        <v>21</v>
      </c>
      <c r="E43" s="0" t="n">
        <v>45.3333333333</v>
      </c>
      <c r="F43" s="0" t="n">
        <v>8.1212121212</v>
      </c>
      <c r="G43" s="0" t="n">
        <v>24.309</v>
      </c>
      <c r="H43" s="0" t="n">
        <v>-14.1130656029</v>
      </c>
      <c r="I43" s="0" t="n">
        <v>0.666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24.309</v>
      </c>
      <c r="Y43" s="0" t="n">
        <f aca="false">ABS(G43)</f>
        <v>24.309</v>
      </c>
    </row>
    <row r="44" customFormat="false" ht="12.8" hidden="false" customHeight="false" outlineLevel="0" collapsed="false">
      <c r="A44" s="0" t="n">
        <v>1554770796.59</v>
      </c>
      <c r="B44" s="0" t="n">
        <v>19</v>
      </c>
      <c r="C44" s="0" t="n">
        <v>47</v>
      </c>
      <c r="D44" s="0" t="n">
        <v>19.3333333333</v>
      </c>
      <c r="E44" s="0" t="n">
        <v>47</v>
      </c>
      <c r="F44" s="0" t="n">
        <v>11.0818181818</v>
      </c>
      <c r="G44" s="0" t="n">
        <v>27.1395</v>
      </c>
      <c r="H44" s="0" t="n">
        <v>14.4377409574</v>
      </c>
      <c r="I44" s="0" t="n">
        <v>2.8305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27.1395</v>
      </c>
      <c r="Y44" s="0" t="n">
        <f aca="false">ABS(G44)</f>
        <v>27.1395</v>
      </c>
    </row>
    <row r="45" customFormat="false" ht="12.8" hidden="false" customHeight="false" outlineLevel="0" collapsed="false">
      <c r="A45" s="0" t="n">
        <v>1554770796.68</v>
      </c>
      <c r="B45" s="0" t="n">
        <v>18</v>
      </c>
      <c r="C45" s="0" t="n">
        <v>47</v>
      </c>
      <c r="D45" s="0" t="n">
        <v>18.6666666667</v>
      </c>
      <c r="E45" s="0" t="n">
        <v>47.6666666667</v>
      </c>
      <c r="F45" s="0" t="n">
        <v>9.60303030303</v>
      </c>
      <c r="G45" s="0" t="n">
        <v>28.4715</v>
      </c>
      <c r="H45" s="0" t="n">
        <v>41.4654668616</v>
      </c>
      <c r="I45" s="0" t="n">
        <v>1.332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28.4715</v>
      </c>
      <c r="Y45" s="0" t="n">
        <f aca="false">ABS(G45)</f>
        <v>28.4715</v>
      </c>
    </row>
    <row r="46" customFormat="false" ht="12.8" hidden="false" customHeight="false" outlineLevel="0" collapsed="false">
      <c r="A46" s="0" t="n">
        <v>1554770796.77</v>
      </c>
      <c r="B46" s="0" t="n">
        <v>19</v>
      </c>
      <c r="C46" s="0" t="n">
        <v>46</v>
      </c>
      <c r="D46" s="0" t="n">
        <v>19.6666666667</v>
      </c>
      <c r="E46" s="0" t="n">
        <v>46.6666666667</v>
      </c>
      <c r="F46" s="0" t="n">
        <v>11.5181818182</v>
      </c>
      <c r="G46" s="0" t="n">
        <v>25.974</v>
      </c>
      <c r="H46" s="0" t="n">
        <v>63.2929201755</v>
      </c>
      <c r="I46" s="0" t="n">
        <v>-2.4975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25.974</v>
      </c>
      <c r="Y46" s="0" t="n">
        <f aca="false">ABS(G46)</f>
        <v>25.974</v>
      </c>
    </row>
    <row r="47" customFormat="false" ht="12.8" hidden="false" customHeight="false" outlineLevel="0" collapsed="false">
      <c r="A47" s="0" t="n">
        <v>1554770796.87</v>
      </c>
      <c r="B47" s="0" t="n">
        <v>20</v>
      </c>
      <c r="C47" s="0" t="n">
        <v>46</v>
      </c>
      <c r="D47" s="0" t="n">
        <v>20</v>
      </c>
      <c r="E47" s="0" t="n">
        <v>46.3333333333</v>
      </c>
      <c r="F47" s="0" t="n">
        <v>11.4303030303</v>
      </c>
      <c r="G47" s="0" t="n">
        <v>25.1415025406</v>
      </c>
      <c r="H47" s="0" t="n">
        <v>82.1051306985</v>
      </c>
      <c r="I47" s="0" t="n">
        <v>-0.832497459412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25.1415025406</v>
      </c>
      <c r="Y47" s="0" t="n">
        <f aca="false">ABS(G47)</f>
        <v>25.1415025406</v>
      </c>
    </row>
    <row r="48" customFormat="false" ht="12.8" hidden="false" customHeight="false" outlineLevel="0" collapsed="false">
      <c r="A48" s="0" t="n">
        <v>1554770796.96</v>
      </c>
      <c r="B48" s="0" t="n">
        <v>20</v>
      </c>
      <c r="C48" s="0" t="n">
        <v>46</v>
      </c>
      <c r="D48" s="0" t="n">
        <v>20.3333333333</v>
      </c>
      <c r="E48" s="0" t="n">
        <v>46</v>
      </c>
      <c r="F48" s="0" t="n">
        <v>12.0939393939</v>
      </c>
      <c r="G48" s="0" t="n">
        <v>24.1425050812</v>
      </c>
      <c r="H48" s="0" t="n">
        <v>98.0371227098</v>
      </c>
      <c r="I48" s="0" t="n">
        <v>-0.998997459412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24.1425050812</v>
      </c>
      <c r="Y48" s="0" t="n">
        <f aca="false">ABS(G48)</f>
        <v>24.1425050812</v>
      </c>
    </row>
    <row r="49" customFormat="false" ht="12.8" hidden="false" customHeight="false" outlineLevel="0" collapsed="false">
      <c r="A49" s="0" t="n">
        <v>1554770797.05</v>
      </c>
      <c r="B49" s="0" t="n">
        <v>20</v>
      </c>
      <c r="C49" s="0" t="n">
        <v>46</v>
      </c>
      <c r="D49" s="0" t="n">
        <v>20.3333333333</v>
      </c>
      <c r="E49" s="0" t="n">
        <v>46</v>
      </c>
      <c r="F49" s="0" t="n">
        <v>12.7242424242</v>
      </c>
      <c r="G49" s="0" t="n">
        <v>23.4765</v>
      </c>
      <c r="H49" s="0" t="n">
        <v>111.709910439</v>
      </c>
      <c r="I49" s="0" t="n">
        <v>-0.666005081177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23.4765</v>
      </c>
      <c r="Y49" s="0" t="n">
        <f aca="false">ABS(G49)</f>
        <v>23.4765</v>
      </c>
    </row>
    <row r="50" customFormat="false" ht="12.8" hidden="false" customHeight="false" outlineLevel="0" collapsed="false">
      <c r="A50" s="0" t="n">
        <v>1554770797.15</v>
      </c>
      <c r="B50" s="0" t="n">
        <v>21</v>
      </c>
      <c r="C50" s="0" t="n">
        <v>45</v>
      </c>
      <c r="D50" s="0" t="n">
        <v>21.3333333333</v>
      </c>
      <c r="E50" s="0" t="n">
        <v>45</v>
      </c>
      <c r="F50" s="0" t="n">
        <v>12.5515151515</v>
      </c>
      <c r="G50" s="0" t="n">
        <v>21.312</v>
      </c>
      <c r="H50" s="0" t="n">
        <v>121.850919395</v>
      </c>
      <c r="I50" s="0" t="n">
        <v>-2.1645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21.312</v>
      </c>
      <c r="Y50" s="0" t="n">
        <f aca="false">ABS(G50)</f>
        <v>21.312</v>
      </c>
    </row>
    <row r="51" customFormat="false" ht="12.8" hidden="false" customHeight="false" outlineLevel="0" collapsed="false">
      <c r="A51" s="0" t="n">
        <v>1554770797.24</v>
      </c>
      <c r="B51" s="0" t="n">
        <v>22</v>
      </c>
      <c r="C51" s="0" t="n">
        <v>44</v>
      </c>
      <c r="D51" s="0" t="n">
        <v>22</v>
      </c>
      <c r="E51" s="0" t="n">
        <v>44.3333333333</v>
      </c>
      <c r="F51" s="0" t="n">
        <v>12.0939393939</v>
      </c>
      <c r="G51" s="0" t="n">
        <v>19.98</v>
      </c>
      <c r="H51" s="0" t="n">
        <v>129.645827455</v>
      </c>
      <c r="I51" s="0" t="n">
        <v>-1.332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19.98</v>
      </c>
      <c r="Y51" s="0" t="n">
        <f aca="false">ABS(G51)</f>
        <v>19.98</v>
      </c>
    </row>
    <row r="52" customFormat="false" ht="12.8" hidden="false" customHeight="false" outlineLevel="0" collapsed="false">
      <c r="A52" s="0" t="n">
        <v>1554770797.34</v>
      </c>
      <c r="B52" s="0" t="n">
        <v>21</v>
      </c>
      <c r="C52" s="0" t="n">
        <v>45</v>
      </c>
      <c r="D52" s="0" t="n">
        <v>21.3333333333</v>
      </c>
      <c r="E52" s="0" t="n">
        <v>45</v>
      </c>
      <c r="F52" s="0" t="n">
        <v>11.6363636364</v>
      </c>
      <c r="G52" s="0" t="n">
        <v>21.1455</v>
      </c>
      <c r="H52" s="0" t="n">
        <v>137.82674471</v>
      </c>
      <c r="I52" s="0" t="n">
        <v>1.1655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21.1455</v>
      </c>
      <c r="Y52" s="0" t="n">
        <f aca="false">ABS(G52)</f>
        <v>21.1455</v>
      </c>
    </row>
    <row r="53" customFormat="false" ht="12.8" hidden="false" customHeight="false" outlineLevel="0" collapsed="false">
      <c r="A53" s="0" t="n">
        <v>1554770797.43</v>
      </c>
      <c r="B53" s="0" t="n">
        <v>21</v>
      </c>
      <c r="C53" s="0" t="n">
        <v>45</v>
      </c>
      <c r="D53" s="0" t="n">
        <v>21.3333333333</v>
      </c>
      <c r="E53" s="0" t="n">
        <v>45</v>
      </c>
      <c r="F53" s="0" t="n">
        <v>11.2757575758</v>
      </c>
      <c r="G53" s="0" t="n">
        <v>20.979</v>
      </c>
      <c r="H53" s="0" t="n">
        <v>145.023070239</v>
      </c>
      <c r="I53" s="0" t="n">
        <v>-0.1665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20.979</v>
      </c>
      <c r="Y53" s="0" t="n">
        <f aca="false">ABS(G53)</f>
        <v>20.979</v>
      </c>
    </row>
    <row r="54" customFormat="false" ht="12.8" hidden="false" customHeight="false" outlineLevel="0" collapsed="false">
      <c r="A54" s="0" t="n">
        <v>1554770797.52</v>
      </c>
      <c r="B54" s="0" t="n">
        <v>22</v>
      </c>
      <c r="C54" s="0" t="n">
        <v>44</v>
      </c>
      <c r="D54" s="0" t="n">
        <v>22</v>
      </c>
      <c r="E54" s="0" t="n">
        <v>44.3333333333</v>
      </c>
      <c r="F54" s="0" t="n">
        <v>10.9393939394</v>
      </c>
      <c r="G54" s="0" t="n">
        <v>19.8135</v>
      </c>
      <c r="H54" s="0" t="n">
        <v>150.334263215</v>
      </c>
      <c r="I54" s="0" t="n">
        <v>-1.1655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19.8135</v>
      </c>
      <c r="Y54" s="0" t="n">
        <f aca="false">ABS(G54)</f>
        <v>19.8135</v>
      </c>
    </row>
    <row r="55" customFormat="false" ht="12.8" hidden="false" customHeight="false" outlineLevel="0" collapsed="false">
      <c r="A55" s="0" t="n">
        <v>1554770797.62</v>
      </c>
      <c r="B55" s="0" t="n">
        <v>21</v>
      </c>
      <c r="C55" s="0" t="n">
        <v>45</v>
      </c>
      <c r="D55" s="0" t="n">
        <v>21.3333333333</v>
      </c>
      <c r="E55" s="0" t="n">
        <v>45</v>
      </c>
      <c r="F55" s="0" t="n">
        <v>9.97272727273</v>
      </c>
      <c r="G55" s="0" t="n">
        <v>20.8125</v>
      </c>
      <c r="H55" s="0" t="n">
        <v>156.113336894</v>
      </c>
      <c r="I55" s="0" t="n">
        <v>0.999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20.8125</v>
      </c>
      <c r="Y55" s="0" t="n">
        <f aca="false">ABS(G55)</f>
        <v>20.8125</v>
      </c>
    </row>
    <row r="56" customFormat="false" ht="12.8" hidden="false" customHeight="false" outlineLevel="0" collapsed="false">
      <c r="A56" s="0" t="n">
        <v>1554770797.71</v>
      </c>
      <c r="B56" s="0" t="n">
        <v>21</v>
      </c>
      <c r="C56" s="0" t="n">
        <v>45</v>
      </c>
      <c r="D56" s="0" t="n">
        <v>21</v>
      </c>
      <c r="E56" s="0" t="n">
        <v>45.3333333333</v>
      </c>
      <c r="F56" s="0" t="n">
        <v>11.803030303</v>
      </c>
      <c r="G56" s="0" t="n">
        <v>21.8115</v>
      </c>
      <c r="H56" s="0" t="n">
        <v>162.313503204</v>
      </c>
      <c r="I56" s="0" t="n">
        <v>0.999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21.8115</v>
      </c>
      <c r="Y56" s="0" t="n">
        <f aca="false">ABS(G56)</f>
        <v>21.8115</v>
      </c>
    </row>
    <row r="57" customFormat="false" ht="12.8" hidden="false" customHeight="false" outlineLevel="0" collapsed="false">
      <c r="A57" s="0" t="n">
        <v>1554770797.8</v>
      </c>
      <c r="B57" s="0" t="n">
        <v>20</v>
      </c>
      <c r="C57" s="0" t="n">
        <v>45</v>
      </c>
      <c r="D57" s="0" t="n">
        <v>21</v>
      </c>
      <c r="E57" s="0" t="n">
        <v>45.3333333333</v>
      </c>
      <c r="F57" s="0" t="n">
        <v>12.8575757576</v>
      </c>
      <c r="G57" s="0" t="n">
        <v>21.6450050812</v>
      </c>
      <c r="H57" s="0" t="n">
        <v>167.727157965</v>
      </c>
      <c r="I57" s="0" t="n">
        <v>-0.166494918823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21.6450050812</v>
      </c>
      <c r="Y57" s="0" t="n">
        <f aca="false">ABS(G57)</f>
        <v>21.6450050812</v>
      </c>
    </row>
    <row r="58" customFormat="false" ht="12.8" hidden="false" customHeight="false" outlineLevel="0" collapsed="false">
      <c r="A58" s="0" t="n">
        <v>1554770797.9</v>
      </c>
      <c r="B58" s="0" t="n">
        <v>20</v>
      </c>
      <c r="C58" s="0" t="n">
        <v>46</v>
      </c>
      <c r="D58" s="0" t="n">
        <v>20.3333333333</v>
      </c>
      <c r="E58" s="0" t="n">
        <v>46</v>
      </c>
      <c r="F58" s="0" t="n">
        <v>12.7303030303</v>
      </c>
      <c r="G58" s="0" t="n">
        <v>22.4775</v>
      </c>
      <c r="H58" s="0" t="n">
        <v>173.431942168</v>
      </c>
      <c r="I58" s="0" t="n">
        <v>0.832494918823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22.4775</v>
      </c>
      <c r="Y58" s="0" t="n">
        <f aca="false">ABS(G58)</f>
        <v>22.4775</v>
      </c>
    </row>
    <row r="59" customFormat="false" ht="12.8" hidden="false" customHeight="false" outlineLevel="0" collapsed="false">
      <c r="A59" s="0" t="n">
        <v>1554770797.99</v>
      </c>
      <c r="B59" s="0" t="n">
        <v>19</v>
      </c>
      <c r="C59" s="0" t="n">
        <v>47</v>
      </c>
      <c r="D59" s="0" t="n">
        <v>19.3333333333</v>
      </c>
      <c r="E59" s="0" t="n">
        <v>47</v>
      </c>
      <c r="F59" s="0" t="n">
        <v>12.3424242424</v>
      </c>
      <c r="G59" s="0" t="n">
        <v>24.642</v>
      </c>
      <c r="H59" s="0" t="n">
        <v>180.730747952</v>
      </c>
      <c r="I59" s="0" t="n">
        <v>2.1645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24.642</v>
      </c>
      <c r="Y59" s="0" t="n">
        <f aca="false">ABS(G59)</f>
        <v>24.642</v>
      </c>
    </row>
    <row r="60" customFormat="false" ht="12.8" hidden="false" customHeight="false" outlineLevel="0" collapsed="false">
      <c r="A60" s="0" t="n">
        <v>1554770798.09</v>
      </c>
      <c r="B60" s="0" t="n">
        <v>18</v>
      </c>
      <c r="C60" s="0" t="n">
        <v>48</v>
      </c>
      <c r="D60" s="0" t="n">
        <v>18</v>
      </c>
      <c r="E60" s="0" t="n">
        <v>48.3333333333</v>
      </c>
      <c r="F60" s="0" t="n">
        <v>12.1757575758</v>
      </c>
      <c r="G60" s="0" t="n">
        <v>27.306</v>
      </c>
      <c r="H60" s="0" t="n">
        <v>189.963673156</v>
      </c>
      <c r="I60" s="0" t="n">
        <v>2.664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27.306</v>
      </c>
      <c r="Y60" s="0" t="n">
        <f aca="false">ABS(G60)</f>
        <v>27.306</v>
      </c>
    </row>
    <row r="61" customFormat="false" ht="12.8" hidden="false" customHeight="false" outlineLevel="0" collapsed="false">
      <c r="A61" s="0" t="n">
        <v>1554770798.18</v>
      </c>
      <c r="B61" s="0" t="n">
        <v>17</v>
      </c>
      <c r="C61" s="0" t="n">
        <v>48</v>
      </c>
      <c r="D61" s="0" t="n">
        <v>17.6666666667</v>
      </c>
      <c r="E61" s="0" t="n">
        <v>48.6666666667</v>
      </c>
      <c r="F61" s="0" t="n">
        <v>12.5787878788</v>
      </c>
      <c r="G61" s="0" t="n">
        <v>27.972</v>
      </c>
      <c r="H61" s="0" t="n">
        <v>198.939305841</v>
      </c>
      <c r="I61" s="0" t="n">
        <v>0.666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27.972</v>
      </c>
      <c r="Y61" s="0" t="n">
        <f aca="false">ABS(G61)</f>
        <v>27.972</v>
      </c>
    </row>
    <row r="62" customFormat="false" ht="12.8" hidden="false" customHeight="false" outlineLevel="0" collapsed="false">
      <c r="A62" s="0" t="n">
        <v>1554770798.27</v>
      </c>
      <c r="B62" s="0" t="n">
        <v>18</v>
      </c>
      <c r="C62" s="0" t="n">
        <v>48</v>
      </c>
      <c r="D62" s="0" t="n">
        <v>18.3333333333</v>
      </c>
      <c r="E62" s="0" t="n">
        <v>48</v>
      </c>
      <c r="F62" s="0" t="n">
        <v>12.7333333333</v>
      </c>
      <c r="G62" s="0" t="n">
        <v>26.4735</v>
      </c>
      <c r="H62" s="0" t="n">
        <v>205.518875257</v>
      </c>
      <c r="I62" s="0" t="n">
        <v>-1.4985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26.4735</v>
      </c>
      <c r="Y62" s="0" t="n">
        <f aca="false">ABS(G62)</f>
        <v>26.4735</v>
      </c>
    </row>
    <row r="63" customFormat="false" ht="12.8" hidden="false" customHeight="false" outlineLevel="0" collapsed="false">
      <c r="A63" s="0" t="n">
        <v>1554770798.37</v>
      </c>
      <c r="B63" s="0" t="n">
        <v>17</v>
      </c>
      <c r="C63" s="0" t="n">
        <v>49</v>
      </c>
      <c r="D63" s="0" t="n">
        <v>17.3333333333</v>
      </c>
      <c r="E63" s="0" t="n">
        <v>49</v>
      </c>
      <c r="F63" s="0" t="n">
        <v>12.7151515152</v>
      </c>
      <c r="G63" s="0" t="n">
        <v>27.8055</v>
      </c>
      <c r="H63" s="0" t="n">
        <v>212.772487731</v>
      </c>
      <c r="I63" s="0" t="n">
        <v>1.332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27.8055</v>
      </c>
      <c r="Y63" s="0" t="n">
        <f aca="false">ABS(G63)</f>
        <v>27.8055</v>
      </c>
    </row>
    <row r="64" customFormat="false" ht="12.8" hidden="false" customHeight="false" outlineLevel="0" collapsed="false">
      <c r="A64" s="0" t="n">
        <v>1554770798.46</v>
      </c>
      <c r="B64" s="0" t="n">
        <v>15</v>
      </c>
      <c r="C64" s="0" t="n">
        <v>50</v>
      </c>
      <c r="D64" s="0" t="n">
        <v>15.6666666667</v>
      </c>
      <c r="E64" s="0" t="n">
        <v>50.6666666667</v>
      </c>
      <c r="F64" s="0" t="n">
        <v>14.2212121212</v>
      </c>
      <c r="G64" s="0" t="n">
        <v>31.302</v>
      </c>
      <c r="H64" s="0" t="n">
        <v>222.797238958</v>
      </c>
      <c r="I64" s="0" t="n">
        <v>3.4965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31.302</v>
      </c>
      <c r="Y64" s="0" t="n">
        <f aca="false">ABS(G64)</f>
        <v>31.302</v>
      </c>
    </row>
    <row r="65" customFormat="false" ht="12.8" hidden="false" customHeight="false" outlineLevel="0" collapsed="false">
      <c r="A65" s="0" t="n">
        <v>1554770798.55</v>
      </c>
      <c r="B65" s="0" t="n">
        <v>16</v>
      </c>
      <c r="C65" s="0" t="n">
        <v>50</v>
      </c>
      <c r="D65" s="0" t="n">
        <v>16</v>
      </c>
      <c r="E65" s="0" t="n">
        <v>50.3333333333</v>
      </c>
      <c r="F65" s="0" t="n">
        <v>15.9424242424</v>
      </c>
      <c r="G65" s="0" t="n">
        <v>30.8025</v>
      </c>
      <c r="H65" s="0" t="n">
        <v>231.320015062</v>
      </c>
      <c r="I65" s="0" t="n">
        <v>-0.4995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30.8025</v>
      </c>
      <c r="Y65" s="0" t="n">
        <f aca="false">ABS(G65)</f>
        <v>30.8025</v>
      </c>
    </row>
    <row r="66" customFormat="false" ht="12.8" hidden="false" customHeight="false" outlineLevel="0" collapsed="false">
      <c r="A66" s="0" t="n">
        <v>1554770798.65</v>
      </c>
      <c r="B66" s="0" t="n">
        <v>16</v>
      </c>
      <c r="C66" s="0" t="n">
        <v>49</v>
      </c>
      <c r="D66" s="0" t="n">
        <v>16.6666666667</v>
      </c>
      <c r="E66" s="0" t="n">
        <v>49.6666666667</v>
      </c>
      <c r="F66" s="0" t="n">
        <v>17.1939393939</v>
      </c>
      <c r="G66" s="0" t="n">
        <v>29.304</v>
      </c>
      <c r="H66" s="0" t="n">
        <v>237.492013556</v>
      </c>
      <c r="I66" s="0" t="n">
        <v>-1.4985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29.304</v>
      </c>
      <c r="Y66" s="0" t="n">
        <f aca="false">ABS(G66)</f>
        <v>29.304</v>
      </c>
    </row>
    <row r="67" customFormat="false" ht="12.8" hidden="false" customHeight="false" outlineLevel="0" collapsed="false">
      <c r="A67" s="0" t="n">
        <v>1554770798.74</v>
      </c>
      <c r="B67" s="0" t="n">
        <v>16</v>
      </c>
      <c r="C67" s="0" t="n">
        <v>50</v>
      </c>
      <c r="D67" s="0" t="n">
        <v>16.3333333333</v>
      </c>
      <c r="E67" s="0" t="n">
        <v>50</v>
      </c>
      <c r="F67" s="0" t="n">
        <v>15.5484848485</v>
      </c>
      <c r="G67" s="0" t="n">
        <v>29.8035</v>
      </c>
      <c r="H67" s="0" t="n">
        <v>243.5463122</v>
      </c>
      <c r="I67" s="0" t="n">
        <v>0.4995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29.8035</v>
      </c>
      <c r="Y67" s="0" t="n">
        <f aca="false">ABS(G67)</f>
        <v>29.8035</v>
      </c>
    </row>
    <row r="68" customFormat="false" ht="12.8" hidden="false" customHeight="false" outlineLevel="0" collapsed="false">
      <c r="A68" s="0" t="n">
        <v>1554770798.83</v>
      </c>
      <c r="B68" s="0" t="n">
        <v>13</v>
      </c>
      <c r="C68" s="0" t="n">
        <v>52</v>
      </c>
      <c r="D68" s="0" t="n">
        <v>13.6666666667</v>
      </c>
      <c r="E68" s="0" t="n">
        <v>52.6666666667</v>
      </c>
      <c r="F68" s="0" t="n">
        <v>13.3242424242</v>
      </c>
      <c r="G68" s="0" t="n">
        <v>34.9650025406</v>
      </c>
      <c r="H68" s="0" t="n">
        <v>254.156683521</v>
      </c>
      <c r="I68" s="0" t="n">
        <v>5.16150254059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34.9650025406</v>
      </c>
      <c r="Y68" s="0" t="n">
        <f aca="false">ABS(G68)</f>
        <v>34.9650025406</v>
      </c>
    </row>
    <row r="69" customFormat="false" ht="12.8" hidden="false" customHeight="false" outlineLevel="0" collapsed="false">
      <c r="A69" s="0" t="n">
        <v>1554770798.93</v>
      </c>
      <c r="B69" s="0" t="n">
        <v>11</v>
      </c>
      <c r="C69" s="0" t="n">
        <v>54</v>
      </c>
      <c r="D69" s="0" t="n">
        <v>11.6666666667</v>
      </c>
      <c r="E69" s="0" t="n">
        <v>54.6666666667</v>
      </c>
      <c r="F69" s="0" t="n">
        <v>11.7515151515</v>
      </c>
      <c r="G69" s="0" t="n">
        <v>38.295</v>
      </c>
      <c r="H69" s="0" t="n">
        <v>267.036015169</v>
      </c>
      <c r="I69" s="0" t="n">
        <v>3.32999745941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38.295</v>
      </c>
      <c r="Y69" s="0" t="n">
        <f aca="false">ABS(G69)</f>
        <v>38.295</v>
      </c>
    </row>
    <row r="70" customFormat="false" ht="12.8" hidden="false" customHeight="false" outlineLevel="0" collapsed="false">
      <c r="A70" s="0" t="n">
        <v>1554770799.02</v>
      </c>
      <c r="B70" s="0" t="n">
        <v>11</v>
      </c>
      <c r="C70" s="0" t="n">
        <v>55</v>
      </c>
      <c r="D70" s="0" t="n">
        <v>11.3333333333</v>
      </c>
      <c r="E70" s="0" t="n">
        <v>55</v>
      </c>
      <c r="F70" s="0" t="n">
        <v>12.103030303</v>
      </c>
      <c r="G70" s="0" t="n">
        <v>39.2940025406</v>
      </c>
      <c r="H70" s="0" t="n">
        <v>279.626416193</v>
      </c>
      <c r="I70" s="0" t="n">
        <v>0.999002540588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39.2940025406</v>
      </c>
      <c r="Y70" s="0" t="n">
        <f aca="false">ABS(G70)</f>
        <v>39.2940025406</v>
      </c>
    </row>
    <row r="71" customFormat="false" ht="12.8" hidden="false" customHeight="false" outlineLevel="0" collapsed="false">
      <c r="A71" s="0" t="n">
        <v>1554770799.12</v>
      </c>
      <c r="B71" s="0" t="n">
        <v>11</v>
      </c>
      <c r="C71" s="0" t="n">
        <v>54</v>
      </c>
      <c r="D71" s="0" t="n">
        <v>11.6666666667</v>
      </c>
      <c r="E71" s="0" t="n">
        <v>54.6666666667</v>
      </c>
      <c r="F71" s="0" t="n">
        <v>12.5848484848</v>
      </c>
      <c r="G71" s="0" t="n">
        <v>38.4615</v>
      </c>
      <c r="H71" s="0" t="n">
        <v>290.125274573</v>
      </c>
      <c r="I71" s="0" t="n">
        <v>-0.832502540588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38.4615</v>
      </c>
      <c r="Y71" s="0" t="n">
        <f aca="false">ABS(G71)</f>
        <v>38.4615</v>
      </c>
    </row>
    <row r="72" customFormat="false" ht="12.8" hidden="false" customHeight="false" outlineLevel="0" collapsed="false">
      <c r="A72" s="0" t="n">
        <v>1554770799.21</v>
      </c>
      <c r="B72" s="0" t="n">
        <v>15</v>
      </c>
      <c r="C72" s="0" t="n">
        <v>51</v>
      </c>
      <c r="D72" s="0" t="n">
        <v>15</v>
      </c>
      <c r="E72" s="0" t="n">
        <v>51.3333333333</v>
      </c>
      <c r="F72" s="0" t="n">
        <v>10.9787878788</v>
      </c>
      <c r="G72" s="0" t="n">
        <v>31.4685</v>
      </c>
      <c r="H72" s="0" t="n">
        <v>292.581247116</v>
      </c>
      <c r="I72" s="0" t="n">
        <v>-6.993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31.4685</v>
      </c>
      <c r="Y72" s="0" t="n">
        <f aca="false">ABS(G72)</f>
        <v>31.4685</v>
      </c>
    </row>
    <row r="73" customFormat="false" ht="12.8" hidden="false" customHeight="false" outlineLevel="0" collapsed="false">
      <c r="A73" s="0" t="n">
        <v>1554770799.31</v>
      </c>
      <c r="B73" s="0" t="n">
        <v>19</v>
      </c>
      <c r="C73" s="0" t="n">
        <v>47</v>
      </c>
      <c r="D73" s="0" t="n">
        <v>19.3333333333</v>
      </c>
      <c r="E73" s="0" t="n">
        <v>47</v>
      </c>
      <c r="F73" s="0" t="n">
        <v>10.1242424242</v>
      </c>
      <c r="G73" s="0" t="n">
        <v>22.8105</v>
      </c>
      <c r="H73" s="0" t="n">
        <v>286.133622404</v>
      </c>
      <c r="I73" s="0" t="n">
        <v>-8.658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22.8105</v>
      </c>
      <c r="Y73" s="0" t="n">
        <f aca="false">ABS(G73)</f>
        <v>22.8105</v>
      </c>
    </row>
    <row r="74" customFormat="false" ht="12.8" hidden="false" customHeight="false" outlineLevel="0" collapsed="false">
      <c r="A74" s="0" t="n">
        <v>1554770799.4</v>
      </c>
      <c r="B74" s="0" t="n">
        <v>23</v>
      </c>
      <c r="C74" s="0" t="n">
        <v>43</v>
      </c>
      <c r="D74" s="0" t="n">
        <v>23.3333333333</v>
      </c>
      <c r="E74" s="0" t="n">
        <v>43</v>
      </c>
      <c r="F74" s="0" t="n">
        <v>9.74242424243</v>
      </c>
      <c r="G74" s="0" t="n">
        <v>15.1515</v>
      </c>
      <c r="H74" s="0" t="n">
        <v>272.671760164</v>
      </c>
      <c r="I74" s="0" t="n">
        <v>-7.659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15.1515</v>
      </c>
      <c r="Y74" s="0" t="n">
        <f aca="false">ABS(G74)</f>
        <v>15.1515</v>
      </c>
    </row>
    <row r="75" customFormat="false" ht="12.8" hidden="false" customHeight="false" outlineLevel="0" collapsed="false">
      <c r="A75" s="0" t="n">
        <v>1554770799.49</v>
      </c>
      <c r="B75" s="0" t="n">
        <v>26</v>
      </c>
      <c r="C75" s="0" t="n">
        <v>39</v>
      </c>
      <c r="D75" s="0" t="n">
        <v>26.6666666667</v>
      </c>
      <c r="E75" s="0" t="n">
        <v>39.6666666667</v>
      </c>
      <c r="F75" s="0" t="n">
        <v>9.6696969697</v>
      </c>
      <c r="G75" s="0" t="n">
        <v>8.991</v>
      </c>
      <c r="H75" s="0" t="n">
        <v>254.395584148</v>
      </c>
      <c r="I75" s="0" t="n">
        <v>-6.1605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8.991</v>
      </c>
      <c r="Y75" s="0" t="n">
        <f aca="false">ABS(G75)</f>
        <v>8.991</v>
      </c>
    </row>
    <row r="76" customFormat="false" ht="12.8" hidden="false" customHeight="false" outlineLevel="0" collapsed="false">
      <c r="A76" s="0" t="n">
        <v>1554770799.59</v>
      </c>
      <c r="B76" s="0" t="n">
        <v>29</v>
      </c>
      <c r="C76" s="0" t="n">
        <v>37</v>
      </c>
      <c r="D76" s="0" t="n">
        <v>29</v>
      </c>
      <c r="E76" s="0" t="n">
        <v>37.3333333333</v>
      </c>
      <c r="F76" s="0" t="n">
        <v>9.6303030303</v>
      </c>
      <c r="G76" s="0" t="n">
        <v>4.329</v>
      </c>
      <c r="H76" s="0" t="n">
        <v>233.285025733</v>
      </c>
      <c r="I76" s="0" t="n">
        <v>-4.662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4.329</v>
      </c>
      <c r="Y76" s="0" t="n">
        <f aca="false">ABS(G76)</f>
        <v>4.329</v>
      </c>
    </row>
    <row r="77" customFormat="false" ht="12.8" hidden="false" customHeight="false" outlineLevel="0" collapsed="false">
      <c r="A77" s="0" t="n">
        <v>1554770799.68</v>
      </c>
      <c r="B77" s="0" t="n">
        <v>30</v>
      </c>
      <c r="C77" s="0" t="n">
        <v>35</v>
      </c>
      <c r="D77" s="0" t="n">
        <v>30.6666666667</v>
      </c>
      <c r="E77" s="0" t="n">
        <v>35.6666666667</v>
      </c>
      <c r="F77" s="0" t="n">
        <v>9.68181818183</v>
      </c>
      <c r="G77" s="0" t="n">
        <v>1.332</v>
      </c>
      <c r="H77" s="0" t="n">
        <v>211.288523159</v>
      </c>
      <c r="I77" s="0" t="n">
        <v>-2.997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1.332</v>
      </c>
      <c r="Y77" s="0" t="n">
        <f aca="false">ABS(G77)</f>
        <v>1.332</v>
      </c>
    </row>
    <row r="78" customFormat="false" ht="12.8" hidden="false" customHeight="false" outlineLevel="0" collapsed="false">
      <c r="A78" s="0" t="n">
        <v>1554770799.77</v>
      </c>
      <c r="B78" s="0" t="n">
        <v>32</v>
      </c>
      <c r="C78" s="0" t="n">
        <v>34</v>
      </c>
      <c r="D78" s="0" t="n">
        <v>32</v>
      </c>
      <c r="E78" s="0" t="n">
        <v>34.3333333333</v>
      </c>
      <c r="F78" s="0" t="n">
        <v>9.60606060607</v>
      </c>
      <c r="G78" s="0" t="n">
        <v>-0.4995</v>
      </c>
      <c r="H78" s="0" t="n">
        <v>189.660170844</v>
      </c>
      <c r="I78" s="0" t="n">
        <v>-1.8315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-0.4995</v>
      </c>
      <c r="Y78" s="0" t="n">
        <f aca="false">ABS(G78)</f>
        <v>0.4995</v>
      </c>
    </row>
    <row r="79" customFormat="false" ht="12.8" hidden="false" customHeight="false" outlineLevel="0" collapsed="false">
      <c r="A79" s="0" t="n">
        <v>1554770799.87</v>
      </c>
      <c r="B79" s="0" t="n">
        <v>32</v>
      </c>
      <c r="C79" s="0" t="n">
        <v>33</v>
      </c>
      <c r="D79" s="0" t="n">
        <v>32.6666666667</v>
      </c>
      <c r="E79" s="0" t="n">
        <v>33.6666666667</v>
      </c>
      <c r="F79" s="0" t="n">
        <v>9.67575757577</v>
      </c>
      <c r="G79" s="0" t="n">
        <v>-1.4985</v>
      </c>
      <c r="H79" s="0" t="n">
        <v>169.195653759</v>
      </c>
      <c r="I79" s="0" t="n">
        <v>-0.999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-1.4985</v>
      </c>
      <c r="Y79" s="0" t="n">
        <f aca="false">ABS(G79)</f>
        <v>1.4985</v>
      </c>
    </row>
    <row r="80" customFormat="false" ht="12.8" hidden="false" customHeight="false" outlineLevel="0" collapsed="false">
      <c r="A80" s="0" t="n">
        <v>1554770799.96</v>
      </c>
      <c r="B80" s="0" t="n">
        <v>32</v>
      </c>
      <c r="C80" s="0" t="n">
        <v>33</v>
      </c>
      <c r="D80" s="0" t="n">
        <v>32.6666666667</v>
      </c>
      <c r="E80" s="0" t="n">
        <v>33.6666666667</v>
      </c>
      <c r="F80" s="0" t="n">
        <v>9.6090909091</v>
      </c>
      <c r="G80" s="0" t="n">
        <v>-1.8315</v>
      </c>
      <c r="H80" s="0" t="n">
        <v>150.444588383</v>
      </c>
      <c r="I80" s="0" t="n">
        <v>-0.333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-1.8315</v>
      </c>
      <c r="Y80" s="0" t="n">
        <f aca="false">ABS(G80)</f>
        <v>1.8315</v>
      </c>
    </row>
    <row r="81" customFormat="false" ht="12.8" hidden="false" customHeight="false" outlineLevel="0" collapsed="false">
      <c r="A81" s="0" t="n">
        <v>1554770800.05</v>
      </c>
      <c r="B81" s="0" t="n">
        <v>33</v>
      </c>
      <c r="C81" s="0" t="n">
        <v>33</v>
      </c>
      <c r="D81" s="0" t="n">
        <v>33</v>
      </c>
      <c r="E81" s="0" t="n">
        <v>33.3333333333</v>
      </c>
      <c r="F81" s="0" t="n">
        <v>9.58787878787</v>
      </c>
      <c r="G81" s="0" t="n">
        <v>-2.1645</v>
      </c>
      <c r="H81" s="0" t="n">
        <v>133.235629545</v>
      </c>
      <c r="I81" s="0" t="n">
        <v>-0.333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-2.1645</v>
      </c>
      <c r="Y81" s="0" t="n">
        <f aca="false">ABS(G81)</f>
        <v>2.1645</v>
      </c>
    </row>
    <row r="82" customFormat="false" ht="12.8" hidden="false" customHeight="false" outlineLevel="0" collapsed="false">
      <c r="A82" s="0" t="n">
        <v>1554770800.15</v>
      </c>
      <c r="B82" s="0" t="n">
        <v>33</v>
      </c>
      <c r="C82" s="0" t="n">
        <v>32</v>
      </c>
      <c r="D82" s="0" t="n">
        <v>33.6666666667</v>
      </c>
      <c r="E82" s="0" t="n">
        <v>32.6666666667</v>
      </c>
      <c r="F82" s="0" t="n">
        <v>9.63636363637</v>
      </c>
      <c r="G82" s="0" t="n">
        <v>-2.664</v>
      </c>
      <c r="H82" s="0" t="n">
        <v>117.24806659</v>
      </c>
      <c r="I82" s="0" t="n">
        <v>-0.4995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-2.664</v>
      </c>
      <c r="Y82" s="0" t="n">
        <f aca="false">ABS(G82)</f>
        <v>2.664</v>
      </c>
    </row>
    <row r="83" customFormat="false" ht="12.8" hidden="false" customHeight="false" outlineLevel="0" collapsed="false">
      <c r="A83" s="0" t="n">
        <v>1554770800.24</v>
      </c>
      <c r="B83" s="0" t="n">
        <v>33</v>
      </c>
      <c r="C83" s="0" t="n">
        <v>32</v>
      </c>
      <c r="D83" s="0" t="n">
        <v>33.6666666667</v>
      </c>
      <c r="E83" s="0" t="n">
        <v>32.6666666667</v>
      </c>
      <c r="F83" s="0" t="n">
        <v>9.57272727273</v>
      </c>
      <c r="G83" s="0" t="n">
        <v>-2.997</v>
      </c>
      <c r="H83" s="0" t="n">
        <v>102.526259931</v>
      </c>
      <c r="I83" s="0" t="n">
        <v>-0.333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-2.997</v>
      </c>
      <c r="Y83" s="0" t="n">
        <f aca="false">ABS(G83)</f>
        <v>2.997</v>
      </c>
    </row>
    <row r="84" customFormat="false" ht="12.8" hidden="false" customHeight="false" outlineLevel="0" collapsed="false">
      <c r="A84" s="0" t="n">
        <v>1554770800.34</v>
      </c>
      <c r="B84" s="0" t="n">
        <v>34</v>
      </c>
      <c r="C84" s="0" t="n">
        <v>32</v>
      </c>
      <c r="D84" s="0" t="n">
        <v>34</v>
      </c>
      <c r="E84" s="0" t="n">
        <v>32.3333333333</v>
      </c>
      <c r="F84" s="0" t="n">
        <v>9.63636363637</v>
      </c>
      <c r="G84" s="0" t="n">
        <v>-2.997</v>
      </c>
      <c r="H84" s="0" t="n">
        <v>89.2766339383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-2.997</v>
      </c>
      <c r="Y84" s="0" t="n">
        <f aca="false">ABS(G84)</f>
        <v>2.997</v>
      </c>
    </row>
    <row r="85" customFormat="false" ht="12.8" hidden="false" customHeight="false" outlineLevel="0" collapsed="false">
      <c r="A85" s="0" t="n">
        <v>1554770800.43</v>
      </c>
      <c r="B85" s="0" t="n">
        <v>33</v>
      </c>
      <c r="C85" s="0" t="n">
        <v>32</v>
      </c>
      <c r="D85" s="0" t="n">
        <v>33.6666666667</v>
      </c>
      <c r="E85" s="0" t="n">
        <v>32.6666666667</v>
      </c>
      <c r="F85" s="0" t="n">
        <v>9.6515151515</v>
      </c>
      <c r="G85" s="0" t="n">
        <v>-2.4975</v>
      </c>
      <c r="H85" s="0" t="n">
        <v>77.8514705444</v>
      </c>
      <c r="I85" s="0" t="n">
        <v>0.4995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-2.4975</v>
      </c>
      <c r="Y85" s="0" t="n">
        <f aca="false">ABS(G85)</f>
        <v>2.4975</v>
      </c>
    </row>
    <row r="86" customFormat="false" ht="12.8" hidden="false" customHeight="false" outlineLevel="0" collapsed="false">
      <c r="A86" s="0" t="n">
        <v>1554770800.52</v>
      </c>
      <c r="B86" s="0" t="n">
        <v>33</v>
      </c>
      <c r="C86" s="0" t="n">
        <v>32</v>
      </c>
      <c r="D86" s="0" t="n">
        <v>33.6666666667</v>
      </c>
      <c r="E86" s="0" t="n">
        <v>32.6666666667</v>
      </c>
      <c r="F86" s="0" t="n">
        <v>9.70303030303</v>
      </c>
      <c r="G86" s="0" t="n">
        <v>-1.998</v>
      </c>
      <c r="H86" s="0" t="n">
        <v>68.06832349</v>
      </c>
      <c r="I86" s="0" t="n">
        <v>0.4995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-1.998</v>
      </c>
      <c r="Y86" s="0" t="n">
        <f aca="false">ABS(G86)</f>
        <v>1.998</v>
      </c>
    </row>
    <row r="87" customFormat="false" ht="12.8" hidden="false" customHeight="false" outlineLevel="0" collapsed="false">
      <c r="A87" s="0" t="n">
        <v>1554770800.62</v>
      </c>
      <c r="B87" s="0" t="n">
        <v>33</v>
      </c>
      <c r="C87" s="0" t="n">
        <v>32</v>
      </c>
      <c r="D87" s="0" t="n">
        <v>33.6666666667</v>
      </c>
      <c r="E87" s="0" t="n">
        <v>32.6666666667</v>
      </c>
      <c r="F87" s="0" t="n">
        <v>9.6909090909</v>
      </c>
      <c r="G87" s="0" t="n">
        <v>-1.998</v>
      </c>
      <c r="H87" s="0" t="n">
        <v>59.263491141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-1.998</v>
      </c>
      <c r="Y87" s="0" t="n">
        <f aca="false">ABS(G87)</f>
        <v>1.998</v>
      </c>
    </row>
    <row r="88" customFormat="false" ht="12.8" hidden="false" customHeight="false" outlineLevel="0" collapsed="false">
      <c r="A88" s="0" t="n">
        <v>1554770800.71</v>
      </c>
      <c r="B88" s="0" t="n">
        <v>33</v>
      </c>
      <c r="C88" s="0" t="n">
        <v>32</v>
      </c>
      <c r="D88" s="0" t="n">
        <v>33.6666666667</v>
      </c>
      <c r="E88" s="0" t="n">
        <v>32.6666666667</v>
      </c>
      <c r="F88" s="0" t="n">
        <v>9.69696969697</v>
      </c>
      <c r="G88" s="0" t="n">
        <v>-1.998</v>
      </c>
      <c r="H88" s="0" t="n">
        <v>51.3391420269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-1.998</v>
      </c>
      <c r="Y88" s="0" t="n">
        <f aca="false">ABS(G88)</f>
        <v>1.998</v>
      </c>
    </row>
    <row r="89" customFormat="false" ht="12.8" hidden="false" customHeight="false" outlineLevel="0" collapsed="false">
      <c r="A89" s="0" t="n">
        <v>1554770800.8</v>
      </c>
      <c r="B89" s="0" t="n">
        <v>34</v>
      </c>
      <c r="C89" s="0" t="n">
        <v>32</v>
      </c>
      <c r="D89" s="0" t="n">
        <v>34</v>
      </c>
      <c r="E89" s="0" t="n">
        <v>32.3333333333</v>
      </c>
      <c r="F89" s="0" t="n">
        <v>9.6787878788</v>
      </c>
      <c r="G89" s="0" t="n">
        <v>-2.331</v>
      </c>
      <c r="H89" s="0" t="n">
        <v>43.8742278242</v>
      </c>
      <c r="I89" s="0" t="n">
        <v>-0.333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-2.331</v>
      </c>
      <c r="Y89" s="0" t="n">
        <f aca="false">ABS(G89)</f>
        <v>2.331</v>
      </c>
    </row>
    <row r="90" customFormat="false" ht="12.8" hidden="false" customHeight="false" outlineLevel="0" collapsed="false">
      <c r="A90" s="0" t="n">
        <v>1554770800.9</v>
      </c>
      <c r="B90" s="0" t="n">
        <v>34</v>
      </c>
      <c r="C90" s="0" t="n">
        <v>32</v>
      </c>
      <c r="D90" s="0" t="n">
        <v>34</v>
      </c>
      <c r="E90" s="0" t="n">
        <v>32.3333333333</v>
      </c>
      <c r="F90" s="0" t="n">
        <v>9.69696969697</v>
      </c>
      <c r="G90" s="0" t="n">
        <v>-2.331</v>
      </c>
      <c r="H90" s="0" t="n">
        <v>37.1558050418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-2.331</v>
      </c>
      <c r="Y90" s="0" t="n">
        <f aca="false">ABS(G90)</f>
        <v>2.331</v>
      </c>
    </row>
    <row r="91" customFormat="false" ht="12.8" hidden="false" customHeight="false" outlineLevel="0" collapsed="false">
      <c r="A91" s="0" t="n">
        <v>1554770800.99</v>
      </c>
      <c r="B91" s="0" t="n">
        <v>34</v>
      </c>
      <c r="C91" s="0" t="n">
        <v>32</v>
      </c>
      <c r="D91" s="0" t="n">
        <v>34</v>
      </c>
      <c r="E91" s="0" t="n">
        <v>32.3333333333</v>
      </c>
      <c r="F91" s="0" t="n">
        <v>9.79696969697</v>
      </c>
      <c r="G91" s="0" t="n">
        <v>-2.331</v>
      </c>
      <c r="H91" s="0" t="n">
        <v>31.1092245376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-2.331</v>
      </c>
      <c r="Y91" s="0" t="n">
        <f aca="false">ABS(G91)</f>
        <v>2.331</v>
      </c>
    </row>
    <row r="92" customFormat="false" ht="12.8" hidden="false" customHeight="false" outlineLevel="0" collapsed="false">
      <c r="A92" s="0" t="n">
        <v>1554770801.08</v>
      </c>
      <c r="B92" s="0" t="n">
        <v>34</v>
      </c>
      <c r="C92" s="0" t="n">
        <v>32</v>
      </c>
      <c r="D92" s="0" t="n">
        <v>34</v>
      </c>
      <c r="E92" s="0" t="n">
        <v>32.3333333333</v>
      </c>
      <c r="F92" s="0" t="n">
        <v>9.7909090909</v>
      </c>
      <c r="G92" s="0" t="n">
        <v>-1.998</v>
      </c>
      <c r="H92" s="0" t="n">
        <v>26.0003020838</v>
      </c>
      <c r="I92" s="0" t="n">
        <v>0.333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-1.998</v>
      </c>
      <c r="Y92" s="0" t="n">
        <f aca="false">ABS(G92)</f>
        <v>1.998</v>
      </c>
    </row>
    <row r="93" customFormat="false" ht="12.8" hidden="false" customHeight="false" outlineLevel="0" collapsed="false">
      <c r="A93" s="0" t="n">
        <v>1554770801.18</v>
      </c>
      <c r="B93" s="0" t="n">
        <v>33</v>
      </c>
      <c r="C93" s="0" t="n">
        <v>32</v>
      </c>
      <c r="D93" s="0" t="n">
        <v>33.6666666667</v>
      </c>
      <c r="E93" s="0" t="n">
        <v>32.6666666667</v>
      </c>
      <c r="F93" s="0" t="n">
        <v>9.76363636363</v>
      </c>
      <c r="G93" s="0" t="n">
        <v>-1.332</v>
      </c>
      <c r="H93" s="0" t="n">
        <v>22.0682718755</v>
      </c>
      <c r="I93" s="0" t="n">
        <v>0.666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-1.332</v>
      </c>
      <c r="Y93" s="0" t="n">
        <f aca="false">ABS(G93)</f>
        <v>1.332</v>
      </c>
    </row>
    <row r="94" customFormat="false" ht="12.8" hidden="false" customHeight="false" outlineLevel="0" collapsed="false">
      <c r="A94" s="0" t="n">
        <v>1554770801.27</v>
      </c>
      <c r="B94" s="0" t="n">
        <v>33</v>
      </c>
      <c r="C94" s="0" t="n">
        <v>32</v>
      </c>
      <c r="D94" s="0" t="n">
        <v>33.6666666667</v>
      </c>
      <c r="E94" s="0" t="n">
        <v>32.6666666667</v>
      </c>
      <c r="F94" s="0" t="n">
        <v>9.86363636363</v>
      </c>
      <c r="G94" s="0" t="n">
        <v>-0.999</v>
      </c>
      <c r="H94" s="0" t="n">
        <v>18.8624446879</v>
      </c>
      <c r="I94" s="0" t="n">
        <v>0.333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-0.999</v>
      </c>
      <c r="Y94" s="0" t="n">
        <f aca="false">ABS(G94)</f>
        <v>0.999</v>
      </c>
    </row>
    <row r="95" customFormat="false" ht="12.8" hidden="false" customHeight="false" outlineLevel="0" collapsed="false">
      <c r="A95" s="0" t="n">
        <v>1554770801.37</v>
      </c>
      <c r="B95" s="0" t="n">
        <v>33</v>
      </c>
      <c r="C95" s="0" t="n">
        <v>33</v>
      </c>
      <c r="D95" s="0" t="n">
        <v>33</v>
      </c>
      <c r="E95" s="0" t="n">
        <v>33.3333333333</v>
      </c>
      <c r="F95" s="0" t="n">
        <v>9.8484848485</v>
      </c>
      <c r="G95" s="0" t="n">
        <v>-0.1665</v>
      </c>
      <c r="H95" s="0" t="n">
        <v>16.8097002191</v>
      </c>
      <c r="I95" s="0" t="n">
        <v>0.8325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-0.1665</v>
      </c>
      <c r="Y95" s="0" t="n">
        <f aca="false">ABS(G95)</f>
        <v>0.1665</v>
      </c>
    </row>
    <row r="96" customFormat="false" ht="12.8" hidden="false" customHeight="false" outlineLevel="0" collapsed="false">
      <c r="A96" s="0" t="n">
        <v>1554770801.46</v>
      </c>
      <c r="B96" s="0" t="n">
        <v>32</v>
      </c>
      <c r="C96" s="0" t="n">
        <v>33</v>
      </c>
      <c r="D96" s="0" t="n">
        <v>32.6666666667</v>
      </c>
      <c r="E96" s="0" t="n">
        <v>33.6666666667</v>
      </c>
      <c r="F96" s="0" t="n">
        <v>9.77575757577</v>
      </c>
      <c r="G96" s="0" t="n">
        <v>0.666</v>
      </c>
      <c r="H96" s="0" t="n">
        <v>15.7947301972</v>
      </c>
      <c r="I96" s="0" t="n">
        <v>0.8325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0.666</v>
      </c>
      <c r="Y96" s="0" t="n">
        <f aca="false">ABS(G96)</f>
        <v>0.666</v>
      </c>
    </row>
    <row r="97" customFormat="false" ht="12.8" hidden="false" customHeight="false" outlineLevel="0" collapsed="false">
      <c r="A97" s="0" t="n">
        <v>1554770801.55</v>
      </c>
      <c r="B97" s="0" t="n">
        <v>32</v>
      </c>
      <c r="C97" s="0" t="n">
        <v>34</v>
      </c>
      <c r="D97" s="0" t="n">
        <v>32.3333333333</v>
      </c>
      <c r="E97" s="0" t="n">
        <v>34</v>
      </c>
      <c r="F97" s="0" t="n">
        <v>9.81515151517</v>
      </c>
      <c r="G97" s="0" t="n">
        <v>1.665</v>
      </c>
      <c r="H97" s="0" t="n">
        <v>15.8802571775</v>
      </c>
      <c r="I97" s="0" t="n">
        <v>0.999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1.665</v>
      </c>
      <c r="Y97" s="0" t="n">
        <f aca="false">ABS(G97)</f>
        <v>1.665</v>
      </c>
    </row>
    <row r="98" customFormat="false" ht="12.8" hidden="false" customHeight="false" outlineLevel="0" collapsed="false">
      <c r="A98" s="0" t="n">
        <v>1554770801.65</v>
      </c>
      <c r="B98" s="0" t="n">
        <v>31</v>
      </c>
      <c r="C98" s="0" t="n">
        <v>34</v>
      </c>
      <c r="D98" s="0" t="n">
        <v>31.6666666667</v>
      </c>
      <c r="E98" s="0" t="n">
        <v>34.6666666667</v>
      </c>
      <c r="F98" s="0" t="n">
        <v>9.7787878788</v>
      </c>
      <c r="G98" s="0" t="n">
        <v>2.8305</v>
      </c>
      <c r="H98" s="0" t="n">
        <v>17.1227314597</v>
      </c>
      <c r="I98" s="0" t="n">
        <v>1.1655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2.8305</v>
      </c>
      <c r="Y98" s="0" t="n">
        <f aca="false">ABS(G98)</f>
        <v>2.8305</v>
      </c>
    </row>
    <row r="99" customFormat="false" ht="12.8" hidden="false" customHeight="false" outlineLevel="0" collapsed="false">
      <c r="A99" s="0" t="n">
        <v>1554770801.74</v>
      </c>
      <c r="B99" s="0" t="n">
        <v>30</v>
      </c>
      <c r="C99" s="0" t="n">
        <v>35</v>
      </c>
      <c r="D99" s="0" t="n">
        <v>31</v>
      </c>
      <c r="E99" s="0" t="n">
        <v>35.3333333333</v>
      </c>
      <c r="F99" s="0" t="n">
        <v>9.7484848485</v>
      </c>
      <c r="G99" s="0" t="n">
        <v>3.8295</v>
      </c>
      <c r="H99" s="0" t="n">
        <v>19.2399583138</v>
      </c>
      <c r="I99" s="0" t="n">
        <v>0.999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3.8295</v>
      </c>
      <c r="Y99" s="0" t="n">
        <f aca="false">ABS(G99)</f>
        <v>3.8295</v>
      </c>
    </row>
    <row r="100" customFormat="false" ht="12.8" hidden="false" customHeight="false" outlineLevel="0" collapsed="false">
      <c r="A100" s="0" t="n">
        <v>1554770801.83</v>
      </c>
      <c r="B100" s="0" t="n">
        <v>30</v>
      </c>
      <c r="C100" s="0" t="n">
        <v>36</v>
      </c>
      <c r="D100" s="0" t="n">
        <v>30.3333333333</v>
      </c>
      <c r="E100" s="0" t="n">
        <v>36</v>
      </c>
      <c r="F100" s="0" t="n">
        <v>9.75757575757</v>
      </c>
      <c r="G100" s="0" t="n">
        <v>4.995</v>
      </c>
      <c r="H100" s="0" t="n">
        <v>22.3109624824</v>
      </c>
      <c r="I100" s="0" t="n">
        <v>1.1655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4.995</v>
      </c>
      <c r="Y100" s="0" t="n">
        <f aca="false">ABS(G100)</f>
        <v>4.995</v>
      </c>
    </row>
    <row r="101" customFormat="false" ht="12.8" hidden="false" customHeight="false" outlineLevel="0" collapsed="false">
      <c r="A101" s="0" t="n">
        <v>1554770801.93</v>
      </c>
      <c r="B101" s="0" t="n">
        <v>29</v>
      </c>
      <c r="C101" s="0" t="n">
        <v>36</v>
      </c>
      <c r="D101" s="0" t="n">
        <v>29.6666666667</v>
      </c>
      <c r="E101" s="0" t="n">
        <v>36.6666666667</v>
      </c>
      <c r="F101" s="0" t="n">
        <v>9.7787878788</v>
      </c>
      <c r="G101" s="0" t="n">
        <v>6.4935</v>
      </c>
      <c r="H101" s="0" t="n">
        <v>26.5733662342</v>
      </c>
      <c r="I101" s="0" t="n">
        <v>1.4985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6.4935</v>
      </c>
      <c r="Y101" s="0" t="n">
        <f aca="false">ABS(G101)</f>
        <v>6.4935</v>
      </c>
    </row>
    <row r="102" customFormat="false" ht="12.8" hidden="false" customHeight="false" outlineLevel="0" collapsed="false">
      <c r="A102" s="0" t="n">
        <v>1554770802.02</v>
      </c>
      <c r="B102" s="0" t="n">
        <v>29</v>
      </c>
      <c r="C102" s="0" t="n">
        <v>37</v>
      </c>
      <c r="D102" s="0" t="n">
        <v>29</v>
      </c>
      <c r="E102" s="0" t="n">
        <v>37.3333333333</v>
      </c>
      <c r="F102" s="0" t="n">
        <v>9.83636363637</v>
      </c>
      <c r="G102" s="0" t="n">
        <v>7.8255</v>
      </c>
      <c r="H102" s="0" t="n">
        <v>31.7415296107</v>
      </c>
      <c r="I102" s="0" t="n">
        <v>1.332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7.8255</v>
      </c>
      <c r="Y102" s="0" t="n">
        <f aca="false">ABS(G102)</f>
        <v>7.8255</v>
      </c>
    </row>
    <row r="103" customFormat="false" ht="12.8" hidden="false" customHeight="false" outlineLevel="0" collapsed="false">
      <c r="A103" s="0" t="n">
        <v>1554770802.12</v>
      </c>
      <c r="B103" s="0" t="n">
        <v>28</v>
      </c>
      <c r="C103" s="0" t="n">
        <v>38</v>
      </c>
      <c r="D103" s="0" t="n">
        <v>28.3333333333</v>
      </c>
      <c r="E103" s="0" t="n">
        <v>38</v>
      </c>
      <c r="F103" s="0" t="n">
        <v>9.8484848485</v>
      </c>
      <c r="G103" s="0" t="n">
        <v>9.1575</v>
      </c>
      <c r="H103" s="0" t="n">
        <v>37.7248766497</v>
      </c>
      <c r="I103" s="0" t="n">
        <v>1.332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9.1575</v>
      </c>
      <c r="Y103" s="0" t="n">
        <f aca="false">ABS(G103)</f>
        <v>9.1575</v>
      </c>
    </row>
    <row r="104" customFormat="false" ht="12.8" hidden="false" customHeight="false" outlineLevel="0" collapsed="false">
      <c r="A104" s="0" t="n">
        <v>1554770802.21</v>
      </c>
      <c r="B104" s="0" t="n">
        <v>27</v>
      </c>
      <c r="C104" s="0" t="n">
        <v>39</v>
      </c>
      <c r="D104" s="0" t="n">
        <v>27.3333333333</v>
      </c>
      <c r="E104" s="0" t="n">
        <v>39</v>
      </c>
      <c r="F104" s="0" t="n">
        <v>9.84545454547</v>
      </c>
      <c r="G104" s="0" t="n">
        <v>10.989</v>
      </c>
      <c r="H104" s="0" t="n">
        <v>44.9413889847</v>
      </c>
      <c r="I104" s="0" t="n">
        <v>1.8315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10.989</v>
      </c>
      <c r="Y104" s="0" t="n">
        <f aca="false">ABS(G104)</f>
        <v>10.989</v>
      </c>
    </row>
    <row r="105" customFormat="false" ht="12.8" hidden="false" customHeight="false" outlineLevel="0" collapsed="false">
      <c r="A105" s="0" t="n">
        <v>1554770802.3</v>
      </c>
      <c r="B105" s="0" t="n">
        <v>26</v>
      </c>
      <c r="C105" s="0" t="n">
        <v>40</v>
      </c>
      <c r="D105" s="0" t="n">
        <v>26.3333333333</v>
      </c>
      <c r="E105" s="0" t="n">
        <v>40</v>
      </c>
      <c r="F105" s="0" t="n">
        <v>9.84242424243</v>
      </c>
      <c r="G105" s="0" t="n">
        <v>12.654</v>
      </c>
      <c r="H105" s="0" t="n">
        <v>53.1012500862</v>
      </c>
      <c r="I105" s="0" t="n">
        <v>1.665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12.654</v>
      </c>
      <c r="Y105" s="0" t="n">
        <f aca="false">ABS(G105)</f>
        <v>12.654</v>
      </c>
    </row>
    <row r="106" customFormat="false" ht="12.8" hidden="false" customHeight="false" outlineLevel="0" collapsed="false">
      <c r="A106" s="0" t="n">
        <v>1554770802.4</v>
      </c>
      <c r="B106" s="0" t="n">
        <v>25</v>
      </c>
      <c r="C106" s="0" t="n">
        <v>41</v>
      </c>
      <c r="D106" s="0" t="n">
        <v>25.3333333333</v>
      </c>
      <c r="E106" s="0" t="n">
        <v>41</v>
      </c>
      <c r="F106" s="0" t="n">
        <v>9.8909090909</v>
      </c>
      <c r="G106" s="0" t="n">
        <v>14.652</v>
      </c>
      <c r="H106" s="0" t="n">
        <v>62.4431250776</v>
      </c>
      <c r="I106" s="0" t="n">
        <v>1.998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14.652</v>
      </c>
      <c r="Y106" s="0" t="n">
        <f aca="false">ABS(G106)</f>
        <v>14.652</v>
      </c>
    </row>
    <row r="107" customFormat="false" ht="12.8" hidden="false" customHeight="false" outlineLevel="0" collapsed="false">
      <c r="A107" s="0" t="n">
        <v>1554770802.49</v>
      </c>
      <c r="B107" s="0" t="n">
        <v>24</v>
      </c>
      <c r="C107" s="0" t="n">
        <v>42</v>
      </c>
      <c r="D107" s="0" t="n">
        <v>24.3333333333</v>
      </c>
      <c r="E107" s="0" t="n">
        <v>42</v>
      </c>
      <c r="F107" s="0" t="n">
        <v>9.9787878788</v>
      </c>
      <c r="G107" s="0" t="n">
        <v>16.65</v>
      </c>
      <c r="H107" s="0" t="n">
        <v>72.8488125698</v>
      </c>
      <c r="I107" s="0" t="n">
        <v>1.998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16.65</v>
      </c>
      <c r="Y107" s="0" t="n">
        <f aca="false">ABS(G107)</f>
        <v>16.65</v>
      </c>
    </row>
    <row r="108" customFormat="false" ht="12.8" hidden="false" customHeight="false" outlineLevel="0" collapsed="false">
      <c r="A108" s="0" t="n">
        <v>1554770802.59</v>
      </c>
      <c r="B108" s="0" t="n">
        <v>23</v>
      </c>
      <c r="C108" s="0" t="n">
        <v>43</v>
      </c>
      <c r="D108" s="0" t="n">
        <v>23.3333333333</v>
      </c>
      <c r="E108" s="0" t="n">
        <v>43</v>
      </c>
      <c r="F108" s="0" t="n">
        <v>9.96666666667</v>
      </c>
      <c r="G108" s="0" t="n">
        <v>17.982</v>
      </c>
      <c r="H108" s="0" t="n">
        <v>83.5459313129</v>
      </c>
      <c r="I108" s="0" t="n">
        <v>1.332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17.982</v>
      </c>
      <c r="Y108" s="0" t="n">
        <f aca="false">ABS(G108)</f>
        <v>17.982</v>
      </c>
    </row>
    <row r="109" customFormat="false" ht="12.8" hidden="false" customHeight="false" outlineLevel="0" collapsed="false">
      <c r="A109" s="0" t="n">
        <v>1554770802.68</v>
      </c>
      <c r="B109" s="0" t="n">
        <v>22</v>
      </c>
      <c r="C109" s="0" t="n">
        <v>44</v>
      </c>
      <c r="D109" s="0" t="n">
        <v>22.3333333333</v>
      </c>
      <c r="E109" s="0" t="n">
        <v>44</v>
      </c>
      <c r="F109" s="0" t="n">
        <v>9.76666666667</v>
      </c>
      <c r="G109" s="0" t="n">
        <v>19.8135050812</v>
      </c>
      <c r="H109" s="0" t="n">
        <v>95.0048432627</v>
      </c>
      <c r="I109" s="0" t="n">
        <v>1.83150508118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19.8135050812</v>
      </c>
      <c r="Y109" s="0" t="n">
        <f aca="false">ABS(G109)</f>
        <v>19.8135050812</v>
      </c>
    </row>
    <row r="110" customFormat="false" ht="12.8" hidden="false" customHeight="false" outlineLevel="0" collapsed="false">
      <c r="A110" s="0" t="n">
        <v>1554770802.77</v>
      </c>
      <c r="B110" s="0" t="n">
        <v>23</v>
      </c>
      <c r="C110" s="0" t="n">
        <v>42</v>
      </c>
      <c r="D110" s="0" t="n">
        <v>23.6666666667</v>
      </c>
      <c r="E110" s="0" t="n">
        <v>42.6666666667</v>
      </c>
      <c r="F110" s="0" t="n">
        <v>7.45454545453</v>
      </c>
      <c r="G110" s="0" t="n">
        <v>17.316</v>
      </c>
      <c r="H110" s="0" t="n">
        <v>102.820358936</v>
      </c>
      <c r="I110" s="0" t="n">
        <v>-2.49750508118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17.316</v>
      </c>
      <c r="Y110" s="0" t="n">
        <f aca="false">ABS(G110)</f>
        <v>17.316</v>
      </c>
    </row>
    <row r="111" customFormat="false" ht="12.8" hidden="false" customHeight="false" outlineLevel="0" collapsed="false">
      <c r="A111" s="0" t="n">
        <v>1554770802.87</v>
      </c>
      <c r="B111" s="0" t="n">
        <v>25</v>
      </c>
      <c r="C111" s="0" t="n">
        <v>40</v>
      </c>
      <c r="D111" s="0" t="n">
        <v>25.6666666667</v>
      </c>
      <c r="E111" s="0" t="n">
        <v>40.6666666667</v>
      </c>
      <c r="F111" s="0" t="n">
        <v>7.11515151517</v>
      </c>
      <c r="G111" s="0" t="n">
        <v>12.987</v>
      </c>
      <c r="H111" s="0" t="n">
        <v>105.525323043</v>
      </c>
      <c r="I111" s="0" t="n">
        <v>-4.329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12.987</v>
      </c>
      <c r="Y111" s="0" t="n">
        <f aca="false">ABS(G111)</f>
        <v>12.987</v>
      </c>
    </row>
    <row r="112" customFormat="false" ht="12.8" hidden="false" customHeight="false" outlineLevel="0" collapsed="false">
      <c r="A112" s="0" t="n">
        <v>1554770802.96</v>
      </c>
      <c r="B112" s="0" t="n">
        <v>28</v>
      </c>
      <c r="C112" s="0" t="n">
        <v>38</v>
      </c>
      <c r="D112" s="0" t="n">
        <v>28</v>
      </c>
      <c r="E112" s="0" t="n">
        <v>38.3333333333</v>
      </c>
      <c r="F112" s="0" t="n">
        <v>9.57272727273</v>
      </c>
      <c r="G112" s="0" t="n">
        <v>8.8245</v>
      </c>
      <c r="H112" s="0" t="n">
        <v>103.797290739</v>
      </c>
      <c r="I112" s="0" t="n">
        <v>-4.1625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8.8245</v>
      </c>
      <c r="Y112" s="0" t="n">
        <f aca="false">ABS(G112)</f>
        <v>8.8245</v>
      </c>
    </row>
    <row r="113" customFormat="false" ht="12.8" hidden="false" customHeight="false" outlineLevel="0" collapsed="false">
      <c r="A113" s="0" t="n">
        <v>1554770803.05</v>
      </c>
      <c r="B113" s="0" t="n">
        <v>31</v>
      </c>
      <c r="C113" s="0" t="n">
        <v>35</v>
      </c>
      <c r="D113" s="0" t="n">
        <v>31.3333333333</v>
      </c>
      <c r="E113" s="0" t="n">
        <v>35</v>
      </c>
      <c r="F113" s="0" t="n">
        <v>7.81818181817</v>
      </c>
      <c r="G113" s="0" t="n">
        <v>2.1645</v>
      </c>
      <c r="H113" s="0" t="n">
        <v>95.5820616647</v>
      </c>
      <c r="I113" s="0" t="n">
        <v>-6.66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2.1645</v>
      </c>
      <c r="Y113" s="0" t="n">
        <f aca="false">ABS(G113)</f>
        <v>2.1645</v>
      </c>
    </row>
    <row r="114" customFormat="false" ht="12.8" hidden="false" customHeight="false" outlineLevel="0" collapsed="false">
      <c r="A114" s="0" t="n">
        <v>1554770803.15</v>
      </c>
      <c r="B114" s="0" t="n">
        <v>33</v>
      </c>
      <c r="C114" s="0" t="n">
        <v>33</v>
      </c>
      <c r="D114" s="0" t="n">
        <v>33.3333333333</v>
      </c>
      <c r="E114" s="0" t="n">
        <v>33</v>
      </c>
      <c r="F114" s="0" t="n">
        <v>9.5515151515</v>
      </c>
      <c r="G114" s="0" t="n">
        <v>-1.665</v>
      </c>
      <c r="H114" s="0" t="n">
        <v>84.3588554982</v>
      </c>
      <c r="I114" s="0" t="n">
        <v>-3.8295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-1.665</v>
      </c>
      <c r="Y114" s="0" t="n">
        <f aca="false">ABS(G114)</f>
        <v>1.665</v>
      </c>
    </row>
    <row r="115" customFormat="false" ht="12.8" hidden="false" customHeight="false" outlineLevel="0" collapsed="false">
      <c r="A115" s="0" t="n">
        <v>1554770803.24</v>
      </c>
      <c r="B115" s="0" t="n">
        <v>35</v>
      </c>
      <c r="C115" s="0" t="n">
        <v>30</v>
      </c>
      <c r="D115" s="0" t="n">
        <v>35.3333333333</v>
      </c>
      <c r="E115" s="0" t="n">
        <v>31</v>
      </c>
      <c r="F115" s="0" t="n">
        <v>9.7606060606</v>
      </c>
      <c r="G115" s="0" t="n">
        <v>-5.4945</v>
      </c>
      <c r="H115" s="0" t="n">
        <v>70.4284699484</v>
      </c>
      <c r="I115" s="0" t="n">
        <v>-3.8295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-5.4945</v>
      </c>
      <c r="Y115" s="0" t="n">
        <f aca="false">ABS(G115)</f>
        <v>5.4945</v>
      </c>
    </row>
    <row r="116" customFormat="false" ht="12.8" hidden="false" customHeight="false" outlineLevel="0" collapsed="false">
      <c r="A116" s="0" t="n">
        <v>1554770803.33</v>
      </c>
      <c r="B116" s="0" t="n">
        <v>36</v>
      </c>
      <c r="C116" s="0" t="n">
        <v>29</v>
      </c>
      <c r="D116" s="0" t="n">
        <v>36.6666666667</v>
      </c>
      <c r="E116" s="0" t="n">
        <v>29.6666666667</v>
      </c>
      <c r="F116" s="0" t="n">
        <v>9.86666666667</v>
      </c>
      <c r="G116" s="0" t="n">
        <v>-7.8255</v>
      </c>
      <c r="H116" s="0" t="n">
        <v>55.5601229536</v>
      </c>
      <c r="I116" s="0" t="n">
        <v>-2.331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-7.8255</v>
      </c>
      <c r="Y116" s="0" t="n">
        <f aca="false">ABS(G116)</f>
        <v>7.8255</v>
      </c>
    </row>
    <row r="117" customFormat="false" ht="12.8" hidden="false" customHeight="false" outlineLevel="0" collapsed="false">
      <c r="A117" s="0" t="n">
        <v>1554770803.43</v>
      </c>
      <c r="B117" s="0" t="n">
        <v>37</v>
      </c>
      <c r="C117" s="0" t="n">
        <v>29</v>
      </c>
      <c r="D117" s="0" t="n">
        <v>37.3333333333</v>
      </c>
      <c r="E117" s="0" t="n">
        <v>29</v>
      </c>
      <c r="F117" s="0" t="n">
        <v>9.95757575757</v>
      </c>
      <c r="G117" s="0" t="n">
        <v>-9.1575</v>
      </c>
      <c r="H117" s="0" t="n">
        <v>40.8466106582</v>
      </c>
      <c r="I117" s="0" t="n">
        <v>-1.332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-9.1575</v>
      </c>
      <c r="Y117" s="0" t="n">
        <f aca="false">ABS(G117)</f>
        <v>9.1575</v>
      </c>
    </row>
    <row r="118" customFormat="false" ht="12.8" hidden="false" customHeight="false" outlineLevel="0" collapsed="false">
      <c r="A118" s="0" t="n">
        <v>1554770803.52</v>
      </c>
      <c r="B118" s="0" t="n">
        <v>38</v>
      </c>
      <c r="C118" s="0" t="n">
        <v>28</v>
      </c>
      <c r="D118" s="0" t="n">
        <v>38</v>
      </c>
      <c r="E118" s="0" t="n">
        <v>28.3333333333</v>
      </c>
      <c r="F118" s="0" t="n">
        <v>9.94242424243</v>
      </c>
      <c r="G118" s="0" t="n">
        <v>-10.323</v>
      </c>
      <c r="H118" s="0" t="n">
        <v>26.4389495924</v>
      </c>
      <c r="I118" s="0" t="n">
        <v>-1.1655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-10.323</v>
      </c>
      <c r="Y118" s="0" t="n">
        <f aca="false">ABS(G118)</f>
        <v>10.323</v>
      </c>
    </row>
    <row r="119" customFormat="false" ht="12.8" hidden="false" customHeight="false" outlineLevel="0" collapsed="false">
      <c r="A119" s="0" t="n">
        <v>1554770803.62</v>
      </c>
      <c r="B119" s="0" t="n">
        <v>38</v>
      </c>
      <c r="C119" s="0" t="n">
        <v>27</v>
      </c>
      <c r="D119" s="0" t="n">
        <v>38.6666666667</v>
      </c>
      <c r="E119" s="0" t="n">
        <v>27.6666666667</v>
      </c>
      <c r="F119" s="0" t="n">
        <v>9.89696969697</v>
      </c>
      <c r="G119" s="0" t="n">
        <v>-11.1555</v>
      </c>
      <c r="H119" s="0" t="n">
        <v>12.6395546331</v>
      </c>
      <c r="I119" s="0" t="n">
        <v>-0.8325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-11.1555</v>
      </c>
      <c r="Y119" s="0" t="n">
        <f aca="false">ABS(G119)</f>
        <v>11.1555</v>
      </c>
    </row>
    <row r="120" customFormat="false" ht="12.8" hidden="false" customHeight="false" outlineLevel="0" collapsed="false">
      <c r="A120" s="0" t="n">
        <v>1554770803.71</v>
      </c>
      <c r="B120" s="0" t="n">
        <v>38</v>
      </c>
      <c r="C120" s="0" t="n">
        <v>27</v>
      </c>
      <c r="D120" s="0" t="n">
        <v>38.6666666667</v>
      </c>
      <c r="E120" s="0" t="n">
        <v>27.6666666667</v>
      </c>
      <c r="F120" s="0" t="n">
        <v>10.0606060606</v>
      </c>
      <c r="G120" s="0" t="n">
        <v>-10.8224949188</v>
      </c>
      <c r="H120" s="0" t="n">
        <v>0.553104251007</v>
      </c>
      <c r="I120" s="0" t="n">
        <v>0.333005081177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-10.8224949188</v>
      </c>
      <c r="Y120" s="0" t="n">
        <f aca="false">ABS(G120)</f>
        <v>10.8224949188</v>
      </c>
    </row>
    <row r="121" customFormat="false" ht="12.8" hidden="false" customHeight="false" outlineLevel="0" collapsed="false">
      <c r="A121" s="0" t="n">
        <v>1554770803.8</v>
      </c>
      <c r="B121" s="0" t="n">
        <v>37</v>
      </c>
      <c r="C121" s="0" t="n">
        <v>28</v>
      </c>
      <c r="D121" s="0" t="n">
        <v>37.6666666667</v>
      </c>
      <c r="E121" s="0" t="n">
        <v>28.6666666667</v>
      </c>
      <c r="F121" s="0" t="n">
        <v>10.1303030303</v>
      </c>
      <c r="G121" s="0" t="n">
        <v>-8.991</v>
      </c>
      <c r="H121" s="0" t="n">
        <v>-8.49320617409</v>
      </c>
      <c r="I121" s="0" t="n">
        <v>1.83149491882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-8.991</v>
      </c>
      <c r="Y121" s="0" t="n">
        <f aca="false">ABS(G121)</f>
        <v>8.991</v>
      </c>
    </row>
    <row r="122" customFormat="false" ht="12.8" hidden="false" customHeight="false" outlineLevel="0" collapsed="false">
      <c r="A122" s="0" t="n">
        <v>1554770803.9</v>
      </c>
      <c r="B122" s="0" t="n">
        <v>37</v>
      </c>
      <c r="C122" s="0" t="n">
        <v>29</v>
      </c>
      <c r="D122" s="0" t="n">
        <v>37</v>
      </c>
      <c r="E122" s="0" t="n">
        <v>29.3333333333</v>
      </c>
      <c r="F122" s="0" t="n">
        <v>9.8484848485</v>
      </c>
      <c r="G122" s="0" t="n">
        <v>-7.326</v>
      </c>
      <c r="H122" s="0" t="n">
        <v>-14.9698855567</v>
      </c>
      <c r="I122" s="0" t="n">
        <v>1.665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-7.326</v>
      </c>
      <c r="Y122" s="0" t="n">
        <f aca="false">ABS(G122)</f>
        <v>7.326</v>
      </c>
    </row>
    <row r="123" customFormat="false" ht="12.8" hidden="false" customHeight="false" outlineLevel="0" collapsed="false">
      <c r="A123" s="0" t="n">
        <v>1554770803.99</v>
      </c>
      <c r="B123" s="0" t="n">
        <v>35</v>
      </c>
      <c r="C123" s="0" t="n">
        <v>31</v>
      </c>
      <c r="D123" s="0" t="n">
        <v>35.3333333333</v>
      </c>
      <c r="E123" s="0" t="n">
        <v>31</v>
      </c>
      <c r="F123" s="0" t="n">
        <v>9.84545454547</v>
      </c>
      <c r="G123" s="0" t="n">
        <v>-3.99598983765</v>
      </c>
      <c r="H123" s="0" t="n">
        <v>-17.4688868387</v>
      </c>
      <c r="I123" s="0" t="n">
        <v>3.33001016235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-3.99598983765</v>
      </c>
      <c r="Y123" s="0" t="n">
        <f aca="false">ABS(G123)</f>
        <v>3.99598983765</v>
      </c>
    </row>
    <row r="124" customFormat="false" ht="12.8" hidden="false" customHeight="false" outlineLevel="0" collapsed="false">
      <c r="A124" s="0" t="n">
        <v>1554770804.08</v>
      </c>
      <c r="B124" s="0" t="n">
        <v>33</v>
      </c>
      <c r="C124" s="0" t="n">
        <v>33</v>
      </c>
      <c r="D124" s="0" t="n">
        <v>33</v>
      </c>
      <c r="E124" s="0" t="n">
        <v>33.3333333333</v>
      </c>
      <c r="F124" s="0" t="n">
        <v>9.9393939394</v>
      </c>
      <c r="G124" s="0" t="n">
        <v>0.4995</v>
      </c>
      <c r="H124" s="0" t="n">
        <v>-15.2224981548</v>
      </c>
      <c r="I124" s="0" t="n">
        <v>4.49548983765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0.4995</v>
      </c>
      <c r="Y124" s="0" t="n">
        <f aca="false">ABS(G124)</f>
        <v>0.4995</v>
      </c>
    </row>
    <row r="125" customFormat="false" ht="12.8" hidden="false" customHeight="false" outlineLevel="0" collapsed="false">
      <c r="A125" s="0" t="n">
        <v>1554770804.18</v>
      </c>
      <c r="B125" s="0" t="n">
        <v>30</v>
      </c>
      <c r="C125" s="0" t="n">
        <v>36</v>
      </c>
      <c r="D125" s="0" t="n">
        <v>30.3333333333</v>
      </c>
      <c r="E125" s="0" t="n">
        <v>36</v>
      </c>
      <c r="F125" s="0" t="n">
        <v>10.1696969697</v>
      </c>
      <c r="G125" s="0" t="n">
        <v>5.4945</v>
      </c>
      <c r="H125" s="0" t="n">
        <v>-8.20574833932</v>
      </c>
      <c r="I125" s="0" t="n">
        <v>4.995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5.4945</v>
      </c>
      <c r="Y125" s="0" t="n">
        <f aca="false">ABS(G125)</f>
        <v>5.4945</v>
      </c>
    </row>
    <row r="126" customFormat="false" ht="12.8" hidden="false" customHeight="false" outlineLevel="0" collapsed="false">
      <c r="A126" s="0" t="n">
        <v>1554770804.27</v>
      </c>
      <c r="B126" s="0" t="n">
        <v>26</v>
      </c>
      <c r="C126" s="0" t="n">
        <v>39</v>
      </c>
      <c r="D126" s="0" t="n">
        <v>26.6666666667</v>
      </c>
      <c r="E126" s="0" t="n">
        <v>39.6666666667</v>
      </c>
      <c r="F126" s="0" t="n">
        <v>9.4696969697</v>
      </c>
      <c r="G126" s="0" t="n">
        <v>12.6540050812</v>
      </c>
      <c r="H126" s="0" t="n">
        <v>5.26883157579</v>
      </c>
      <c r="I126" s="0" t="n">
        <v>7.15950508118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12.6540050812</v>
      </c>
      <c r="Y126" s="0" t="n">
        <f aca="false">ABS(G126)</f>
        <v>12.6540050812</v>
      </c>
    </row>
    <row r="127" customFormat="false" ht="12.8" hidden="false" customHeight="false" outlineLevel="0" collapsed="false">
      <c r="A127" s="0" t="n">
        <v>1554770804.37</v>
      </c>
      <c r="B127" s="0" t="n">
        <v>24</v>
      </c>
      <c r="C127" s="0" t="n">
        <v>42</v>
      </c>
      <c r="D127" s="0" t="n">
        <v>24</v>
      </c>
      <c r="E127" s="0" t="n">
        <v>42.3333333333</v>
      </c>
      <c r="F127" s="0" t="n">
        <v>10.1121212121</v>
      </c>
      <c r="G127" s="0" t="n">
        <v>18.0043876648</v>
      </c>
      <c r="H127" s="0" t="n">
        <v>22.746336083</v>
      </c>
      <c r="I127" s="0" t="n">
        <v>5.35038258362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18.0043876648</v>
      </c>
      <c r="Y127" s="0" t="n">
        <f aca="false">ABS(G127)</f>
        <v>18.0043876648</v>
      </c>
    </row>
    <row r="128" customFormat="false" ht="12.8" hidden="false" customHeight="false" outlineLevel="0" collapsed="false">
      <c r="A128" s="0" t="n">
        <v>1554770804.46</v>
      </c>
      <c r="B128" s="0" t="n">
        <v>17</v>
      </c>
      <c r="C128" s="0" t="n">
        <v>49</v>
      </c>
      <c r="D128" s="0" t="n">
        <v>17</v>
      </c>
      <c r="E128" s="0" t="n">
        <v>49.3333333333</v>
      </c>
      <c r="F128" s="0" t="n">
        <v>6.89696969697</v>
      </c>
      <c r="G128" s="0" t="n">
        <v>31.4685</v>
      </c>
      <c r="H128" s="0" t="n">
        <v>51.9402024747</v>
      </c>
      <c r="I128" s="0" t="n">
        <v>13.4641123352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31.4685</v>
      </c>
      <c r="Y128" s="0" t="n">
        <f aca="false">ABS(G128)</f>
        <v>31.4685</v>
      </c>
    </row>
    <row r="129" customFormat="false" ht="12.8" hidden="false" customHeight="false" outlineLevel="0" collapsed="false">
      <c r="A129" s="0" t="n">
        <v>1554770804.55</v>
      </c>
      <c r="B129" s="0" t="n">
        <v>14</v>
      </c>
      <c r="C129" s="0" t="n">
        <v>52</v>
      </c>
      <c r="D129" s="0" t="n">
        <v>14.3333333333</v>
      </c>
      <c r="E129" s="0" t="n">
        <v>52</v>
      </c>
      <c r="F129" s="0" t="n">
        <v>9.9909090909</v>
      </c>
      <c r="G129" s="0" t="n">
        <v>36.297</v>
      </c>
      <c r="H129" s="0" t="n">
        <v>83.0431822272</v>
      </c>
      <c r="I129" s="0" t="n">
        <v>4.8285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36.297</v>
      </c>
      <c r="Y129" s="0" t="n">
        <f aca="false">ABS(G129)</f>
        <v>36.297</v>
      </c>
    </row>
    <row r="130" customFormat="false" ht="12.8" hidden="false" customHeight="false" outlineLevel="0" collapsed="false">
      <c r="A130" s="0" t="n">
        <v>1554770804.65</v>
      </c>
      <c r="B130" s="0" t="n">
        <v>14</v>
      </c>
      <c r="C130" s="0" t="n">
        <v>52</v>
      </c>
      <c r="D130" s="0" t="n">
        <v>14.3333333333</v>
      </c>
      <c r="E130" s="0" t="n">
        <v>52</v>
      </c>
      <c r="F130" s="0" t="n">
        <v>13.9545454545</v>
      </c>
      <c r="G130" s="0" t="n">
        <v>35.7975</v>
      </c>
      <c r="H130" s="0" t="n">
        <v>110.536364005</v>
      </c>
      <c r="I130" s="0" t="n">
        <v>-0.4995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35.7975</v>
      </c>
      <c r="Y130" s="0" t="n">
        <f aca="false">ABS(G130)</f>
        <v>35.7975</v>
      </c>
    </row>
    <row r="131" customFormat="false" ht="12.8" hidden="false" customHeight="false" outlineLevel="0" collapsed="false">
      <c r="A131" s="0" t="n">
        <v>1554770804.74</v>
      </c>
      <c r="B131" s="0" t="n">
        <v>14</v>
      </c>
      <c r="C131" s="0" t="n">
        <v>52</v>
      </c>
      <c r="D131" s="0" t="n">
        <v>14.3333333333</v>
      </c>
      <c r="E131" s="0" t="n">
        <v>52</v>
      </c>
      <c r="F131" s="0" t="n">
        <v>14.4181818182</v>
      </c>
      <c r="G131" s="0" t="n">
        <v>35.298</v>
      </c>
      <c r="H131" s="0" t="n">
        <v>134.780727604</v>
      </c>
      <c r="I131" s="0" t="n">
        <v>-0.4995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35.298</v>
      </c>
      <c r="Y131" s="0" t="n">
        <f aca="false">ABS(G131)</f>
        <v>35.298</v>
      </c>
    </row>
    <row r="132" customFormat="false" ht="12.8" hidden="false" customHeight="false" outlineLevel="0" collapsed="false">
      <c r="A132" s="0" t="n">
        <v>1554770804.84</v>
      </c>
      <c r="B132" s="0" t="n">
        <v>15</v>
      </c>
      <c r="C132" s="0" t="n">
        <v>51</v>
      </c>
      <c r="D132" s="0" t="n">
        <v>15</v>
      </c>
      <c r="E132" s="0" t="n">
        <v>51.3333333333</v>
      </c>
      <c r="F132" s="0" t="n">
        <v>15.1151515152</v>
      </c>
      <c r="G132" s="0" t="n">
        <v>33.966</v>
      </c>
      <c r="H132" s="0" t="n">
        <v>155.268654844</v>
      </c>
      <c r="I132" s="0" t="n">
        <v>-1.332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33.966</v>
      </c>
      <c r="Y132" s="0" t="n">
        <f aca="false">ABS(G132)</f>
        <v>33.966</v>
      </c>
    </row>
    <row r="133" customFormat="false" ht="12.8" hidden="false" customHeight="false" outlineLevel="0" collapsed="false">
      <c r="A133" s="0" t="n">
        <v>1554770804.93</v>
      </c>
      <c r="B133" s="0" t="n">
        <v>15</v>
      </c>
      <c r="C133" s="0" t="n">
        <v>51</v>
      </c>
      <c r="D133" s="0" t="n">
        <v>15</v>
      </c>
      <c r="E133" s="0" t="n">
        <v>51.3333333333</v>
      </c>
      <c r="F133" s="0" t="n">
        <v>14.5515151515</v>
      </c>
      <c r="G133" s="0" t="n">
        <v>33.1335</v>
      </c>
      <c r="H133" s="0" t="n">
        <v>172.875289359</v>
      </c>
      <c r="I133" s="0" t="n">
        <v>-0.8325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33.1335</v>
      </c>
      <c r="Y133" s="0" t="n">
        <f aca="false">ABS(G133)</f>
        <v>33.1335</v>
      </c>
    </row>
    <row r="134" customFormat="false" ht="12.8" hidden="false" customHeight="false" outlineLevel="0" collapsed="false">
      <c r="A134" s="0" t="n">
        <v>1554770805.02</v>
      </c>
      <c r="B134" s="0" t="n">
        <v>13</v>
      </c>
      <c r="C134" s="0" t="n">
        <v>52</v>
      </c>
      <c r="D134" s="0" t="n">
        <v>13.6666666667</v>
      </c>
      <c r="E134" s="0" t="n">
        <v>52.6666666667</v>
      </c>
      <c r="F134" s="0" t="n">
        <v>9.15454545453</v>
      </c>
      <c r="G134" s="0" t="n">
        <v>35.631</v>
      </c>
      <c r="H134" s="0" t="n">
        <v>191.218760423</v>
      </c>
      <c r="I134" s="0" t="n">
        <v>2.4975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35.631</v>
      </c>
      <c r="Y134" s="0" t="n">
        <f aca="false">ABS(G134)</f>
        <v>35.631</v>
      </c>
    </row>
    <row r="135" customFormat="false" ht="12.8" hidden="false" customHeight="false" outlineLevel="0" collapsed="false">
      <c r="A135" s="0" t="n">
        <v>1554770805.12</v>
      </c>
      <c r="B135" s="0" t="n">
        <v>9</v>
      </c>
      <c r="C135" s="0" t="n">
        <v>56</v>
      </c>
      <c r="D135" s="0" t="n">
        <v>9.66666666667</v>
      </c>
      <c r="E135" s="0" t="n">
        <v>56.6666666667</v>
      </c>
      <c r="F135" s="0" t="n">
        <v>8.61515151517</v>
      </c>
      <c r="G135" s="0" t="n">
        <v>43.623</v>
      </c>
      <c r="H135" s="0" t="n">
        <v>215.719884381</v>
      </c>
      <c r="I135" s="0" t="n">
        <v>7.992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43.623</v>
      </c>
      <c r="Y135" s="0" t="n">
        <f aca="false">ABS(G135)</f>
        <v>43.623</v>
      </c>
    </row>
    <row r="136" customFormat="false" ht="12.8" hidden="false" customHeight="false" outlineLevel="0" collapsed="false">
      <c r="A136" s="0" t="n">
        <v>1554770805.21</v>
      </c>
      <c r="B136" s="0" t="n">
        <v>12</v>
      </c>
      <c r="C136" s="0" t="n">
        <v>54</v>
      </c>
      <c r="D136" s="0" t="n">
        <v>12</v>
      </c>
      <c r="E136" s="0" t="n">
        <v>54.3333333333</v>
      </c>
      <c r="F136" s="0" t="n">
        <v>10.6909090909</v>
      </c>
      <c r="G136" s="0" t="n">
        <v>38.2950012703</v>
      </c>
      <c r="H136" s="0" t="n">
        <v>232.442897213</v>
      </c>
      <c r="I136" s="0" t="n">
        <v>-5.32799872971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38.2950012703</v>
      </c>
      <c r="Y136" s="0" t="n">
        <f aca="false">ABS(G136)</f>
        <v>38.2950012703</v>
      </c>
    </row>
    <row r="137" customFormat="false" ht="12.8" hidden="false" customHeight="false" outlineLevel="0" collapsed="false">
      <c r="A137" s="0" t="n">
        <v>1554770805.3</v>
      </c>
      <c r="B137" s="0" t="n">
        <v>17</v>
      </c>
      <c r="C137" s="0" t="n">
        <v>49</v>
      </c>
      <c r="D137" s="0" t="n">
        <v>17</v>
      </c>
      <c r="E137" s="0" t="n">
        <v>49.3333333333</v>
      </c>
      <c r="F137" s="0" t="n">
        <v>11.1848484848</v>
      </c>
      <c r="G137" s="0" t="n">
        <v>28.1385</v>
      </c>
      <c r="H137" s="0" t="n">
        <v>237.337107492</v>
      </c>
      <c r="I137" s="0" t="n">
        <v>-10.1565012703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28.1385</v>
      </c>
      <c r="Y137" s="0" t="n">
        <f aca="false">ABS(G137)</f>
        <v>28.1385</v>
      </c>
    </row>
    <row r="138" customFormat="false" ht="12.8" hidden="false" customHeight="false" outlineLevel="0" collapsed="false">
      <c r="A138" s="0" t="n">
        <v>1554770805.4</v>
      </c>
      <c r="B138" s="0" t="n">
        <v>21</v>
      </c>
      <c r="C138" s="0" t="n">
        <v>44</v>
      </c>
      <c r="D138" s="0" t="n">
        <v>21.6666666667</v>
      </c>
      <c r="E138" s="0" t="n">
        <v>44.6666666667</v>
      </c>
      <c r="F138" s="0" t="n">
        <v>10.496969697</v>
      </c>
      <c r="G138" s="0" t="n">
        <v>19.1475</v>
      </c>
      <c r="H138" s="0" t="n">
        <v>232.750896743</v>
      </c>
      <c r="I138" s="0" t="n">
        <v>-8.991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19.1475</v>
      </c>
      <c r="Y138" s="0" t="n">
        <f aca="false">ABS(G138)</f>
        <v>19.1475</v>
      </c>
    </row>
    <row r="139" customFormat="false" ht="12.8" hidden="false" customHeight="false" outlineLevel="0" collapsed="false">
      <c r="A139" s="0" t="n">
        <v>1554770805.49</v>
      </c>
      <c r="B139" s="0" t="n">
        <v>25</v>
      </c>
      <c r="C139" s="0" t="n">
        <v>41</v>
      </c>
      <c r="D139" s="0" t="n">
        <v>25</v>
      </c>
      <c r="E139" s="0" t="n">
        <v>41.3333333333</v>
      </c>
      <c r="F139" s="0" t="n">
        <v>10.0060606061</v>
      </c>
      <c r="G139" s="0" t="n">
        <v>12.8205</v>
      </c>
      <c r="H139" s="0" t="n">
        <v>222.296307068</v>
      </c>
      <c r="I139" s="0" t="n">
        <v>-6.327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12.8205</v>
      </c>
      <c r="Y139" s="0" t="n">
        <f aca="false">ABS(G139)</f>
        <v>12.8205</v>
      </c>
    </row>
    <row r="140" customFormat="false" ht="12.8" hidden="false" customHeight="false" outlineLevel="0" collapsed="false">
      <c r="A140" s="0" t="n">
        <v>1554770805.58</v>
      </c>
      <c r="B140" s="0" t="n">
        <v>27</v>
      </c>
      <c r="C140" s="0" t="n">
        <v>39</v>
      </c>
      <c r="D140" s="0" t="n">
        <v>27.3333333333</v>
      </c>
      <c r="E140" s="0" t="n">
        <v>39</v>
      </c>
      <c r="F140" s="0" t="n">
        <v>9.87272727273</v>
      </c>
      <c r="G140" s="0" t="n">
        <v>7.992</v>
      </c>
      <c r="H140" s="0" t="n">
        <v>208.058676362</v>
      </c>
      <c r="I140" s="0" t="n">
        <v>-4.8285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7.992</v>
      </c>
      <c r="Y140" s="0" t="n">
        <f aca="false">ABS(G140)</f>
        <v>7.992</v>
      </c>
    </row>
    <row r="141" customFormat="false" ht="12.8" hidden="false" customHeight="false" outlineLevel="0" collapsed="false">
      <c r="A141" s="0" t="n">
        <v>1554770805.68</v>
      </c>
      <c r="B141" s="0" t="n">
        <v>29</v>
      </c>
      <c r="C141" s="0" t="n">
        <v>37</v>
      </c>
      <c r="D141" s="0" t="n">
        <v>29.3333333333</v>
      </c>
      <c r="E141" s="0" t="n">
        <v>37</v>
      </c>
      <c r="F141" s="0" t="n">
        <v>9.00606060607</v>
      </c>
      <c r="G141" s="0" t="n">
        <v>4.662</v>
      </c>
      <c r="H141" s="0" t="n">
        <v>191.914808725</v>
      </c>
      <c r="I141" s="0" t="n">
        <v>-3.33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4.662</v>
      </c>
      <c r="Y141" s="0" t="n">
        <f aca="false">ABS(G141)</f>
        <v>4.662</v>
      </c>
    </row>
    <row r="142" customFormat="false" ht="12.8" hidden="false" customHeight="false" outlineLevel="0" collapsed="false">
      <c r="A142" s="0" t="n">
        <v>1554770805.77</v>
      </c>
      <c r="B142" s="0" t="n">
        <v>30</v>
      </c>
      <c r="C142" s="0" t="n">
        <v>35</v>
      </c>
      <c r="D142" s="0" t="n">
        <v>30.6666666667</v>
      </c>
      <c r="E142" s="0" t="n">
        <v>35.6666666667</v>
      </c>
      <c r="F142" s="0" t="n">
        <v>5.5606060606</v>
      </c>
      <c r="G142" s="0" t="n">
        <v>2.2471605835</v>
      </c>
      <c r="H142" s="0" t="n">
        <v>174.970488436</v>
      </c>
      <c r="I142" s="0" t="n">
        <v>-2.4148394165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2.2471605835</v>
      </c>
      <c r="Y142" s="0" t="n">
        <f aca="false">ABS(G142)</f>
        <v>2.2471605835</v>
      </c>
    </row>
    <row r="143" customFormat="false" ht="12.8" hidden="false" customHeight="false" outlineLevel="0" collapsed="false">
      <c r="A143" s="0" t="n">
        <v>1554770805.87</v>
      </c>
      <c r="B143" s="0" t="n">
        <v>31</v>
      </c>
      <c r="C143" s="0" t="n">
        <v>34</v>
      </c>
      <c r="D143" s="0" t="n">
        <v>31.6666666667</v>
      </c>
      <c r="E143" s="0" t="n">
        <v>34.6666666667</v>
      </c>
      <c r="F143" s="0" t="n">
        <v>4.5212121212</v>
      </c>
      <c r="G143" s="0" t="n">
        <v>0.680710006714</v>
      </c>
      <c r="H143" s="0" t="n">
        <v>158.154149599</v>
      </c>
      <c r="I143" s="0" t="n">
        <v>-1.56645057678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0.680710006714</v>
      </c>
      <c r="Y143" s="0" t="n">
        <f aca="false">ABS(G143)</f>
        <v>0.680710006714</v>
      </c>
    </row>
    <row r="144" customFormat="false" ht="12.8" hidden="false" customHeight="false" outlineLevel="0" collapsed="false">
      <c r="A144" s="0" t="n">
        <v>1554770805.96</v>
      </c>
      <c r="B144" s="0" t="n">
        <v>31</v>
      </c>
      <c r="C144" s="0" t="n">
        <v>34</v>
      </c>
      <c r="D144" s="0" t="n">
        <v>31.6666666667</v>
      </c>
      <c r="E144" s="0" t="n">
        <v>34.6666666667</v>
      </c>
      <c r="F144" s="0" t="n">
        <v>3.72424242423</v>
      </c>
      <c r="G144" s="0" t="n">
        <v>0.73215184021</v>
      </c>
      <c r="H144" s="0" t="n">
        <v>143.07088648</v>
      </c>
      <c r="I144" s="0" t="n">
        <v>0.0514418334961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0.73215184021</v>
      </c>
      <c r="Y144" s="0" t="n">
        <f aca="false">ABS(G144)</f>
        <v>0.73215184021</v>
      </c>
    </row>
    <row r="145" customFormat="false" ht="12.8" hidden="false" customHeight="false" outlineLevel="0" collapsed="false">
      <c r="A145" s="0" t="n">
        <v>1554770806.05</v>
      </c>
      <c r="B145" s="0" t="n">
        <v>32</v>
      </c>
      <c r="C145" s="0" t="n">
        <v>34</v>
      </c>
      <c r="D145" s="0" t="n">
        <v>32.3333333333</v>
      </c>
      <c r="E145" s="0" t="n">
        <v>34</v>
      </c>
      <c r="F145" s="0" t="n">
        <v>2.09696969697</v>
      </c>
      <c r="G145" s="0" t="n">
        <v>-0.61078793335</v>
      </c>
      <c r="H145" s="0" t="n">
        <v>128.153009898</v>
      </c>
      <c r="I145" s="0" t="n">
        <v>-1.34293977356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-0.61078793335</v>
      </c>
      <c r="Y145" s="0" t="n">
        <f aca="false">ABS(G145)</f>
        <v>0.61078793335</v>
      </c>
    </row>
    <row r="146" customFormat="false" ht="12.8" hidden="false" customHeight="false" outlineLevel="0" collapsed="false">
      <c r="A146" s="0" t="n">
        <v>1554770806.15</v>
      </c>
      <c r="B146" s="0" t="n">
        <v>33</v>
      </c>
      <c r="C146" s="0" t="n">
        <v>32</v>
      </c>
      <c r="D146" s="0" t="n">
        <v>33.6666666667</v>
      </c>
      <c r="E146" s="0" t="n">
        <v>32.6666666667</v>
      </c>
      <c r="F146" s="0" t="n">
        <v>0.660606060607</v>
      </c>
      <c r="G146" s="0" t="n">
        <v>-3.07026040649</v>
      </c>
      <c r="H146" s="0" t="n">
        <v>112.267448502</v>
      </c>
      <c r="I146" s="0" t="n">
        <v>-2.45947247314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-3.07026040649</v>
      </c>
      <c r="Y146" s="0" t="n">
        <f aca="false">ABS(G146)</f>
        <v>3.07026040649</v>
      </c>
    </row>
    <row r="147" customFormat="false" ht="12.8" hidden="false" customHeight="false" outlineLevel="0" collapsed="false">
      <c r="A147" s="0" t="n">
        <v>1554770806.24</v>
      </c>
      <c r="B147" s="0" t="n">
        <v>34</v>
      </c>
      <c r="C147" s="0" t="n">
        <v>32</v>
      </c>
      <c r="D147" s="0" t="n">
        <v>34.3333333333</v>
      </c>
      <c r="E147" s="0" t="n">
        <v>32</v>
      </c>
      <c r="F147" s="0" t="n">
        <v>0.124242424242</v>
      </c>
      <c r="G147" s="0" t="n">
        <v>-3.8295</v>
      </c>
      <c r="H147" s="0" t="n">
        <v>97.2112036519</v>
      </c>
      <c r="I147" s="0" t="n">
        <v>-0.759239593506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-3.8295</v>
      </c>
      <c r="Y147" s="0" t="n">
        <f aca="false">ABS(G147)</f>
        <v>3.8295</v>
      </c>
    </row>
    <row r="148" customFormat="false" ht="12.8" hidden="false" customHeight="false" outlineLevel="0" collapsed="false">
      <c r="A148" s="0" t="n">
        <v>1554770806.33</v>
      </c>
      <c r="B148" s="0" t="n">
        <v>34</v>
      </c>
      <c r="C148" s="0" t="n">
        <v>32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-1</v>
      </c>
      <c r="W148" s="0" t="n">
        <f aca="false">G148</f>
        <v>0</v>
      </c>
      <c r="Y148" s="0" t="n">
        <f aca="false">ABS(G148)</f>
        <v>0</v>
      </c>
    </row>
    <row r="149" customFormat="false" ht="12.8" hidden="false" customHeight="false" outlineLevel="0" collapsed="false">
      <c r="A149" s="0" t="n">
        <v>1554770806.43</v>
      </c>
      <c r="B149" s="0" t="n">
        <v>34</v>
      </c>
      <c r="C149" s="0" t="n">
        <v>32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-1</v>
      </c>
      <c r="W149" s="0" t="n">
        <f aca="false">G149</f>
        <v>0</v>
      </c>
      <c r="Y149" s="0" t="n">
        <f aca="false">ABS(G149)</f>
        <v>0</v>
      </c>
    </row>
    <row r="150" customFormat="false" ht="12.8" hidden="false" customHeight="false" outlineLevel="0" collapsed="false">
      <c r="A150" s="0" t="n">
        <v>1554770806.52</v>
      </c>
      <c r="B150" s="0" t="n">
        <v>34</v>
      </c>
      <c r="C150" s="0" t="n">
        <v>32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-1</v>
      </c>
      <c r="W150" s="0" t="n">
        <f aca="false">G150</f>
        <v>0</v>
      </c>
      <c r="Y150" s="0" t="n">
        <f aca="false">ABS(G150)</f>
        <v>0</v>
      </c>
    </row>
    <row r="151" customFormat="false" ht="12.8" hidden="false" customHeight="false" outlineLevel="0" collapsed="false">
      <c r="A151" s="0" t="n">
        <v>1554770806.61</v>
      </c>
      <c r="B151" s="0" t="n">
        <v>34</v>
      </c>
      <c r="C151" s="0" t="n">
        <v>32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-1</v>
      </c>
      <c r="W151" s="0" t="n">
        <f aca="false">G151</f>
        <v>0</v>
      </c>
      <c r="Y151" s="0" t="n">
        <f aca="false">ABS(G151)</f>
        <v>0</v>
      </c>
    </row>
    <row r="152" customFormat="false" ht="12.8" hidden="false" customHeight="false" outlineLevel="0" collapsed="false">
      <c r="A152" s="0" t="n">
        <v>1554770806.71</v>
      </c>
      <c r="B152" s="0" t="n">
        <v>34</v>
      </c>
      <c r="C152" s="0" t="n">
        <v>32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-1</v>
      </c>
      <c r="W152" s="0" t="n">
        <f aca="false">G152</f>
        <v>0</v>
      </c>
      <c r="Y152" s="0" t="n">
        <f aca="false">ABS(G152)</f>
        <v>0</v>
      </c>
    </row>
    <row r="153" customFormat="false" ht="12.8" hidden="false" customHeight="false" outlineLevel="0" collapsed="false">
      <c r="A153" s="0" t="n">
        <v>1554770806.8</v>
      </c>
      <c r="B153" s="0" t="n">
        <v>34</v>
      </c>
      <c r="C153" s="0" t="n">
        <v>32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-1</v>
      </c>
      <c r="W153" s="0" t="n">
        <f aca="false">G153</f>
        <v>0</v>
      </c>
      <c r="Y153" s="0" t="n">
        <f aca="false">ABS(G153)</f>
        <v>0</v>
      </c>
    </row>
    <row r="154" customFormat="false" ht="12.8" hidden="false" customHeight="false" outlineLevel="0" collapsed="false">
      <c r="A154" s="0" t="n">
        <v>1554770806.9</v>
      </c>
      <c r="B154" s="0" t="n">
        <v>34</v>
      </c>
      <c r="C154" s="0" t="n">
        <v>32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-1</v>
      </c>
      <c r="W154" s="0" t="n">
        <f aca="false">G154</f>
        <v>0</v>
      </c>
      <c r="Y154" s="0" t="n">
        <f aca="false">ABS(G154)</f>
        <v>0</v>
      </c>
    </row>
    <row r="155" customFormat="false" ht="12.8" hidden="false" customHeight="false" outlineLevel="0" collapsed="false">
      <c r="A155" s="0" t="n">
        <v>1554770806.99</v>
      </c>
      <c r="B155" s="0" t="n">
        <v>34</v>
      </c>
      <c r="C155" s="0" t="n">
        <v>32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-1</v>
      </c>
      <c r="W155" s="0" t="n">
        <f aca="false">G155</f>
        <v>0</v>
      </c>
      <c r="Y155" s="0" t="n">
        <f aca="false">ABS(G155)</f>
        <v>0</v>
      </c>
    </row>
    <row r="156" customFormat="false" ht="12.8" hidden="false" customHeight="false" outlineLevel="0" collapsed="false">
      <c r="A156" s="0" t="n">
        <v>1554770807.08</v>
      </c>
      <c r="B156" s="0" t="n">
        <v>34</v>
      </c>
      <c r="C156" s="0" t="n">
        <v>32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-1</v>
      </c>
      <c r="W156" s="0" t="n">
        <f aca="false">G156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1554770807.23</v>
      </c>
      <c r="B157" s="0" t="n">
        <v>34</v>
      </c>
      <c r="C157" s="0" t="n">
        <v>32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-1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1554770807.31</v>
      </c>
      <c r="B158" s="0" t="n">
        <v>17</v>
      </c>
      <c r="C158" s="0" t="n">
        <v>48</v>
      </c>
      <c r="D158" s="0" t="n">
        <v>17.6666666667</v>
      </c>
      <c r="E158" s="0" t="n">
        <v>48.6666666667</v>
      </c>
      <c r="F158" s="0" t="n">
        <v>0.521212121213</v>
      </c>
      <c r="G158" s="0" t="n">
        <v>29.2565138626</v>
      </c>
      <c r="H158" s="0" t="n">
        <v>116.746597149</v>
      </c>
      <c r="I158" s="0" t="n">
        <v>33.0860138626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G158</f>
        <v>29.2565138626</v>
      </c>
      <c r="Y158" s="0" t="n">
        <f aca="false">ABS(G158)</f>
        <v>29.2565138626</v>
      </c>
    </row>
    <row r="159" customFormat="false" ht="12.8" hidden="false" customHeight="false" outlineLevel="0" collapsed="false">
      <c r="A159" s="0" t="n">
        <v>1554770807.4</v>
      </c>
      <c r="B159" s="0" t="n">
        <v>16</v>
      </c>
      <c r="C159" s="0" t="n">
        <v>50</v>
      </c>
      <c r="D159" s="0" t="n">
        <v>16.3333333333</v>
      </c>
      <c r="E159" s="0" t="n">
        <v>50</v>
      </c>
      <c r="F159" s="0" t="n">
        <v>1.12121212121</v>
      </c>
      <c r="G159" s="0" t="n">
        <v>31.1355</v>
      </c>
      <c r="H159" s="0" t="n">
        <v>136.207437434</v>
      </c>
      <c r="I159" s="0" t="n">
        <v>1.87898613739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G159</f>
        <v>31.1355</v>
      </c>
      <c r="Y159" s="0" t="n">
        <f aca="false">ABS(G159)</f>
        <v>31.1355</v>
      </c>
    </row>
    <row r="160" customFormat="false" ht="12.8" hidden="false" customHeight="false" outlineLevel="0" collapsed="false">
      <c r="A160" s="0" t="n">
        <v>1554770807.49</v>
      </c>
      <c r="B160" s="0" t="n">
        <v>16</v>
      </c>
      <c r="C160" s="0" t="n">
        <v>49</v>
      </c>
      <c r="D160" s="0" t="n">
        <v>16.6666666667</v>
      </c>
      <c r="E160" s="0" t="n">
        <v>49.6666666667</v>
      </c>
      <c r="F160" s="0" t="n">
        <v>0.751515151517</v>
      </c>
      <c r="G160" s="0" t="n">
        <v>30.3640249329</v>
      </c>
      <c r="H160" s="0" t="n">
        <v>152.950718624</v>
      </c>
      <c r="I160" s="0" t="n">
        <v>-0.771475067139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G160</f>
        <v>30.3640249329</v>
      </c>
      <c r="Y160" s="0" t="n">
        <f aca="false">ABS(G160)</f>
        <v>30.3640249329</v>
      </c>
    </row>
    <row r="161" customFormat="false" ht="12.8" hidden="false" customHeight="false" outlineLevel="0" collapsed="false">
      <c r="A161" s="0" t="n">
        <v>1554770807.59</v>
      </c>
      <c r="B161" s="0" t="n">
        <v>19</v>
      </c>
      <c r="C161" s="0" t="n">
        <v>47</v>
      </c>
      <c r="D161" s="0" t="n">
        <v>19.3333333333</v>
      </c>
      <c r="E161" s="0" t="n">
        <v>47</v>
      </c>
      <c r="F161" s="0" t="n">
        <v>0.163636363636</v>
      </c>
      <c r="G161" s="0" t="n">
        <v>25.1415</v>
      </c>
      <c r="H161" s="0" t="n">
        <v>162.797146761</v>
      </c>
      <c r="I161" s="0" t="n">
        <v>-5.22252493286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G161</f>
        <v>25.1415</v>
      </c>
      <c r="Y161" s="0" t="n">
        <f aca="false">ABS(G161)</f>
        <v>25.1415</v>
      </c>
    </row>
    <row r="162" customFormat="false" ht="12.8" hidden="false" customHeight="false" outlineLevel="0" collapsed="false">
      <c r="A162" s="0" t="n">
        <v>1554770807.68</v>
      </c>
      <c r="B162" s="0" t="n">
        <v>24</v>
      </c>
      <c r="C162" s="0" t="n">
        <v>41</v>
      </c>
      <c r="D162" s="0" t="n">
        <v>24.6666666667</v>
      </c>
      <c r="E162" s="0" t="n">
        <v>41.6666666667</v>
      </c>
      <c r="F162" s="0" t="n">
        <v>0.875757575757</v>
      </c>
      <c r="G162" s="0" t="n">
        <v>14.094864212</v>
      </c>
      <c r="H162" s="0" t="n">
        <v>160.612296297</v>
      </c>
      <c r="I162" s="0" t="n">
        <v>-11.046635788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G162</f>
        <v>14.094864212</v>
      </c>
      <c r="Y162" s="0" t="n">
        <f aca="false">ABS(G162)</f>
        <v>14.094864212</v>
      </c>
    </row>
    <row r="163" customFormat="false" ht="12.8" hidden="false" customHeight="false" outlineLevel="0" collapsed="false">
      <c r="A163" s="0" t="n">
        <v>1554770807.77</v>
      </c>
      <c r="B163" s="0" t="n">
        <v>24</v>
      </c>
      <c r="C163" s="0" t="n">
        <v>41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-1</v>
      </c>
      <c r="W163" s="0" t="n">
        <f aca="false">G163</f>
        <v>0</v>
      </c>
      <c r="Y163" s="0" t="n">
        <f aca="false">ABS(G163)</f>
        <v>0</v>
      </c>
    </row>
    <row r="164" customFormat="false" ht="12.8" hidden="false" customHeight="false" outlineLevel="0" collapsed="false">
      <c r="A164" s="0" t="n">
        <v>1554770807.86</v>
      </c>
      <c r="B164" s="0" t="n">
        <v>24</v>
      </c>
      <c r="C164" s="0" t="n">
        <v>41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-1</v>
      </c>
      <c r="W164" s="0" t="n">
        <f aca="false">G164</f>
        <v>0</v>
      </c>
      <c r="Y164" s="0" t="n">
        <f aca="false">ABS(G164)</f>
        <v>0</v>
      </c>
    </row>
    <row r="165" customFormat="false" ht="12.8" hidden="false" customHeight="false" outlineLevel="0" collapsed="false">
      <c r="A165" s="0" t="n">
        <v>1554770807.96</v>
      </c>
      <c r="B165" s="0" t="n">
        <v>24</v>
      </c>
      <c r="C165" s="0" t="n">
        <v>41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-1</v>
      </c>
      <c r="W165" s="0" t="n">
        <f aca="false">G165</f>
        <v>0</v>
      </c>
      <c r="Y165" s="0" t="n">
        <f aca="false">ABS(G165)</f>
        <v>0</v>
      </c>
    </row>
    <row r="166" customFormat="false" ht="12.8" hidden="false" customHeight="false" outlineLevel="0" collapsed="false">
      <c r="A166" s="0" t="n">
        <v>1554770808.1</v>
      </c>
      <c r="B166" s="0" t="n">
        <v>24</v>
      </c>
      <c r="C166" s="0" t="n">
        <v>41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-1</v>
      </c>
      <c r="W166" s="0" t="n">
        <f aca="false">G166</f>
        <v>0</v>
      </c>
      <c r="Y166" s="0" t="n">
        <f aca="false">ABS(G166)</f>
        <v>0</v>
      </c>
    </row>
    <row r="167" customFormat="false" ht="12.8" hidden="false" customHeight="false" outlineLevel="0" collapsed="false">
      <c r="A167" s="0" t="n">
        <v>1554770808.18</v>
      </c>
      <c r="B167" s="0" t="n">
        <v>24</v>
      </c>
      <c r="C167" s="0" t="n">
        <v>41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-1</v>
      </c>
      <c r="W167" s="0" t="n">
        <f aca="false">G167</f>
        <v>0</v>
      </c>
      <c r="Y167" s="0" t="n">
        <f aca="false">ABS(G167)</f>
        <v>0</v>
      </c>
    </row>
    <row r="168" customFormat="false" ht="12.8" hidden="false" customHeight="false" outlineLevel="0" collapsed="false">
      <c r="A168" s="0" t="n">
        <v>1554770808.27</v>
      </c>
      <c r="B168" s="0" t="n">
        <v>57</v>
      </c>
      <c r="C168" s="0" t="n">
        <v>8</v>
      </c>
      <c r="D168" s="0" t="n">
        <v>57.6666666667</v>
      </c>
      <c r="E168" s="0" t="n">
        <v>8.66666666667</v>
      </c>
      <c r="F168" s="0" t="n">
        <v>1.65151515152</v>
      </c>
      <c r="G168" s="0" t="n">
        <v>-50.4495</v>
      </c>
      <c r="H168" s="0" t="n">
        <v>94.1015666676</v>
      </c>
      <c r="I168" s="0" t="n">
        <v>-64.544364212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G168</f>
        <v>-50.4495</v>
      </c>
      <c r="Y168" s="0" t="n">
        <f aca="false">ABS(G168)</f>
        <v>50.4495</v>
      </c>
    </row>
    <row r="169" customFormat="false" ht="12.8" hidden="false" customHeight="false" outlineLevel="0" collapsed="false">
      <c r="A169" s="0" t="n">
        <v>1554770808.37</v>
      </c>
      <c r="B169" s="0" t="n">
        <v>58</v>
      </c>
      <c r="C169" s="0" t="n">
        <v>7</v>
      </c>
      <c r="D169" s="0" t="n">
        <v>58.6666666667</v>
      </c>
      <c r="E169" s="0" t="n">
        <v>7.66666666667</v>
      </c>
      <c r="F169" s="0" t="n">
        <v>0.315151515152</v>
      </c>
      <c r="G169" s="0" t="n">
        <v>-51.7815</v>
      </c>
      <c r="H169" s="0" t="n">
        <v>32.9099100008</v>
      </c>
      <c r="I169" s="0" t="n">
        <v>-1.332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G169</f>
        <v>-51.7815</v>
      </c>
      <c r="Y169" s="0" t="n">
        <f aca="false">ABS(G169)</f>
        <v>51.7815</v>
      </c>
    </row>
    <row r="170" customFormat="false" ht="12.8" hidden="false" customHeight="false" outlineLevel="0" collapsed="false">
      <c r="A170" s="0" t="n">
        <v>1554770808.46</v>
      </c>
      <c r="B170" s="0" t="n">
        <v>58</v>
      </c>
      <c r="C170" s="0" t="n">
        <v>8</v>
      </c>
      <c r="D170" s="0" t="n">
        <v>58</v>
      </c>
      <c r="E170" s="0" t="n">
        <v>8.33333333333</v>
      </c>
      <c r="F170" s="0" t="n">
        <v>3.88787878787</v>
      </c>
      <c r="G170" s="0" t="n">
        <v>-49.617</v>
      </c>
      <c r="H170" s="0" t="n">
        <v>-19.9980809993</v>
      </c>
      <c r="I170" s="0" t="n">
        <v>2.1645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G170</f>
        <v>-49.617</v>
      </c>
      <c r="Y170" s="0" t="n">
        <f aca="false">ABS(G170)</f>
        <v>49.617</v>
      </c>
    </row>
    <row r="171" customFormat="false" ht="12.8" hidden="false" customHeight="false" outlineLevel="0" collapsed="false">
      <c r="A171" s="0" t="n">
        <v>1554770808.55</v>
      </c>
      <c r="B171" s="0" t="n">
        <v>56</v>
      </c>
      <c r="C171" s="0" t="n">
        <v>10</v>
      </c>
      <c r="D171" s="0" t="n">
        <v>56.3333333333</v>
      </c>
      <c r="E171" s="0" t="n">
        <v>10</v>
      </c>
      <c r="F171" s="0" t="n">
        <v>7.53636363637</v>
      </c>
      <c r="G171" s="0" t="n">
        <v>-45.1214898376</v>
      </c>
      <c r="H171" s="0" t="n">
        <v>-63.119762737</v>
      </c>
      <c r="I171" s="0" t="n">
        <v>4.49551016235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G171</f>
        <v>-45.1214898376</v>
      </c>
      <c r="Y171" s="0" t="n">
        <f aca="false">ABS(G171)</f>
        <v>45.1214898376</v>
      </c>
    </row>
    <row r="172" customFormat="false" ht="12.8" hidden="false" customHeight="false" outlineLevel="0" collapsed="false">
      <c r="A172" s="0" t="n">
        <v>1554770808.7</v>
      </c>
      <c r="B172" s="0" t="n">
        <v>52</v>
      </c>
      <c r="C172" s="0" t="n">
        <v>13</v>
      </c>
      <c r="D172" s="0" t="n">
        <v>52.6666666667</v>
      </c>
      <c r="E172" s="0" t="n">
        <v>13.6666666667</v>
      </c>
      <c r="F172" s="0" t="n">
        <v>7.81212121213</v>
      </c>
      <c r="G172" s="0" t="n">
        <v>-37.296</v>
      </c>
      <c r="H172" s="0" t="n">
        <v>-94.1037864633</v>
      </c>
      <c r="I172" s="0" t="n">
        <v>7.82548983765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-37.296</v>
      </c>
      <c r="Y172" s="0" t="n">
        <f aca="false">ABS(G172)</f>
        <v>37.296</v>
      </c>
    </row>
    <row r="173" customFormat="false" ht="12.8" hidden="false" customHeight="false" outlineLevel="0" collapsed="false">
      <c r="A173" s="0" t="n">
        <v>1554770808.79</v>
      </c>
      <c r="B173" s="0" t="n">
        <v>46</v>
      </c>
      <c r="C173" s="0" t="n">
        <v>19</v>
      </c>
      <c r="D173" s="0" t="n">
        <v>46.6666666667</v>
      </c>
      <c r="E173" s="0" t="n">
        <v>19.6666666667</v>
      </c>
      <c r="F173" s="0" t="n">
        <v>4.08484848483</v>
      </c>
      <c r="G173" s="0" t="n">
        <v>-24.975</v>
      </c>
      <c r="H173" s="0" t="n">
        <v>-109.668407817</v>
      </c>
      <c r="I173" s="0" t="n">
        <v>12.321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-24.975</v>
      </c>
      <c r="Y173" s="0" t="n">
        <f aca="false">ABS(G173)</f>
        <v>24.975</v>
      </c>
    </row>
    <row r="174" customFormat="false" ht="12.8" hidden="false" customHeight="false" outlineLevel="0" collapsed="false">
      <c r="A174" s="0" t="n">
        <v>1554770808.88</v>
      </c>
      <c r="B174" s="0" t="n">
        <v>41</v>
      </c>
      <c r="C174" s="0" t="n">
        <v>25</v>
      </c>
      <c r="D174" s="0" t="n">
        <v>41.3333333333</v>
      </c>
      <c r="E174" s="0" t="n">
        <v>25</v>
      </c>
      <c r="F174" s="0" t="n">
        <v>2.63636363636</v>
      </c>
      <c r="G174" s="0" t="n">
        <v>-14.3046355133</v>
      </c>
      <c r="H174" s="0" t="n">
        <v>-113.006202549</v>
      </c>
      <c r="I174" s="0" t="n">
        <v>10.6703644867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-14.3046355133</v>
      </c>
      <c r="Y174" s="0" t="n">
        <f aca="false">ABS(G174)</f>
        <v>14.3046355133</v>
      </c>
    </row>
    <row r="175" customFormat="false" ht="12.8" hidden="false" customHeight="false" outlineLevel="0" collapsed="false">
      <c r="A175" s="0" t="n">
        <v>1554770808.96</v>
      </c>
      <c r="B175" s="0" t="n">
        <v>38</v>
      </c>
      <c r="C175" s="0" t="n">
        <v>28</v>
      </c>
      <c r="D175" s="0" t="n">
        <v>38</v>
      </c>
      <c r="E175" s="0" t="n">
        <v>28.3333333333</v>
      </c>
      <c r="F175" s="0" t="n">
        <v>0.521212121213</v>
      </c>
      <c r="G175" s="0" t="n">
        <v>-7.89209898376</v>
      </c>
      <c r="H175" s="0" t="n">
        <v>-109.597681277</v>
      </c>
      <c r="I175" s="0" t="n">
        <v>6.41253652954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-7.89209898376</v>
      </c>
      <c r="Y175" s="0" t="n">
        <f aca="false">ABS(G175)</f>
        <v>7.89209898376</v>
      </c>
    </row>
    <row r="176" customFormat="false" ht="12.8" hidden="false" customHeight="false" outlineLevel="0" collapsed="false">
      <c r="A176" s="0" t="n">
        <v>1554770809.05</v>
      </c>
      <c r="B176" s="0" t="n">
        <v>38</v>
      </c>
      <c r="C176" s="0" t="n">
        <v>28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-1</v>
      </c>
      <c r="W176" s="0" t="n">
        <f aca="false">G176</f>
        <v>0</v>
      </c>
      <c r="Y176" s="0" t="n">
        <f aca="false">ABS(G176)</f>
        <v>0</v>
      </c>
    </row>
    <row r="177" customFormat="false" ht="12.8" hidden="false" customHeight="false" outlineLevel="0" collapsed="false">
      <c r="A177" s="0" t="n">
        <v>1554770809.15</v>
      </c>
      <c r="B177" s="0" t="n">
        <v>38</v>
      </c>
      <c r="C177" s="0" t="n">
        <v>28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-1</v>
      </c>
      <c r="W177" s="0" t="n">
        <f aca="false">G177</f>
        <v>0</v>
      </c>
      <c r="Y177" s="0" t="n">
        <f aca="false">ABS(G177)</f>
        <v>0</v>
      </c>
    </row>
    <row r="178" customFormat="false" ht="12.8" hidden="false" customHeight="false" outlineLevel="0" collapsed="false">
      <c r="A178" s="0" t="n">
        <v>1554770809.24</v>
      </c>
      <c r="B178" s="0" t="n">
        <v>38</v>
      </c>
      <c r="C178" s="0" t="n">
        <v>28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-1</v>
      </c>
      <c r="W178" s="0" t="n">
        <f aca="false">G178</f>
        <v>0</v>
      </c>
      <c r="Y178" s="0" t="n">
        <f aca="false">ABS(G178)</f>
        <v>0</v>
      </c>
    </row>
    <row r="179" customFormat="false" ht="12.8" hidden="false" customHeight="false" outlineLevel="0" collapsed="false">
      <c r="A179" s="0" t="n">
        <v>1554770809.33</v>
      </c>
      <c r="B179" s="0" t="n">
        <v>38</v>
      </c>
      <c r="C179" s="0" t="n">
        <v>28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-1</v>
      </c>
      <c r="W179" s="0" t="n">
        <f aca="false">G179</f>
        <v>0</v>
      </c>
      <c r="Y179" s="0" t="n">
        <f aca="false">ABS(G179)</f>
        <v>0</v>
      </c>
    </row>
    <row r="180" customFormat="false" ht="12.8" hidden="false" customHeight="false" outlineLevel="0" collapsed="false">
      <c r="A180" s="0" t="n">
        <v>1554770809.43</v>
      </c>
      <c r="B180" s="0" t="n">
        <v>16</v>
      </c>
      <c r="C180" s="0" t="n">
        <v>50</v>
      </c>
      <c r="D180" s="0" t="n">
        <v>16</v>
      </c>
      <c r="E180" s="0" t="n">
        <v>50.3333333333</v>
      </c>
      <c r="F180" s="0" t="n">
        <v>2.35757575758</v>
      </c>
      <c r="G180" s="0" t="n">
        <v>35.631</v>
      </c>
      <c r="H180" s="0" t="n">
        <v>-63.0069131497</v>
      </c>
      <c r="I180" s="0" t="n">
        <v>43.5230989838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G180</f>
        <v>35.631</v>
      </c>
      <c r="Y180" s="0" t="n">
        <f aca="false">ABS(G180)</f>
        <v>35.631</v>
      </c>
    </row>
    <row r="181" customFormat="false" ht="12.8" hidden="false" customHeight="false" outlineLevel="0" collapsed="false">
      <c r="A181" s="0" t="n">
        <v>1554770809.52</v>
      </c>
      <c r="B181" s="0" t="n">
        <v>12</v>
      </c>
      <c r="C181" s="0" t="n">
        <v>53</v>
      </c>
      <c r="D181" s="0" t="n">
        <v>12.6666666667</v>
      </c>
      <c r="E181" s="0" t="n">
        <v>53.6666666667</v>
      </c>
      <c r="F181" s="0" t="n">
        <v>5.61818181817</v>
      </c>
      <c r="G181" s="0" t="n">
        <v>41.4585</v>
      </c>
      <c r="H181" s="0" t="n">
        <v>-15.2477218348</v>
      </c>
      <c r="I181" s="0" t="n">
        <v>5.8275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G181</f>
        <v>41.4585</v>
      </c>
      <c r="Y181" s="0" t="n">
        <f aca="false">ABS(G181)</f>
        <v>41.4585</v>
      </c>
    </row>
    <row r="182" customFormat="false" ht="12.8" hidden="false" customHeight="false" outlineLevel="0" collapsed="false">
      <c r="A182" s="0" t="n">
        <v>1554770809.62</v>
      </c>
      <c r="B182" s="0" t="n">
        <v>13</v>
      </c>
      <c r="C182" s="0" t="n">
        <v>53</v>
      </c>
      <c r="D182" s="0" t="n">
        <v>13.3333333333</v>
      </c>
      <c r="E182" s="0" t="n">
        <v>53</v>
      </c>
      <c r="F182" s="0" t="n">
        <v>7.74545454547</v>
      </c>
      <c r="G182" s="0" t="n">
        <v>38.961</v>
      </c>
      <c r="H182" s="0" t="n">
        <v>25.2380503487</v>
      </c>
      <c r="I182" s="0" t="n">
        <v>-2.4975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G182</f>
        <v>38.961</v>
      </c>
      <c r="Y182" s="0" t="n">
        <f aca="false">ABS(G182)</f>
        <v>38.961</v>
      </c>
    </row>
    <row r="183" customFormat="false" ht="12.8" hidden="false" customHeight="false" outlineLevel="0" collapsed="false">
      <c r="A183" s="0" t="n">
        <v>1554770809.71</v>
      </c>
      <c r="B183" s="0" t="n">
        <v>14</v>
      </c>
      <c r="C183" s="0" t="n">
        <v>52</v>
      </c>
      <c r="D183" s="0" t="n">
        <v>14</v>
      </c>
      <c r="E183" s="0" t="n">
        <v>52.3333333333</v>
      </c>
      <c r="F183" s="0" t="n">
        <v>6.52727272727</v>
      </c>
      <c r="G183" s="0" t="n">
        <v>37.4625</v>
      </c>
      <c r="H183" s="0" t="n">
        <v>60.1767453138</v>
      </c>
      <c r="I183" s="0" t="n">
        <v>-1.4985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37.4625</v>
      </c>
      <c r="Y183" s="0" t="n">
        <f aca="false">ABS(G183)</f>
        <v>37.4625</v>
      </c>
    </row>
    <row r="184" customFormat="false" ht="12.8" hidden="false" customHeight="false" outlineLevel="0" collapsed="false">
      <c r="A184" s="0" t="n">
        <v>1554770809.8</v>
      </c>
      <c r="B184" s="0" t="n">
        <v>13</v>
      </c>
      <c r="C184" s="0" t="n">
        <v>53</v>
      </c>
      <c r="D184" s="0" t="n">
        <v>13</v>
      </c>
      <c r="E184" s="0" t="n">
        <v>53.3333333333</v>
      </c>
      <c r="F184" s="0" t="n">
        <v>1.17272727273</v>
      </c>
      <c r="G184" s="0" t="n">
        <v>38.7945</v>
      </c>
      <c r="H184" s="0" t="n">
        <v>92.9535707825</v>
      </c>
      <c r="I184" s="0" t="n">
        <v>1.332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38.7945</v>
      </c>
      <c r="Y184" s="0" t="n">
        <f aca="false">ABS(G184)</f>
        <v>38.7945</v>
      </c>
    </row>
    <row r="185" customFormat="false" ht="12.8" hidden="false" customHeight="false" outlineLevel="0" collapsed="false">
      <c r="A185" s="0" t="n">
        <v>1554770809.9</v>
      </c>
      <c r="B185" s="0" t="n">
        <v>23</v>
      </c>
      <c r="C185" s="0" t="n">
        <v>42</v>
      </c>
      <c r="D185" s="0" t="n">
        <v>23.6666666667</v>
      </c>
      <c r="E185" s="0" t="n">
        <v>42.6666666667</v>
      </c>
      <c r="F185" s="0" t="n">
        <v>0.30303030303</v>
      </c>
      <c r="G185" s="0" t="n">
        <v>17.316</v>
      </c>
      <c r="H185" s="0" t="n">
        <v>100.974213704</v>
      </c>
      <c r="I185" s="0" t="n">
        <v>-21.4785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17.316</v>
      </c>
      <c r="Y185" s="0" t="n">
        <f aca="false">ABS(G185)</f>
        <v>17.316</v>
      </c>
    </row>
    <row r="186" customFormat="false" ht="12.8" hidden="false" customHeight="false" outlineLevel="0" collapsed="false">
      <c r="A186" s="0" t="n">
        <v>1554770809.99</v>
      </c>
      <c r="B186" s="0" t="n">
        <v>23</v>
      </c>
      <c r="C186" s="0" t="n">
        <v>42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-1</v>
      </c>
      <c r="W186" s="0" t="n">
        <f aca="false">G186</f>
        <v>0</v>
      </c>
      <c r="Y186" s="0" t="n">
        <f aca="false">ABS(G186)</f>
        <v>0</v>
      </c>
    </row>
    <row r="187" customFormat="false" ht="12.8" hidden="false" customHeight="false" outlineLevel="0" collapsed="false">
      <c r="A187" s="0" t="n">
        <v>1554770810.08</v>
      </c>
      <c r="B187" s="0" t="n">
        <v>27</v>
      </c>
      <c r="C187" s="0" t="n">
        <v>38</v>
      </c>
      <c r="D187" s="0" t="n">
        <v>27.6666666667</v>
      </c>
      <c r="E187" s="0" t="n">
        <v>38.6666666667</v>
      </c>
      <c r="F187" s="0" t="n">
        <v>5.69696969697</v>
      </c>
      <c r="G187" s="0" t="n">
        <v>9.4905</v>
      </c>
      <c r="H187" s="0" t="n">
        <v>100.367292334</v>
      </c>
      <c r="I187" s="0" t="n">
        <v>-7.8255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9.4905</v>
      </c>
      <c r="Y187" s="0" t="n">
        <f aca="false">ABS(G187)</f>
        <v>9.4905</v>
      </c>
    </row>
    <row r="188" customFormat="false" ht="12.8" hidden="false" customHeight="false" outlineLevel="0" collapsed="false">
      <c r="A188" s="0" t="n">
        <v>1554770810.18</v>
      </c>
      <c r="B188" s="0" t="n">
        <v>29</v>
      </c>
      <c r="C188" s="0" t="n">
        <v>36</v>
      </c>
      <c r="D188" s="0" t="n">
        <v>29.6666666667</v>
      </c>
      <c r="E188" s="0" t="n">
        <v>36.6666666667</v>
      </c>
      <c r="F188" s="0" t="n">
        <v>3.45757575757</v>
      </c>
      <c r="G188" s="0" t="n">
        <v>5.1615</v>
      </c>
      <c r="H188" s="0" t="n">
        <v>95.4920631004</v>
      </c>
      <c r="I188" s="0" t="n">
        <v>-4.329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5.1615</v>
      </c>
      <c r="Y188" s="0" t="n">
        <f aca="false">ABS(G188)</f>
        <v>5.1615</v>
      </c>
    </row>
    <row r="189" customFormat="false" ht="12.8" hidden="false" customHeight="false" outlineLevel="0" collapsed="false">
      <c r="A189" s="0" t="n">
        <v>1554770810.27</v>
      </c>
      <c r="B189" s="0" t="n">
        <v>31</v>
      </c>
      <c r="C189" s="0" t="n">
        <v>34</v>
      </c>
      <c r="D189" s="0" t="n">
        <v>31.6666666667</v>
      </c>
      <c r="E189" s="0" t="n">
        <v>34.6666666667</v>
      </c>
      <c r="F189" s="0" t="n">
        <v>5.13333333333</v>
      </c>
      <c r="G189" s="0" t="n">
        <v>1.332</v>
      </c>
      <c r="H189" s="0" t="n">
        <v>87.2748567904</v>
      </c>
      <c r="I189" s="0" t="n">
        <v>-3.8295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1.332</v>
      </c>
      <c r="Y189" s="0" t="n">
        <f aca="false">ABS(G189)</f>
        <v>1.332</v>
      </c>
    </row>
    <row r="190" customFormat="false" ht="12.8" hidden="false" customHeight="false" outlineLevel="0" collapsed="false">
      <c r="A190" s="0" t="n">
        <v>1554770810.36</v>
      </c>
      <c r="B190" s="0" t="n">
        <v>33</v>
      </c>
      <c r="C190" s="0" t="n">
        <v>33</v>
      </c>
      <c r="D190" s="0" t="n">
        <v>33</v>
      </c>
      <c r="E190" s="0" t="n">
        <v>33.3333333333</v>
      </c>
      <c r="F190" s="0" t="n">
        <v>5.2696969697</v>
      </c>
      <c r="G190" s="0" t="n">
        <v>-1.1655</v>
      </c>
      <c r="H190" s="0" t="n">
        <v>77.3818711113</v>
      </c>
      <c r="I190" s="0" t="n">
        <v>-2.4975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-1.1655</v>
      </c>
      <c r="Y190" s="0" t="n">
        <f aca="false">ABS(G190)</f>
        <v>1.1655</v>
      </c>
    </row>
    <row r="191" customFormat="false" ht="12.8" hidden="false" customHeight="false" outlineLevel="0" collapsed="false">
      <c r="A191" s="0" t="n">
        <v>1554770810.46</v>
      </c>
      <c r="B191" s="0" t="n">
        <v>34</v>
      </c>
      <c r="C191" s="0" t="n">
        <v>32</v>
      </c>
      <c r="D191" s="0" t="n">
        <v>34</v>
      </c>
      <c r="E191" s="0" t="n">
        <v>32.3333333333</v>
      </c>
      <c r="F191" s="0" t="n">
        <v>5.91818181817</v>
      </c>
      <c r="G191" s="0" t="n">
        <v>-2.664</v>
      </c>
      <c r="H191" s="0" t="n">
        <v>66.9796840002</v>
      </c>
      <c r="I191" s="0" t="n">
        <v>-1.4985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-2.664</v>
      </c>
      <c r="Y191" s="0" t="n">
        <f aca="false">ABS(G191)</f>
        <v>2.664</v>
      </c>
    </row>
    <row r="192" customFormat="false" ht="12.8" hidden="false" customHeight="false" outlineLevel="0" collapsed="false">
      <c r="A192" s="0" t="n">
        <v>1554770810.55</v>
      </c>
      <c r="B192" s="0" t="n">
        <v>33</v>
      </c>
      <c r="C192" s="0" t="n">
        <v>33</v>
      </c>
      <c r="D192" s="0" t="n">
        <v>33.3333333333</v>
      </c>
      <c r="E192" s="0" t="n">
        <v>33</v>
      </c>
      <c r="F192" s="0" t="n">
        <v>8.25757575757</v>
      </c>
      <c r="G192" s="0" t="n">
        <v>-1.1655</v>
      </c>
      <c r="H192" s="0" t="n">
        <v>59.1162156002</v>
      </c>
      <c r="I192" s="0" t="n">
        <v>1.4985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-1.1655</v>
      </c>
      <c r="Y192" s="0" t="n">
        <f aca="false">ABS(G192)</f>
        <v>1.1655</v>
      </c>
    </row>
    <row r="193" customFormat="false" ht="12.8" hidden="false" customHeight="false" outlineLevel="0" collapsed="false">
      <c r="A193" s="0" t="n">
        <v>1554770810.65</v>
      </c>
      <c r="B193" s="0" t="n">
        <v>34</v>
      </c>
      <c r="C193" s="0" t="n">
        <v>32</v>
      </c>
      <c r="D193" s="0" t="n">
        <v>34.3333333333</v>
      </c>
      <c r="E193" s="0" t="n">
        <v>32</v>
      </c>
      <c r="F193" s="0" t="n">
        <v>5.31212121213</v>
      </c>
      <c r="G193" s="0" t="n">
        <v>-2.98090283203</v>
      </c>
      <c r="H193" s="0" t="n">
        <v>50.2236912081</v>
      </c>
      <c r="I193" s="0" t="n">
        <v>-1.81540283203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-2.98090283203</v>
      </c>
      <c r="Y193" s="0" t="n">
        <f aca="false">ABS(G193)</f>
        <v>2.98090283203</v>
      </c>
    </row>
    <row r="194" customFormat="false" ht="12.8" hidden="false" customHeight="false" outlineLevel="0" collapsed="false">
      <c r="A194" s="0" t="n">
        <v>1554770810.74</v>
      </c>
      <c r="B194" s="0" t="n">
        <v>32</v>
      </c>
      <c r="C194" s="0" t="n">
        <v>34</v>
      </c>
      <c r="D194" s="0" t="n">
        <v>32.3333333333</v>
      </c>
      <c r="E194" s="0" t="n">
        <v>34</v>
      </c>
      <c r="F194" s="0" t="n">
        <v>3.80303030303</v>
      </c>
      <c r="G194" s="0" t="n">
        <v>0.842642028809</v>
      </c>
      <c r="H194" s="0" t="n">
        <v>46.0439641161</v>
      </c>
      <c r="I194" s="0" t="n">
        <v>3.82354486084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0.842642028809</v>
      </c>
      <c r="Y194" s="0" t="n">
        <f aca="false">ABS(G194)</f>
        <v>0.842642028809</v>
      </c>
    </row>
    <row r="195" customFormat="false" ht="12.8" hidden="false" customHeight="false" outlineLevel="0" collapsed="false">
      <c r="A195" s="0" t="n">
        <v>1554770810.83</v>
      </c>
      <c r="B195" s="0" t="n">
        <v>26</v>
      </c>
      <c r="C195" s="0" t="n">
        <v>40</v>
      </c>
      <c r="D195" s="0" t="n">
        <v>26</v>
      </c>
      <c r="E195" s="0" t="n">
        <v>40.3333333333</v>
      </c>
      <c r="F195" s="0" t="n">
        <v>5.8696969697</v>
      </c>
      <c r="G195" s="0" t="n">
        <v>13.4846529922</v>
      </c>
      <c r="H195" s="0" t="n">
        <v>54.9242206968</v>
      </c>
      <c r="I195" s="0" t="n">
        <v>12.6420109634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13.4846529922</v>
      </c>
      <c r="Y195" s="0" t="n">
        <f aca="false">ABS(G195)</f>
        <v>13.4846529922</v>
      </c>
    </row>
    <row r="196" customFormat="false" ht="12.8" hidden="false" customHeight="false" outlineLevel="0" collapsed="false">
      <c r="A196" s="0" t="n">
        <v>1554770810.93</v>
      </c>
      <c r="B196" s="0" t="n">
        <v>22</v>
      </c>
      <c r="C196" s="0" t="n">
        <v>44</v>
      </c>
      <c r="D196" s="0" t="n">
        <v>22.3333333333</v>
      </c>
      <c r="E196" s="0" t="n">
        <v>44</v>
      </c>
      <c r="F196" s="0" t="n">
        <v>8.9090909091</v>
      </c>
      <c r="G196" s="0" t="n">
        <v>20.8125</v>
      </c>
      <c r="H196" s="0" t="n">
        <v>70.2442986271</v>
      </c>
      <c r="I196" s="0" t="n">
        <v>7.32784700775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20.8125</v>
      </c>
      <c r="Y196" s="0" t="n">
        <f aca="false">ABS(G196)</f>
        <v>20.8125</v>
      </c>
    </row>
    <row r="197" customFormat="false" ht="12.8" hidden="false" customHeight="false" outlineLevel="0" collapsed="false">
      <c r="A197" s="0" t="n">
        <v>1554770811.02</v>
      </c>
      <c r="B197" s="0" t="n">
        <v>20</v>
      </c>
      <c r="C197" s="0" t="n">
        <v>45</v>
      </c>
      <c r="D197" s="0" t="n">
        <v>20.6666666667</v>
      </c>
      <c r="E197" s="0" t="n">
        <v>45.6666666667</v>
      </c>
      <c r="F197" s="0" t="n">
        <v>9.85454545453</v>
      </c>
      <c r="G197" s="0" t="n">
        <v>23.8095025406</v>
      </c>
      <c r="H197" s="0" t="n">
        <v>87.029371305</v>
      </c>
      <c r="I197" s="0" t="n">
        <v>2.99700254059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23.8095025406</v>
      </c>
      <c r="Y197" s="0" t="n">
        <f aca="false">ABS(G197)</f>
        <v>23.8095025406</v>
      </c>
    </row>
    <row r="198" customFormat="false" ht="12.8" hidden="false" customHeight="false" outlineLevel="0" collapsed="false">
      <c r="A198" s="0" t="n">
        <v>1554770811.12</v>
      </c>
      <c r="B198" s="0" t="n">
        <v>19</v>
      </c>
      <c r="C198" s="0" t="n">
        <v>47</v>
      </c>
      <c r="D198" s="0" t="n">
        <v>19.3333333333</v>
      </c>
      <c r="E198" s="0" t="n">
        <v>47</v>
      </c>
      <c r="F198" s="0" t="n">
        <v>10.1484848485</v>
      </c>
      <c r="G198" s="0" t="n">
        <v>25.641</v>
      </c>
      <c r="H198" s="0" t="n">
        <v>103.967434174</v>
      </c>
      <c r="I198" s="0" t="n">
        <v>1.83149745941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25.641</v>
      </c>
      <c r="Y198" s="0" t="n">
        <f aca="false">ABS(G198)</f>
        <v>25.641</v>
      </c>
    </row>
    <row r="199" customFormat="false" ht="12.8" hidden="false" customHeight="false" outlineLevel="0" collapsed="false">
      <c r="A199" s="0" t="n">
        <v>1554770811.21</v>
      </c>
      <c r="B199" s="0" t="n">
        <v>20</v>
      </c>
      <c r="C199" s="0" t="n">
        <v>46</v>
      </c>
      <c r="D199" s="0" t="n">
        <v>20</v>
      </c>
      <c r="E199" s="0" t="n">
        <v>46.3333333333</v>
      </c>
      <c r="F199" s="0" t="n">
        <v>9.6393939394</v>
      </c>
      <c r="G199" s="0" t="n">
        <v>24.309</v>
      </c>
      <c r="H199" s="0" t="n">
        <v>117.879690757</v>
      </c>
      <c r="I199" s="0" t="n">
        <v>-1.332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24.309</v>
      </c>
      <c r="Y199" s="0" t="n">
        <f aca="false">ABS(G199)</f>
        <v>24.309</v>
      </c>
    </row>
    <row r="200" customFormat="false" ht="12.8" hidden="false" customHeight="false" outlineLevel="0" collapsed="false">
      <c r="A200" s="0" t="n">
        <v>1554770811.3</v>
      </c>
      <c r="B200" s="0" t="n">
        <v>20</v>
      </c>
      <c r="C200" s="0" t="n">
        <v>46</v>
      </c>
      <c r="D200" s="0" t="n">
        <v>20.3333333333</v>
      </c>
      <c r="E200" s="0" t="n">
        <v>46</v>
      </c>
      <c r="F200" s="0" t="n">
        <v>9.60303030303</v>
      </c>
      <c r="G200" s="0" t="n">
        <v>23.643</v>
      </c>
      <c r="H200" s="0" t="n">
        <v>129.734721681</v>
      </c>
      <c r="I200" s="0" t="n">
        <v>-0.666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23.643</v>
      </c>
      <c r="Y200" s="0" t="n">
        <f aca="false">ABS(G200)</f>
        <v>23.643</v>
      </c>
    </row>
    <row r="201" customFormat="false" ht="12.8" hidden="false" customHeight="false" outlineLevel="0" collapsed="false">
      <c r="A201" s="0" t="n">
        <v>1554770811.45</v>
      </c>
      <c r="B201" s="0" t="n">
        <v>20</v>
      </c>
      <c r="C201" s="0" t="n">
        <v>45</v>
      </c>
      <c r="D201" s="0" t="n">
        <v>20.6666666667</v>
      </c>
      <c r="E201" s="0" t="n">
        <v>45.6666666667</v>
      </c>
      <c r="F201" s="0" t="n">
        <v>8.98181818183</v>
      </c>
      <c r="G201" s="0" t="n">
        <v>22.644</v>
      </c>
      <c r="H201" s="0" t="n">
        <v>139.405249513</v>
      </c>
      <c r="I201" s="0" t="n">
        <v>-0.999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22.644</v>
      </c>
      <c r="Y201" s="0" t="n">
        <f aca="false">ABS(G201)</f>
        <v>22.644</v>
      </c>
    </row>
    <row r="202" customFormat="false" ht="12.8" hidden="false" customHeight="false" outlineLevel="0" collapsed="false">
      <c r="A202" s="0" t="n">
        <v>1554770811.48</v>
      </c>
      <c r="B202" s="0" t="n">
        <v>21</v>
      </c>
      <c r="C202" s="0" t="n">
        <v>45</v>
      </c>
      <c r="D202" s="0" t="n">
        <v>21</v>
      </c>
      <c r="E202" s="0" t="n">
        <v>45.3333333333</v>
      </c>
      <c r="F202" s="0" t="n">
        <v>8.28181818183</v>
      </c>
      <c r="G202" s="0" t="n">
        <v>21.8686962662</v>
      </c>
      <c r="H202" s="0" t="n">
        <v>147.333420828</v>
      </c>
      <c r="I202" s="0" t="n">
        <v>-0.775303733826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21.8686962662</v>
      </c>
      <c r="Y202" s="0" t="n">
        <f aca="false">ABS(G202)</f>
        <v>21.8686962662</v>
      </c>
    </row>
    <row r="203" customFormat="false" ht="12.8" hidden="false" customHeight="false" outlineLevel="0" collapsed="false">
      <c r="A203" s="0" t="n">
        <v>1554770811.52</v>
      </c>
      <c r="B203" s="0" t="n">
        <v>20</v>
      </c>
      <c r="C203" s="0" t="n">
        <v>46</v>
      </c>
      <c r="D203" s="0" t="n">
        <v>20.3333333333</v>
      </c>
      <c r="E203" s="0" t="n">
        <v>46</v>
      </c>
      <c r="F203" s="0" t="n">
        <v>8.4393939394</v>
      </c>
      <c r="G203" s="0" t="n">
        <v>23.0799446411</v>
      </c>
      <c r="H203" s="0" t="n">
        <v>155.680023386</v>
      </c>
      <c r="I203" s="0" t="n">
        <v>1.21124837494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23.0799446411</v>
      </c>
      <c r="Y203" s="0" t="n">
        <f aca="false">ABS(G203)</f>
        <v>23.0799446411</v>
      </c>
    </row>
    <row r="204" customFormat="false" ht="12.8" hidden="false" customHeight="false" outlineLevel="0" collapsed="false">
      <c r="A204" s="0" t="n">
        <v>1554770811.61</v>
      </c>
      <c r="B204" s="0" t="n">
        <v>19</v>
      </c>
      <c r="C204" s="0" t="n">
        <v>47</v>
      </c>
      <c r="D204" s="0" t="n">
        <v>19.3333333333</v>
      </c>
      <c r="E204" s="0" t="n">
        <v>47</v>
      </c>
      <c r="F204" s="0" t="n">
        <v>5.34242424243</v>
      </c>
      <c r="G204" s="0" t="n">
        <v>24.8235682297</v>
      </c>
      <c r="H204" s="0" t="n">
        <v>164.935589277</v>
      </c>
      <c r="I204" s="0" t="n">
        <v>1.74362358856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24.8235682297</v>
      </c>
      <c r="Y204" s="0" t="n">
        <f aca="false">ABS(G204)</f>
        <v>24.8235682297</v>
      </c>
    </row>
    <row r="205" customFormat="false" ht="12.8" hidden="false" customHeight="false" outlineLevel="0" collapsed="false">
      <c r="A205" s="0" t="n">
        <v>1554770811.71</v>
      </c>
      <c r="B205" s="0" t="n">
        <v>19</v>
      </c>
      <c r="C205" s="0" t="n">
        <v>46</v>
      </c>
      <c r="D205" s="0" t="n">
        <v>19.6666666667</v>
      </c>
      <c r="E205" s="0" t="n">
        <v>46.6666666667</v>
      </c>
      <c r="F205" s="0" t="n">
        <v>3.9909090909</v>
      </c>
      <c r="G205" s="0" t="n">
        <v>24.1425</v>
      </c>
      <c r="H205" s="0" t="n">
        <v>172.58453035</v>
      </c>
      <c r="I205" s="0" t="n">
        <v>-0.681068229675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24.1425</v>
      </c>
      <c r="Y205" s="0" t="n">
        <f aca="false">ABS(G205)</f>
        <v>24.1425</v>
      </c>
    </row>
    <row r="206" customFormat="false" ht="12.8" hidden="false" customHeight="false" outlineLevel="0" collapsed="false">
      <c r="A206" s="0" t="n">
        <v>1554770811.85</v>
      </c>
      <c r="B206" s="0" t="n">
        <v>21</v>
      </c>
      <c r="C206" s="0" t="n">
        <v>44</v>
      </c>
      <c r="D206" s="0" t="n">
        <v>21.6666666667</v>
      </c>
      <c r="E206" s="0" t="n">
        <v>44.6666666667</v>
      </c>
      <c r="F206" s="0" t="n">
        <v>1.84242424242</v>
      </c>
      <c r="G206" s="0" t="n">
        <v>19.8135</v>
      </c>
      <c r="H206" s="0" t="n">
        <v>175.139577315</v>
      </c>
      <c r="I206" s="0" t="n">
        <v>-4.329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G206</f>
        <v>19.8135</v>
      </c>
      <c r="Y206" s="0" t="n">
        <f aca="false">ABS(G206)</f>
        <v>19.8135</v>
      </c>
    </row>
    <row r="207" customFormat="false" ht="12.8" hidden="false" customHeight="false" outlineLevel="0" collapsed="false">
      <c r="A207" s="0" t="n">
        <v>1554770811.94</v>
      </c>
      <c r="B207" s="0" t="n">
        <v>19</v>
      </c>
      <c r="C207" s="0" t="n">
        <v>47</v>
      </c>
      <c r="D207" s="0" t="n">
        <v>19</v>
      </c>
      <c r="E207" s="0" t="n">
        <v>47.3333333333</v>
      </c>
      <c r="F207" s="0" t="n">
        <v>1.74848484848</v>
      </c>
      <c r="G207" s="0" t="n">
        <v>25.308</v>
      </c>
      <c r="H207" s="0" t="n">
        <v>182.933619583</v>
      </c>
      <c r="I207" s="0" t="n">
        <v>5.4945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G207</f>
        <v>25.308</v>
      </c>
      <c r="Y207" s="0" t="n">
        <f aca="false">ABS(G207)</f>
        <v>25.308</v>
      </c>
    </row>
    <row r="208" customFormat="false" ht="12.8" hidden="false" customHeight="false" outlineLevel="0" collapsed="false">
      <c r="A208" s="0" t="n">
        <v>1554770812.03</v>
      </c>
      <c r="B208" s="0" t="n">
        <v>21</v>
      </c>
      <c r="C208" s="0" t="n">
        <v>44</v>
      </c>
      <c r="D208" s="0" t="n">
        <v>21.6666666667</v>
      </c>
      <c r="E208" s="0" t="n">
        <v>44.6666666667</v>
      </c>
      <c r="F208" s="0" t="n">
        <v>2.2</v>
      </c>
      <c r="G208" s="0" t="n">
        <v>20.1465</v>
      </c>
      <c r="H208" s="0" t="n">
        <v>184.786757625</v>
      </c>
      <c r="I208" s="0" t="n">
        <v>-5.1615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20.1465</v>
      </c>
      <c r="Y208" s="0" t="n">
        <f aca="false">ABS(G208)</f>
        <v>20.1465</v>
      </c>
    </row>
    <row r="209" customFormat="false" ht="12.8" hidden="false" customHeight="false" outlineLevel="0" collapsed="false">
      <c r="A209" s="0" t="n">
        <v>1554770812.12</v>
      </c>
      <c r="B209" s="0" t="n">
        <v>25</v>
      </c>
      <c r="C209" s="0" t="n">
        <v>40</v>
      </c>
      <c r="D209" s="0" t="n">
        <v>25.6666666667</v>
      </c>
      <c r="E209" s="0" t="n">
        <v>40.6666666667</v>
      </c>
      <c r="F209" s="0" t="n">
        <v>0.80606060606</v>
      </c>
      <c r="G209" s="0" t="n">
        <v>12.321</v>
      </c>
      <c r="H209" s="0" t="n">
        <v>178.629081862</v>
      </c>
      <c r="I209" s="0" t="n">
        <v>-7.8255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G209</f>
        <v>12.321</v>
      </c>
      <c r="Y209" s="0" t="n">
        <f aca="false">ABS(G209)</f>
        <v>12.321</v>
      </c>
    </row>
    <row r="210" customFormat="false" ht="12.8" hidden="false" customHeight="false" outlineLevel="0" collapsed="false">
      <c r="A210" s="0" t="n">
        <v>1554770812.21</v>
      </c>
      <c r="B210" s="0" t="n">
        <v>27</v>
      </c>
      <c r="C210" s="0" t="n">
        <v>39</v>
      </c>
      <c r="D210" s="0" t="n">
        <v>27</v>
      </c>
      <c r="E210" s="0" t="n">
        <v>39.3333333333</v>
      </c>
      <c r="F210" s="0" t="n">
        <v>1.61212121212</v>
      </c>
      <c r="G210" s="0" t="n">
        <v>9.4905</v>
      </c>
      <c r="H210" s="0" t="n">
        <v>170.256673676</v>
      </c>
      <c r="I210" s="0" t="n">
        <v>-2.8305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G210</f>
        <v>9.4905</v>
      </c>
      <c r="Y210" s="0" t="n">
        <f aca="false">ABS(G210)</f>
        <v>9.4905</v>
      </c>
    </row>
    <row r="211" customFormat="false" ht="12.8" hidden="false" customHeight="false" outlineLevel="0" collapsed="false">
      <c r="A211" s="0" t="n">
        <v>1554770812.3</v>
      </c>
      <c r="B211" s="0" t="n">
        <v>29</v>
      </c>
      <c r="C211" s="0" t="n">
        <v>37</v>
      </c>
      <c r="D211" s="0" t="n">
        <v>29</v>
      </c>
      <c r="E211" s="0" t="n">
        <v>37.3333333333</v>
      </c>
      <c r="F211" s="0" t="n">
        <v>2.63939393939</v>
      </c>
      <c r="G211" s="0" t="n">
        <v>5.95760353088</v>
      </c>
      <c r="H211" s="0" t="n">
        <v>159.188609839</v>
      </c>
      <c r="I211" s="0" t="n">
        <v>-3.53289646912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5.95760353088</v>
      </c>
      <c r="Y211" s="0" t="n">
        <f aca="false">ABS(G211)</f>
        <v>5.95760353088</v>
      </c>
    </row>
    <row r="212" customFormat="false" ht="12.8" hidden="false" customHeight="false" outlineLevel="0" collapsed="false">
      <c r="A212" s="0" t="n">
        <v>1554770812.4</v>
      </c>
      <c r="B212" s="0" t="n">
        <v>30</v>
      </c>
      <c r="C212" s="0" t="n">
        <v>36</v>
      </c>
      <c r="D212" s="0" t="n">
        <v>30</v>
      </c>
      <c r="E212" s="0" t="n">
        <v>36.3333333333</v>
      </c>
      <c r="F212" s="0" t="n">
        <v>2.1696969697</v>
      </c>
      <c r="G212" s="0" t="n">
        <v>3.8295</v>
      </c>
      <c r="H212" s="0" t="n">
        <v>147.099248855</v>
      </c>
      <c r="I212" s="0" t="n">
        <v>-2.12810353088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3.8295</v>
      </c>
      <c r="Y212" s="0" t="n">
        <f aca="false">ABS(G212)</f>
        <v>3.8295</v>
      </c>
    </row>
    <row r="213" customFormat="false" ht="12.8" hidden="false" customHeight="false" outlineLevel="0" collapsed="false">
      <c r="A213" s="0" t="n">
        <v>1554770812.49</v>
      </c>
      <c r="B213" s="0" t="n">
        <v>30</v>
      </c>
      <c r="C213" s="0" t="n">
        <v>36</v>
      </c>
      <c r="D213" s="0" t="n">
        <v>30.3333333333</v>
      </c>
      <c r="E213" s="0" t="n">
        <v>36</v>
      </c>
      <c r="F213" s="0" t="n">
        <v>1.50303030303</v>
      </c>
      <c r="G213" s="0" t="n">
        <v>3.663</v>
      </c>
      <c r="H213" s="0" t="n">
        <v>136.05232397</v>
      </c>
      <c r="I213" s="0" t="n">
        <v>-0.1665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3.663</v>
      </c>
      <c r="Y213" s="0" t="n">
        <f aca="false">ABS(G213)</f>
        <v>3.663</v>
      </c>
    </row>
    <row r="214" customFormat="false" ht="12.8" hidden="false" customHeight="false" outlineLevel="0" collapsed="false">
      <c r="A214" s="0" t="n">
        <v>1554770812.58</v>
      </c>
      <c r="B214" s="0" t="n">
        <v>31</v>
      </c>
      <c r="C214" s="0" t="n">
        <v>35</v>
      </c>
      <c r="D214" s="0" t="n">
        <v>31</v>
      </c>
      <c r="E214" s="0" t="n">
        <v>35.3333333333</v>
      </c>
      <c r="F214" s="0" t="n">
        <v>2.41818181818</v>
      </c>
      <c r="G214" s="0" t="n">
        <v>2.1645</v>
      </c>
      <c r="H214" s="0" t="n">
        <v>124.611591573</v>
      </c>
      <c r="I214" s="0" t="n">
        <v>-1.4985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2.1645</v>
      </c>
      <c r="Y214" s="0" t="n">
        <f aca="false">ABS(G214)</f>
        <v>2.1645</v>
      </c>
    </row>
    <row r="215" customFormat="false" ht="12.8" hidden="false" customHeight="false" outlineLevel="0" collapsed="false">
      <c r="A215" s="0" t="n">
        <v>1554770812.68</v>
      </c>
      <c r="B215" s="0" t="n">
        <v>31</v>
      </c>
      <c r="C215" s="0" t="n">
        <v>35</v>
      </c>
      <c r="D215" s="0" t="n">
        <v>31</v>
      </c>
      <c r="E215" s="0" t="n">
        <v>35.3333333333</v>
      </c>
      <c r="F215" s="0" t="n">
        <v>1.65757575758</v>
      </c>
      <c r="G215" s="0" t="n">
        <v>2.331</v>
      </c>
      <c r="H215" s="0" t="n">
        <v>114.481432416</v>
      </c>
      <c r="I215" s="0" t="n">
        <v>0.1665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2.331</v>
      </c>
      <c r="Y215" s="0" t="n">
        <f aca="false">ABS(G215)</f>
        <v>2.331</v>
      </c>
    </row>
    <row r="216" customFormat="false" ht="12.8" hidden="false" customHeight="false" outlineLevel="0" collapsed="false">
      <c r="A216" s="0" t="n">
        <v>1554770812.77</v>
      </c>
      <c r="B216" s="0" t="n">
        <v>31</v>
      </c>
      <c r="C216" s="0" t="n">
        <v>35</v>
      </c>
      <c r="D216" s="0" t="n">
        <v>31</v>
      </c>
      <c r="E216" s="0" t="n">
        <v>35.3333333333</v>
      </c>
      <c r="F216" s="0" t="n">
        <v>5.80303030303</v>
      </c>
      <c r="G216" s="0" t="n">
        <v>2.8305</v>
      </c>
      <c r="H216" s="0" t="n">
        <v>105.863789174</v>
      </c>
      <c r="I216" s="0" t="n">
        <v>0.4995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2.8305</v>
      </c>
      <c r="Y216" s="0" t="n">
        <f aca="false">ABS(G216)</f>
        <v>2.8305</v>
      </c>
    </row>
    <row r="217" customFormat="false" ht="12.8" hidden="false" customHeight="false" outlineLevel="0" collapsed="false">
      <c r="A217" s="0" t="n">
        <v>1554770812.87</v>
      </c>
      <c r="B217" s="0" t="n">
        <v>30</v>
      </c>
      <c r="C217" s="0" t="n">
        <v>36</v>
      </c>
      <c r="D217" s="0" t="n">
        <v>30.3333333333</v>
      </c>
      <c r="E217" s="0" t="n">
        <v>36</v>
      </c>
      <c r="F217" s="0" t="n">
        <v>7.2909090909</v>
      </c>
      <c r="G217" s="0" t="n">
        <v>4.1625</v>
      </c>
      <c r="H217" s="0" t="n">
        <v>99.4399102567</v>
      </c>
      <c r="I217" s="0" t="n">
        <v>1.332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4.1625</v>
      </c>
      <c r="Y217" s="0" t="n">
        <f aca="false">ABS(G217)</f>
        <v>4.1625</v>
      </c>
    </row>
    <row r="218" customFormat="false" ht="12.8" hidden="false" customHeight="false" outlineLevel="0" collapsed="false">
      <c r="A218" s="0" t="n">
        <v>1554770812.96</v>
      </c>
      <c r="B218" s="0" t="n">
        <v>29</v>
      </c>
      <c r="C218" s="0" t="n">
        <v>37</v>
      </c>
      <c r="D218" s="0" t="n">
        <v>29</v>
      </c>
      <c r="E218" s="0" t="n">
        <v>37.3333333333</v>
      </c>
      <c r="F218" s="0" t="n">
        <v>9.17272727273</v>
      </c>
      <c r="G218" s="0" t="n">
        <v>6.66</v>
      </c>
      <c r="H218" s="0" t="n">
        <v>96.155919231</v>
      </c>
      <c r="I218" s="0" t="n">
        <v>2.4975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6.66</v>
      </c>
      <c r="Y218" s="0" t="n">
        <f aca="false">ABS(G218)</f>
        <v>6.66</v>
      </c>
    </row>
    <row r="219" customFormat="false" ht="12.8" hidden="false" customHeight="false" outlineLevel="0" collapsed="false">
      <c r="A219" s="0" t="n">
        <v>1554770813.05</v>
      </c>
      <c r="B219" s="0" t="n">
        <v>26</v>
      </c>
      <c r="C219" s="0" t="n">
        <v>39</v>
      </c>
      <c r="D219" s="0" t="n">
        <v>26.6666666667</v>
      </c>
      <c r="E219" s="0" t="n">
        <v>39.6666666667</v>
      </c>
      <c r="F219" s="0" t="n">
        <v>7.0303030303</v>
      </c>
      <c r="G219" s="0" t="n">
        <v>11.262148819</v>
      </c>
      <c r="H219" s="0" t="n">
        <v>97.8024761269</v>
      </c>
      <c r="I219" s="0" t="n">
        <v>4.60214881897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11.262148819</v>
      </c>
      <c r="Y219" s="0" t="n">
        <f aca="false">ABS(G219)</f>
        <v>11.262148819</v>
      </c>
    </row>
    <row r="220" customFormat="false" ht="12.8" hidden="false" customHeight="false" outlineLevel="0" collapsed="false">
      <c r="A220" s="0" t="n">
        <v>1554770813.15</v>
      </c>
      <c r="B220" s="0" t="n">
        <v>24</v>
      </c>
      <c r="C220" s="0" t="n">
        <v>41</v>
      </c>
      <c r="D220" s="0" t="n">
        <v>24.6666666667</v>
      </c>
      <c r="E220" s="0" t="n">
        <v>41.6666666667</v>
      </c>
      <c r="F220" s="0" t="n">
        <v>8.75757575757</v>
      </c>
      <c r="G220" s="0" t="n">
        <v>15.4845</v>
      </c>
      <c r="H220" s="0" t="n">
        <v>103.506728514</v>
      </c>
      <c r="I220" s="0" t="n">
        <v>4.22235118103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15.4845</v>
      </c>
      <c r="Y220" s="0" t="n">
        <f aca="false">ABS(G220)</f>
        <v>15.4845</v>
      </c>
    </row>
    <row r="221" customFormat="false" ht="12.8" hidden="false" customHeight="false" outlineLevel="0" collapsed="false">
      <c r="A221" s="0" t="n">
        <v>1554770813.24</v>
      </c>
      <c r="B221" s="0" t="n">
        <v>23</v>
      </c>
      <c r="C221" s="0" t="n">
        <v>43</v>
      </c>
      <c r="D221" s="0" t="n">
        <v>23</v>
      </c>
      <c r="E221" s="0" t="n">
        <v>43.3333333333</v>
      </c>
      <c r="F221" s="0" t="n">
        <v>11.3090909091</v>
      </c>
      <c r="G221" s="0" t="n">
        <v>18.4815</v>
      </c>
      <c r="H221" s="0" t="n">
        <v>111.637555663</v>
      </c>
      <c r="I221" s="0" t="n">
        <v>2.997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18.4815</v>
      </c>
      <c r="Y221" s="0" t="n">
        <f aca="false">ABS(G221)</f>
        <v>18.4815</v>
      </c>
    </row>
    <row r="222" customFormat="false" ht="12.8" hidden="false" customHeight="false" outlineLevel="0" collapsed="false">
      <c r="A222" s="0" t="n">
        <v>1554770813.39</v>
      </c>
      <c r="B222" s="0" t="n">
        <v>21</v>
      </c>
      <c r="C222" s="0" t="n">
        <v>44</v>
      </c>
      <c r="D222" s="0" t="n">
        <v>21.6666666667</v>
      </c>
      <c r="E222" s="0" t="n">
        <v>44.6666666667</v>
      </c>
      <c r="F222" s="0" t="n">
        <v>9.42424242423</v>
      </c>
      <c r="G222" s="0" t="n">
        <v>20.8125</v>
      </c>
      <c r="H222" s="0" t="n">
        <v>121.286300096</v>
      </c>
      <c r="I222" s="0" t="n">
        <v>2.331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20.8125</v>
      </c>
      <c r="Y222" s="0" t="n">
        <f aca="false">ABS(G222)</f>
        <v>20.8125</v>
      </c>
    </row>
    <row r="223" customFormat="false" ht="12.8" hidden="false" customHeight="false" outlineLevel="0" collapsed="false">
      <c r="A223" s="0" t="n">
        <v>1554770813.42</v>
      </c>
      <c r="B223" s="0" t="n">
        <v>21</v>
      </c>
      <c r="C223" s="0" t="n">
        <v>45</v>
      </c>
      <c r="D223" s="0" t="n">
        <v>21</v>
      </c>
      <c r="E223" s="0" t="n">
        <v>45.3333333333</v>
      </c>
      <c r="F223" s="0" t="n">
        <v>11.1181818182</v>
      </c>
      <c r="G223" s="0" t="n">
        <v>21.978</v>
      </c>
      <c r="H223" s="0" t="n">
        <v>131.135670087</v>
      </c>
      <c r="I223" s="0" t="n">
        <v>1.1655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21.978</v>
      </c>
      <c r="Y223" s="0" t="n">
        <f aca="false">ABS(G223)</f>
        <v>21.978</v>
      </c>
    </row>
    <row r="224" customFormat="false" ht="12.8" hidden="false" customHeight="false" outlineLevel="0" collapsed="false">
      <c r="A224" s="0" t="n">
        <v>1554770813.46</v>
      </c>
      <c r="B224" s="0" t="n">
        <v>20</v>
      </c>
      <c r="C224" s="0" t="n">
        <v>45</v>
      </c>
      <c r="D224" s="0" t="n">
        <v>20.6666666667</v>
      </c>
      <c r="E224" s="0" t="n">
        <v>45.6666666667</v>
      </c>
      <c r="F224" s="0" t="n">
        <v>10.9303030303</v>
      </c>
      <c r="G224" s="0" t="n">
        <v>22.977</v>
      </c>
      <c r="H224" s="0" t="n">
        <v>140.999103078</v>
      </c>
      <c r="I224" s="0" t="n">
        <v>0.999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22.977</v>
      </c>
      <c r="Y224" s="0" t="n">
        <f aca="false">ABS(G224)</f>
        <v>22.977</v>
      </c>
    </row>
    <row r="225" customFormat="false" ht="12.8" hidden="false" customHeight="false" outlineLevel="0" collapsed="false">
      <c r="A225" s="0" t="n">
        <v>1554770813.55</v>
      </c>
      <c r="B225" s="0" t="n">
        <v>20</v>
      </c>
      <c r="C225" s="0" t="n">
        <v>45</v>
      </c>
      <c r="D225" s="0" t="n">
        <v>20.6666666667</v>
      </c>
      <c r="E225" s="0" t="n">
        <v>45.6666666667</v>
      </c>
      <c r="F225" s="0" t="n">
        <v>10.9242424242</v>
      </c>
      <c r="G225" s="0" t="n">
        <v>22.8105</v>
      </c>
      <c r="H225" s="0" t="n">
        <v>149.70969277</v>
      </c>
      <c r="I225" s="0" t="n">
        <v>-0.1665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22.8105</v>
      </c>
      <c r="Y225" s="0" t="n">
        <f aca="false">ABS(G225)</f>
        <v>22.8105</v>
      </c>
    </row>
    <row r="226" customFormat="false" ht="12.8" hidden="false" customHeight="false" outlineLevel="0" collapsed="false">
      <c r="A226" s="0" t="n">
        <v>1554770813.65</v>
      </c>
      <c r="B226" s="0" t="n">
        <v>20</v>
      </c>
      <c r="C226" s="0" t="n">
        <v>45</v>
      </c>
      <c r="D226" s="0" t="n">
        <v>20.6666666667</v>
      </c>
      <c r="E226" s="0" t="n">
        <v>45.6666666667</v>
      </c>
      <c r="F226" s="0" t="n">
        <v>10.803030303</v>
      </c>
      <c r="G226" s="0" t="n">
        <v>22.4775</v>
      </c>
      <c r="H226" s="0" t="n">
        <v>157.216223493</v>
      </c>
      <c r="I226" s="0" t="n">
        <v>-0.333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22.4775</v>
      </c>
      <c r="Y226" s="0" t="n">
        <f aca="false">ABS(G226)</f>
        <v>22.4775</v>
      </c>
    </row>
    <row r="227" customFormat="false" ht="12.8" hidden="false" customHeight="false" outlineLevel="0" collapsed="false">
      <c r="A227" s="0" t="n">
        <v>1554770813.74</v>
      </c>
      <c r="B227" s="0" t="n">
        <v>20</v>
      </c>
      <c r="C227" s="0" t="n">
        <v>46</v>
      </c>
      <c r="D227" s="0" t="n">
        <v>20</v>
      </c>
      <c r="E227" s="0" t="n">
        <v>46.3333333333</v>
      </c>
      <c r="F227" s="0" t="n">
        <v>11.3515151515</v>
      </c>
      <c r="G227" s="0" t="n">
        <v>23.4765</v>
      </c>
      <c r="H227" s="0" t="n">
        <v>164.971101144</v>
      </c>
      <c r="I227" s="0" t="n">
        <v>0.999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23.4765</v>
      </c>
      <c r="Y227" s="0" t="n">
        <f aca="false">ABS(G227)</f>
        <v>23.4765</v>
      </c>
    </row>
    <row r="228" customFormat="false" ht="12.8" hidden="false" customHeight="false" outlineLevel="0" collapsed="false">
      <c r="A228" s="0" t="n">
        <v>1554770813.84</v>
      </c>
      <c r="B228" s="0" t="n">
        <v>20</v>
      </c>
      <c r="C228" s="0" t="n">
        <v>46</v>
      </c>
      <c r="D228" s="0" t="n">
        <v>20</v>
      </c>
      <c r="E228" s="0" t="n">
        <v>46.3333333333</v>
      </c>
      <c r="F228" s="0" t="n">
        <v>11.7787878788</v>
      </c>
      <c r="G228" s="0" t="n">
        <v>23.643</v>
      </c>
      <c r="H228" s="0" t="n">
        <v>172.11699103</v>
      </c>
      <c r="I228" s="0" t="n">
        <v>0.1665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23.643</v>
      </c>
      <c r="Y228" s="0" t="n">
        <f aca="false">ABS(G228)</f>
        <v>23.643</v>
      </c>
    </row>
    <row r="229" customFormat="false" ht="12.8" hidden="false" customHeight="false" outlineLevel="0" collapsed="false">
      <c r="A229" s="0" t="n">
        <v>1554770813.93</v>
      </c>
      <c r="B229" s="0" t="n">
        <v>20</v>
      </c>
      <c r="C229" s="0" t="n">
        <v>46</v>
      </c>
      <c r="D229" s="0" t="n">
        <v>20.3333333333</v>
      </c>
      <c r="E229" s="0" t="n">
        <v>46</v>
      </c>
      <c r="F229" s="0" t="n">
        <v>11.8636363636</v>
      </c>
      <c r="G229" s="0" t="n">
        <v>22.4775</v>
      </c>
      <c r="H229" s="0" t="n">
        <v>177.382791927</v>
      </c>
      <c r="I229" s="0" t="n">
        <v>-1.1655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22.4775</v>
      </c>
      <c r="Y229" s="0" t="n">
        <f aca="false">ABS(G229)</f>
        <v>22.4775</v>
      </c>
    </row>
    <row r="230" customFormat="false" ht="12.8" hidden="false" customHeight="false" outlineLevel="0" collapsed="false">
      <c r="A230" s="0" t="n">
        <v>1554770814.02</v>
      </c>
      <c r="B230" s="0" t="n">
        <v>20</v>
      </c>
      <c r="C230" s="0" t="n">
        <v>46</v>
      </c>
      <c r="D230" s="0" t="n">
        <v>20</v>
      </c>
      <c r="E230" s="0" t="n">
        <v>46.3333333333</v>
      </c>
      <c r="F230" s="0" t="n">
        <v>12.2666666667</v>
      </c>
      <c r="G230" s="0" t="n">
        <v>23.31</v>
      </c>
      <c r="H230" s="0" t="n">
        <v>182.954512734</v>
      </c>
      <c r="I230" s="0" t="n">
        <v>0.8325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23.31</v>
      </c>
      <c r="Y230" s="0" t="n">
        <f aca="false">ABS(G230)</f>
        <v>23.31</v>
      </c>
    </row>
    <row r="231" customFormat="false" ht="12.8" hidden="false" customHeight="false" outlineLevel="0" collapsed="false">
      <c r="A231" s="0" t="n">
        <v>1554770814.12</v>
      </c>
      <c r="B231" s="0" t="n">
        <v>19</v>
      </c>
      <c r="C231" s="0" t="n">
        <v>46</v>
      </c>
      <c r="D231" s="0" t="n">
        <v>19.6666666667</v>
      </c>
      <c r="E231" s="0" t="n">
        <v>46.6666666667</v>
      </c>
      <c r="F231" s="0" t="n">
        <v>11.7515151515</v>
      </c>
      <c r="G231" s="0" t="n">
        <v>24.1425</v>
      </c>
      <c r="H231" s="0" t="n">
        <v>188.801561461</v>
      </c>
      <c r="I231" s="0" t="n">
        <v>0.8325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24.1425</v>
      </c>
      <c r="Y231" s="0" t="n">
        <f aca="false">ABS(G231)</f>
        <v>24.1425</v>
      </c>
    </row>
    <row r="232" customFormat="false" ht="12.8" hidden="false" customHeight="false" outlineLevel="0" collapsed="false">
      <c r="A232" s="0" t="n">
        <v>1554770814.21</v>
      </c>
      <c r="B232" s="0" t="n">
        <v>19</v>
      </c>
      <c r="C232" s="0" t="n">
        <v>46</v>
      </c>
      <c r="D232" s="0" t="n">
        <v>19.6666666667</v>
      </c>
      <c r="E232" s="0" t="n">
        <v>46.6666666667</v>
      </c>
      <c r="F232" s="0" t="n">
        <v>11.2181818182</v>
      </c>
      <c r="G232" s="0" t="n">
        <v>23.8095</v>
      </c>
      <c r="H232" s="0" t="n">
        <v>193.730905315</v>
      </c>
      <c r="I232" s="0" t="n">
        <v>-0.333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23.8095</v>
      </c>
      <c r="Y232" s="0" t="n">
        <f aca="false">ABS(G232)</f>
        <v>23.8095</v>
      </c>
    </row>
    <row r="233" customFormat="false" ht="12.8" hidden="false" customHeight="false" outlineLevel="0" collapsed="false">
      <c r="A233" s="0" t="n">
        <v>1554770814.3</v>
      </c>
      <c r="B233" s="0" t="n">
        <v>20</v>
      </c>
      <c r="C233" s="0" t="n">
        <v>46</v>
      </c>
      <c r="D233" s="0" t="n">
        <v>20.3333333333</v>
      </c>
      <c r="E233" s="0" t="n">
        <v>46</v>
      </c>
      <c r="F233" s="0" t="n">
        <v>10.8393939394</v>
      </c>
      <c r="G233" s="0" t="n">
        <v>22.4775</v>
      </c>
      <c r="H233" s="0" t="n">
        <v>196.835314783</v>
      </c>
      <c r="I233" s="0" t="n">
        <v>-1.332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22.4775</v>
      </c>
      <c r="Y233" s="0" t="n">
        <f aca="false">ABS(G233)</f>
        <v>22.4775</v>
      </c>
    </row>
    <row r="234" customFormat="false" ht="12.8" hidden="false" customHeight="false" outlineLevel="0" collapsed="false">
      <c r="A234" s="0" t="n">
        <v>1554770814.4</v>
      </c>
      <c r="B234" s="0" t="n">
        <v>21</v>
      </c>
      <c r="C234" s="0" t="n">
        <v>44</v>
      </c>
      <c r="D234" s="0" t="n">
        <v>21.6666666667</v>
      </c>
      <c r="E234" s="0" t="n">
        <v>44.6666666667</v>
      </c>
      <c r="F234" s="0" t="n">
        <v>10.4424242424</v>
      </c>
      <c r="G234" s="0" t="n">
        <v>19.8135</v>
      </c>
      <c r="H234" s="0" t="n">
        <v>196.965283305</v>
      </c>
      <c r="I234" s="0" t="n">
        <v>-2.664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19.8135</v>
      </c>
      <c r="Y234" s="0" t="n">
        <f aca="false">ABS(G234)</f>
        <v>19.8135</v>
      </c>
    </row>
    <row r="235" customFormat="false" ht="12.8" hidden="false" customHeight="false" outlineLevel="0" collapsed="false">
      <c r="A235" s="0" t="n">
        <v>1554770814.49</v>
      </c>
      <c r="B235" s="0" t="n">
        <v>23</v>
      </c>
      <c r="C235" s="0" t="n">
        <v>43</v>
      </c>
      <c r="D235" s="0" t="n">
        <v>23.3333333333</v>
      </c>
      <c r="E235" s="0" t="n">
        <v>43</v>
      </c>
      <c r="F235" s="0" t="n">
        <v>10.1484848485</v>
      </c>
      <c r="G235" s="0" t="n">
        <v>16.4835050812</v>
      </c>
      <c r="H235" s="0" t="n">
        <v>193.752260055</v>
      </c>
      <c r="I235" s="0" t="n">
        <v>-3.32999491882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16.4835050812</v>
      </c>
      <c r="Y235" s="0" t="n">
        <f aca="false">ABS(G235)</f>
        <v>16.4835050812</v>
      </c>
    </row>
    <row r="236" customFormat="false" ht="12.8" hidden="false" customHeight="false" outlineLevel="0" collapsed="false">
      <c r="A236" s="0" t="n">
        <v>1554770814.59</v>
      </c>
      <c r="B236" s="0" t="n">
        <v>24</v>
      </c>
      <c r="C236" s="0" t="n">
        <v>41</v>
      </c>
      <c r="D236" s="0" t="n">
        <v>24.6666666667</v>
      </c>
      <c r="E236" s="0" t="n">
        <v>41.6666666667</v>
      </c>
      <c r="F236" s="0" t="n">
        <v>9.98484848483</v>
      </c>
      <c r="G236" s="0" t="n">
        <v>13.653</v>
      </c>
      <c r="H236" s="0" t="n">
        <v>188.03003405</v>
      </c>
      <c r="I236" s="0" t="n">
        <v>-2.83050508118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13.653</v>
      </c>
      <c r="Y236" s="0" t="n">
        <f aca="false">ABS(G236)</f>
        <v>13.653</v>
      </c>
    </row>
    <row r="237" customFormat="false" ht="12.8" hidden="false" customHeight="false" outlineLevel="0" collapsed="false">
      <c r="A237" s="0" t="n">
        <v>1554770814.68</v>
      </c>
      <c r="B237" s="0" t="n">
        <v>26</v>
      </c>
      <c r="C237" s="0" t="n">
        <v>40</v>
      </c>
      <c r="D237" s="0" t="n">
        <v>26.3333333333</v>
      </c>
      <c r="E237" s="0" t="n">
        <v>40</v>
      </c>
      <c r="F237" s="0" t="n">
        <v>10.2575757576</v>
      </c>
      <c r="G237" s="0" t="n">
        <v>10.656</v>
      </c>
      <c r="H237" s="0" t="n">
        <v>179.883030645</v>
      </c>
      <c r="I237" s="0" t="n">
        <v>-2.997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10.656</v>
      </c>
      <c r="Y237" s="0" t="n">
        <f aca="false">ABS(G237)</f>
        <v>10.656</v>
      </c>
    </row>
    <row r="238" customFormat="false" ht="12.8" hidden="false" customHeight="false" outlineLevel="0" collapsed="false">
      <c r="A238" s="0" t="n">
        <v>1554770814.77</v>
      </c>
      <c r="B238" s="0" t="n">
        <v>27</v>
      </c>
      <c r="C238" s="0" t="n">
        <v>38</v>
      </c>
      <c r="D238" s="0" t="n">
        <v>27.6666666667</v>
      </c>
      <c r="E238" s="0" t="n">
        <v>38.6666666667</v>
      </c>
      <c r="F238" s="0" t="n">
        <v>10.6242424242</v>
      </c>
      <c r="G238" s="0" t="n">
        <v>8.4915</v>
      </c>
      <c r="H238" s="0" t="n">
        <v>170.38622758</v>
      </c>
      <c r="I238" s="0" t="n">
        <v>-2.1645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8.4915</v>
      </c>
      <c r="Y238" s="0" t="n">
        <f aca="false">ABS(G238)</f>
        <v>8.4915</v>
      </c>
    </row>
    <row r="239" customFormat="false" ht="12.8" hidden="false" customHeight="false" outlineLevel="0" collapsed="false">
      <c r="A239" s="0" t="n">
        <v>1554770814.87</v>
      </c>
      <c r="B239" s="0" t="n">
        <v>28</v>
      </c>
      <c r="C239" s="0" t="n">
        <v>38</v>
      </c>
      <c r="D239" s="0" t="n">
        <v>28.3333333333</v>
      </c>
      <c r="E239" s="0" t="n">
        <v>38</v>
      </c>
      <c r="F239" s="0" t="n">
        <v>11.1333333333</v>
      </c>
      <c r="G239" s="0" t="n">
        <v>6.8265</v>
      </c>
      <c r="H239" s="0" t="n">
        <v>160.174104822</v>
      </c>
      <c r="I239" s="0" t="n">
        <v>-1.665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6.8265</v>
      </c>
      <c r="Y239" s="0" t="n">
        <f aca="false">ABS(G239)</f>
        <v>6.8265</v>
      </c>
    </row>
    <row r="240" customFormat="false" ht="12.8" hidden="false" customHeight="false" outlineLevel="0" collapsed="false">
      <c r="A240" s="0" t="n">
        <v>1554770814.96</v>
      </c>
      <c r="B240" s="0" t="n">
        <v>28</v>
      </c>
      <c r="C240" s="0" t="n">
        <v>38</v>
      </c>
      <c r="D240" s="0" t="n">
        <v>28.3333333333</v>
      </c>
      <c r="E240" s="0" t="n">
        <v>38</v>
      </c>
      <c r="F240" s="0" t="n">
        <v>11.296969697</v>
      </c>
      <c r="G240" s="0" t="n">
        <v>7.326</v>
      </c>
      <c r="H240" s="0" t="n">
        <v>151.48269434</v>
      </c>
      <c r="I240" s="0" t="n">
        <v>0.4995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7.326</v>
      </c>
      <c r="Y240" s="0" t="n">
        <f aca="false">ABS(G240)</f>
        <v>7.326</v>
      </c>
    </row>
    <row r="241" customFormat="false" ht="12.8" hidden="false" customHeight="false" outlineLevel="0" collapsed="false">
      <c r="A241" s="0" t="n">
        <v>1554770815.05</v>
      </c>
      <c r="B241" s="0" t="n">
        <v>27</v>
      </c>
      <c r="C241" s="0" t="n">
        <v>38</v>
      </c>
      <c r="D241" s="0" t="n">
        <v>27.6666666667</v>
      </c>
      <c r="E241" s="0" t="n">
        <v>38.6666666667</v>
      </c>
      <c r="F241" s="0" t="n">
        <v>11.3424242424</v>
      </c>
      <c r="G241" s="0" t="n">
        <v>8.4915</v>
      </c>
      <c r="H241" s="0" t="n">
        <v>144.825924906</v>
      </c>
      <c r="I241" s="0" t="n">
        <v>1.1655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8.4915</v>
      </c>
      <c r="Y241" s="0" t="n">
        <f aca="false">ABS(G241)</f>
        <v>8.4915</v>
      </c>
    </row>
    <row r="242" customFormat="false" ht="12.8" hidden="false" customHeight="false" outlineLevel="0" collapsed="false">
      <c r="A242" s="0" t="n">
        <v>1554770815.15</v>
      </c>
      <c r="B242" s="0" t="n">
        <v>26</v>
      </c>
      <c r="C242" s="0" t="n">
        <v>40</v>
      </c>
      <c r="D242" s="0" t="n">
        <v>26</v>
      </c>
      <c r="E242" s="0" t="n">
        <v>40.3333333333</v>
      </c>
      <c r="F242" s="0" t="n">
        <v>10.8303030303</v>
      </c>
      <c r="G242" s="0" t="n">
        <v>11.8215050812</v>
      </c>
      <c r="H242" s="0" t="n">
        <v>142.164837497</v>
      </c>
      <c r="I242" s="0" t="n">
        <v>3.33000508118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11.8215050812</v>
      </c>
      <c r="Y242" s="0" t="n">
        <f aca="false">ABS(G242)</f>
        <v>11.8215050812</v>
      </c>
    </row>
    <row r="243" customFormat="false" ht="12.8" hidden="false" customHeight="false" outlineLevel="0" collapsed="false">
      <c r="A243" s="0" t="n">
        <v>1554770815.24</v>
      </c>
      <c r="B243" s="0" t="n">
        <v>24</v>
      </c>
      <c r="C243" s="0" t="n">
        <v>41</v>
      </c>
      <c r="D243" s="0" t="n">
        <v>25</v>
      </c>
      <c r="E243" s="0" t="n">
        <v>41.3333333333</v>
      </c>
      <c r="F243" s="0" t="n">
        <v>10.6545454545</v>
      </c>
      <c r="G243" s="0" t="n">
        <v>13.986</v>
      </c>
      <c r="H243" s="0" t="n">
        <v>141.934353747</v>
      </c>
      <c r="I243" s="0" t="n">
        <v>2.16449491882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13.986</v>
      </c>
      <c r="Y243" s="0" t="n">
        <f aca="false">ABS(G243)</f>
        <v>13.986</v>
      </c>
    </row>
    <row r="244" customFormat="false" ht="12.8" hidden="false" customHeight="false" outlineLevel="0" collapsed="false">
      <c r="A244" s="0" t="n">
        <v>1554770815.33</v>
      </c>
      <c r="B244" s="0" t="n">
        <v>24</v>
      </c>
      <c r="C244" s="0" t="n">
        <v>42</v>
      </c>
      <c r="D244" s="0" t="n">
        <v>24.3333333333</v>
      </c>
      <c r="E244" s="0" t="n">
        <v>42</v>
      </c>
      <c r="F244" s="0" t="n">
        <v>10.5727272727</v>
      </c>
      <c r="G244" s="0" t="n">
        <v>14.985</v>
      </c>
      <c r="H244" s="0" t="n">
        <v>142.725918372</v>
      </c>
      <c r="I244" s="0" t="n">
        <v>0.999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14.985</v>
      </c>
      <c r="Y244" s="0" t="n">
        <f aca="false">ABS(G244)</f>
        <v>14.985</v>
      </c>
    </row>
    <row r="245" customFormat="false" ht="12.8" hidden="false" customHeight="false" outlineLevel="0" collapsed="false">
      <c r="A245" s="0" t="n">
        <v>1554770815.43</v>
      </c>
      <c r="B245" s="0" t="n">
        <v>24</v>
      </c>
      <c r="C245" s="0" t="n">
        <v>41</v>
      </c>
      <c r="D245" s="0" t="n">
        <v>24.6666666667</v>
      </c>
      <c r="E245" s="0" t="n">
        <v>41.6666666667</v>
      </c>
      <c r="F245" s="0" t="n">
        <v>10.3727272727</v>
      </c>
      <c r="G245" s="0" t="n">
        <v>14.652</v>
      </c>
      <c r="H245" s="0" t="n">
        <v>143.105326535</v>
      </c>
      <c r="I245" s="0" t="n">
        <v>-0.333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14.652</v>
      </c>
      <c r="Y245" s="0" t="n">
        <f aca="false">ABS(G245)</f>
        <v>14.652</v>
      </c>
    </row>
    <row r="246" customFormat="false" ht="12.8" hidden="false" customHeight="false" outlineLevel="0" collapsed="false">
      <c r="A246" s="0" t="n">
        <v>1554770815.52</v>
      </c>
      <c r="B246" s="0" t="n">
        <v>25</v>
      </c>
      <c r="C246" s="0" t="n">
        <v>41</v>
      </c>
      <c r="D246" s="0" t="n">
        <v>25.3333333333</v>
      </c>
      <c r="E246" s="0" t="n">
        <v>41</v>
      </c>
      <c r="F246" s="0" t="n">
        <v>10.1272727273</v>
      </c>
      <c r="G246" s="0" t="n">
        <v>13.32</v>
      </c>
      <c r="H246" s="0" t="n">
        <v>142.114793882</v>
      </c>
      <c r="I246" s="0" t="n">
        <v>-1.332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13.32</v>
      </c>
      <c r="Y246" s="0" t="n">
        <f aca="false">ABS(G246)</f>
        <v>13.32</v>
      </c>
    </row>
    <row r="247" customFormat="false" ht="12.8" hidden="false" customHeight="false" outlineLevel="0" collapsed="false">
      <c r="A247" s="0" t="n">
        <v>1554770815.61</v>
      </c>
      <c r="B247" s="0" t="n">
        <v>26</v>
      </c>
      <c r="C247" s="0" t="n">
        <v>40</v>
      </c>
      <c r="D247" s="0" t="n">
        <v>26</v>
      </c>
      <c r="E247" s="0" t="n">
        <v>40.3333333333</v>
      </c>
      <c r="F247" s="0" t="n">
        <v>10.0575757576</v>
      </c>
      <c r="G247" s="0" t="n">
        <v>11.8215</v>
      </c>
      <c r="H247" s="0" t="n">
        <v>139.724814493</v>
      </c>
      <c r="I247" s="0" t="n">
        <v>-1.4985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11.8215</v>
      </c>
      <c r="Y247" s="0" t="n">
        <f aca="false">ABS(G247)</f>
        <v>11.8215</v>
      </c>
    </row>
    <row r="248" customFormat="false" ht="12.8" hidden="false" customHeight="false" outlineLevel="0" collapsed="false">
      <c r="A248" s="0" t="n">
        <v>1554770815.71</v>
      </c>
      <c r="B248" s="0" t="n">
        <v>27</v>
      </c>
      <c r="C248" s="0" t="n">
        <v>39</v>
      </c>
      <c r="D248" s="0" t="n">
        <v>27</v>
      </c>
      <c r="E248" s="0" t="n">
        <v>39.3333333333</v>
      </c>
      <c r="F248" s="0" t="n">
        <v>9.91515151517</v>
      </c>
      <c r="G248" s="0" t="n">
        <v>10.1565</v>
      </c>
      <c r="H248" s="0" t="n">
        <v>135.908833044</v>
      </c>
      <c r="I248" s="0" t="n">
        <v>-1.665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10.1565</v>
      </c>
      <c r="Y248" s="0" t="n">
        <f aca="false">ABS(G248)</f>
        <v>10.1565</v>
      </c>
    </row>
    <row r="249" customFormat="false" ht="12.8" hidden="false" customHeight="false" outlineLevel="0" collapsed="false">
      <c r="A249" s="0" t="n">
        <v>1554770815.8</v>
      </c>
      <c r="B249" s="0" t="n">
        <v>28</v>
      </c>
      <c r="C249" s="0" t="n">
        <v>38</v>
      </c>
      <c r="D249" s="0" t="n">
        <v>28</v>
      </c>
      <c r="E249" s="0" t="n">
        <v>38.3333333333</v>
      </c>
      <c r="F249" s="0" t="n">
        <v>9.80606060607</v>
      </c>
      <c r="G249" s="0" t="n">
        <v>7.992</v>
      </c>
      <c r="H249" s="0" t="n">
        <v>130.30994974</v>
      </c>
      <c r="I249" s="0" t="n">
        <v>-2.1645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7.992</v>
      </c>
      <c r="Y249" s="0" t="n">
        <f aca="false">ABS(G249)</f>
        <v>7.992</v>
      </c>
    </row>
    <row r="250" customFormat="false" ht="12.8" hidden="false" customHeight="false" outlineLevel="0" collapsed="false">
      <c r="A250" s="0" t="n">
        <v>1554770815.9</v>
      </c>
      <c r="B250" s="0" t="n">
        <v>29</v>
      </c>
      <c r="C250" s="0" t="n">
        <v>37</v>
      </c>
      <c r="D250" s="0" t="n">
        <v>29.3333333333</v>
      </c>
      <c r="E250" s="0" t="n">
        <v>37</v>
      </c>
      <c r="F250" s="0" t="n">
        <v>9.7606060606</v>
      </c>
      <c r="G250" s="0" t="n">
        <v>5.8275</v>
      </c>
      <c r="H250" s="0" t="n">
        <v>123.106454766</v>
      </c>
      <c r="I250" s="0" t="n">
        <v>-2.1645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5.8275</v>
      </c>
      <c r="Y250" s="0" t="n">
        <f aca="false">ABS(G250)</f>
        <v>5.8275</v>
      </c>
    </row>
    <row r="251" customFormat="false" ht="12.8" hidden="false" customHeight="false" outlineLevel="0" collapsed="false">
      <c r="A251" s="0" t="n">
        <v>1554770815.99</v>
      </c>
      <c r="B251" s="0" t="n">
        <v>30</v>
      </c>
      <c r="C251" s="0" t="n">
        <v>36</v>
      </c>
      <c r="D251" s="0" t="n">
        <v>30.3333333333</v>
      </c>
      <c r="E251" s="0" t="n">
        <v>36</v>
      </c>
      <c r="F251" s="0" t="n">
        <v>9.72727272727</v>
      </c>
      <c r="G251" s="0" t="n">
        <v>3.996</v>
      </c>
      <c r="H251" s="0" t="n">
        <v>114.791809289</v>
      </c>
      <c r="I251" s="0" t="n">
        <v>-1.8315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3.996</v>
      </c>
      <c r="Y251" s="0" t="n">
        <f aca="false">ABS(G251)</f>
        <v>3.996</v>
      </c>
    </row>
    <row r="252" customFormat="false" ht="12.8" hidden="false" customHeight="false" outlineLevel="0" collapsed="false">
      <c r="A252" s="0" t="n">
        <v>1554770816.08</v>
      </c>
      <c r="B252" s="0" t="n">
        <v>31</v>
      </c>
      <c r="C252" s="0" t="n">
        <v>35</v>
      </c>
      <c r="D252" s="0" t="n">
        <v>31.3333333333</v>
      </c>
      <c r="E252" s="0" t="n">
        <v>35</v>
      </c>
      <c r="F252" s="0" t="n">
        <v>9.7515151515</v>
      </c>
      <c r="G252" s="0" t="n">
        <v>1.998</v>
      </c>
      <c r="H252" s="0" t="n">
        <v>105.31062836</v>
      </c>
      <c r="I252" s="0" t="n">
        <v>-1.998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1.998</v>
      </c>
      <c r="Y252" s="0" t="n">
        <f aca="false">ABS(G252)</f>
        <v>1.998</v>
      </c>
    </row>
    <row r="253" customFormat="false" ht="12.8" hidden="false" customHeight="false" outlineLevel="0" collapsed="false">
      <c r="A253" s="0" t="n">
        <v>1554770816.18</v>
      </c>
      <c r="B253" s="0" t="n">
        <v>33</v>
      </c>
      <c r="C253" s="0" t="n">
        <v>33</v>
      </c>
      <c r="D253" s="0" t="n">
        <v>33</v>
      </c>
      <c r="E253" s="0" t="n">
        <v>33.3333333333</v>
      </c>
      <c r="F253" s="0" t="n">
        <v>9.89696969697</v>
      </c>
      <c r="G253" s="0" t="n">
        <v>-1.4985</v>
      </c>
      <c r="H253" s="0" t="n">
        <v>93.2810655242</v>
      </c>
      <c r="I253" s="0" t="n">
        <v>-3.4965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-1.4985</v>
      </c>
      <c r="Y253" s="0" t="n">
        <f aca="false">ABS(G253)</f>
        <v>1.4985</v>
      </c>
    </row>
    <row r="254" customFormat="false" ht="12.8" hidden="false" customHeight="false" outlineLevel="0" collapsed="false">
      <c r="A254" s="0" t="n">
        <v>1554770816.27</v>
      </c>
      <c r="B254" s="0" t="n">
        <v>36</v>
      </c>
      <c r="C254" s="0" t="n">
        <v>30</v>
      </c>
      <c r="D254" s="0" t="n">
        <v>36</v>
      </c>
      <c r="E254" s="0" t="n">
        <v>30.3333333333</v>
      </c>
      <c r="F254" s="0" t="n">
        <v>10.8333333333</v>
      </c>
      <c r="G254" s="0" t="n">
        <v>-6.66</v>
      </c>
      <c r="H254" s="0" t="n">
        <v>77.2929589718</v>
      </c>
      <c r="I254" s="0" t="n">
        <v>-5.1615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-6.66</v>
      </c>
      <c r="Y254" s="0" t="n">
        <f aca="false">ABS(G254)</f>
        <v>6.66</v>
      </c>
    </row>
    <row r="255" customFormat="false" ht="12.8" hidden="false" customHeight="false" outlineLevel="0" collapsed="false">
      <c r="A255" s="0" t="n">
        <v>1554770816.36</v>
      </c>
      <c r="B255" s="0" t="n">
        <v>38</v>
      </c>
      <c r="C255" s="0" t="n">
        <v>27</v>
      </c>
      <c r="D255" s="0" t="n">
        <v>38.3333333333</v>
      </c>
      <c r="E255" s="0" t="n">
        <v>28</v>
      </c>
      <c r="F255" s="0" t="n">
        <v>11.303030303</v>
      </c>
      <c r="G255" s="0" t="n">
        <v>-11.1554898376</v>
      </c>
      <c r="H255" s="0" t="n">
        <v>58.408173237</v>
      </c>
      <c r="I255" s="0" t="n">
        <v>-4.49548983765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-11.1554898376</v>
      </c>
      <c r="Y255" s="0" t="n">
        <f aca="false">ABS(G255)</f>
        <v>11.1554898376</v>
      </c>
    </row>
    <row r="256" customFormat="false" ht="12.8" hidden="false" customHeight="false" outlineLevel="0" collapsed="false">
      <c r="A256" s="0" t="n">
        <v>1554770816.46</v>
      </c>
      <c r="B256" s="0" t="n">
        <v>40</v>
      </c>
      <c r="C256" s="0" t="n">
        <v>26</v>
      </c>
      <c r="D256" s="0" t="n">
        <v>40</v>
      </c>
      <c r="E256" s="0" t="n">
        <v>26.3333333333</v>
      </c>
      <c r="F256" s="0" t="n">
        <v>12.0545454545</v>
      </c>
      <c r="G256" s="0" t="n">
        <v>-14.4855</v>
      </c>
      <c r="H256" s="0" t="n">
        <v>38.0818559133</v>
      </c>
      <c r="I256" s="0" t="n">
        <v>-3.33001016235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-14.4855</v>
      </c>
      <c r="Y256" s="0" t="n">
        <f aca="false">ABS(G256)</f>
        <v>14.4855</v>
      </c>
    </row>
    <row r="257" customFormat="false" ht="12.8" hidden="false" customHeight="false" outlineLevel="0" collapsed="false">
      <c r="A257" s="0" t="n">
        <v>1554770816.55</v>
      </c>
      <c r="B257" s="0" t="n">
        <v>43</v>
      </c>
      <c r="C257" s="0" t="n">
        <v>23</v>
      </c>
      <c r="D257" s="0" t="n">
        <v>43</v>
      </c>
      <c r="E257" s="0" t="n">
        <v>23.3333333333</v>
      </c>
      <c r="F257" s="0" t="n">
        <v>11.9484848485</v>
      </c>
      <c r="G257" s="0" t="n">
        <v>-20.1465</v>
      </c>
      <c r="H257" s="0" t="n">
        <v>14.1271703219</v>
      </c>
      <c r="I257" s="0" t="n">
        <v>-5.661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-20.1465</v>
      </c>
      <c r="Y257" s="0" t="n">
        <f aca="false">ABS(G257)</f>
        <v>20.1465</v>
      </c>
    </row>
    <row r="258" customFormat="false" ht="12.8" hidden="false" customHeight="false" outlineLevel="0" collapsed="false">
      <c r="A258" s="0" t="n">
        <v>1554770816.65</v>
      </c>
      <c r="B258" s="0" t="n">
        <v>45</v>
      </c>
      <c r="C258" s="0" t="n">
        <v>21</v>
      </c>
      <c r="D258" s="0" t="n">
        <v>45.3333333333</v>
      </c>
      <c r="E258" s="0" t="n">
        <v>21</v>
      </c>
      <c r="F258" s="0" t="n">
        <v>11.6424242424</v>
      </c>
      <c r="G258" s="0" t="n">
        <v>-24.309</v>
      </c>
      <c r="H258" s="0" t="n">
        <v>-11.5945467103</v>
      </c>
      <c r="I258" s="0" t="n">
        <v>-4.1625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-24.309</v>
      </c>
      <c r="Y258" s="0" t="n">
        <f aca="false">ABS(G258)</f>
        <v>24.309</v>
      </c>
    </row>
    <row r="259" customFormat="false" ht="12.8" hidden="false" customHeight="false" outlineLevel="0" collapsed="false">
      <c r="A259" s="0" t="n">
        <v>1554770816.74</v>
      </c>
      <c r="B259" s="0" t="n">
        <v>47</v>
      </c>
      <c r="C259" s="0" t="n">
        <v>19</v>
      </c>
      <c r="D259" s="0" t="n">
        <v>47</v>
      </c>
      <c r="E259" s="0" t="n">
        <v>19.3333333333</v>
      </c>
      <c r="F259" s="0" t="n">
        <v>11.3666666667</v>
      </c>
      <c r="G259" s="0" t="n">
        <v>-27.1395</v>
      </c>
      <c r="H259" s="0" t="n">
        <v>-37.5745920392</v>
      </c>
      <c r="I259" s="0" t="n">
        <v>-2.8305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-27.1395</v>
      </c>
      <c r="Y259" s="0" t="n">
        <f aca="false">ABS(G259)</f>
        <v>27.1395</v>
      </c>
    </row>
    <row r="260" customFormat="false" ht="12.8" hidden="false" customHeight="false" outlineLevel="0" collapsed="false">
      <c r="A260" s="0" t="n">
        <v>1554770816.83</v>
      </c>
      <c r="B260" s="0" t="n">
        <v>47</v>
      </c>
      <c r="C260" s="0" t="n">
        <v>18</v>
      </c>
      <c r="D260" s="0" t="n">
        <v>47.6666666667</v>
      </c>
      <c r="E260" s="0" t="n">
        <v>18.6666666667</v>
      </c>
      <c r="F260" s="0" t="n">
        <v>11.0757575758</v>
      </c>
      <c r="G260" s="0" t="n">
        <v>-27.8055</v>
      </c>
      <c r="H260" s="0" t="n">
        <v>-61.6226328353</v>
      </c>
      <c r="I260" s="0" t="n">
        <v>-0.666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-27.8055</v>
      </c>
      <c r="Y260" s="0" t="n">
        <f aca="false">ABS(G260)</f>
        <v>27.8055</v>
      </c>
    </row>
    <row r="261" customFormat="false" ht="12.8" hidden="false" customHeight="false" outlineLevel="0" collapsed="false">
      <c r="A261" s="0" t="n">
        <v>1554770816.93</v>
      </c>
      <c r="B261" s="0" t="n">
        <v>48</v>
      </c>
      <c r="C261" s="0" t="n">
        <v>18</v>
      </c>
      <c r="D261" s="0" t="n">
        <v>48</v>
      </c>
      <c r="E261" s="0" t="n">
        <v>18.3333333333</v>
      </c>
      <c r="F261" s="0" t="n">
        <v>10.9</v>
      </c>
      <c r="G261" s="0" t="n">
        <v>-28.1385</v>
      </c>
      <c r="H261" s="0" t="n">
        <v>-83.5988695518</v>
      </c>
      <c r="I261" s="0" t="n">
        <v>-0.333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-28.1385</v>
      </c>
      <c r="Y261" s="0" t="n">
        <f aca="false">ABS(G261)</f>
        <v>28.1385</v>
      </c>
    </row>
    <row r="262" customFormat="false" ht="12.8" hidden="false" customHeight="false" outlineLevel="0" collapsed="false">
      <c r="A262" s="0" t="n">
        <v>1554770817.02</v>
      </c>
      <c r="B262" s="0" t="n">
        <v>48</v>
      </c>
      <c r="C262" s="0" t="n">
        <v>18</v>
      </c>
      <c r="D262" s="0" t="n">
        <v>48</v>
      </c>
      <c r="E262" s="0" t="n">
        <v>18.3333333333</v>
      </c>
      <c r="F262" s="0" t="n">
        <v>10.9818181818</v>
      </c>
      <c r="G262" s="0" t="n">
        <v>-27.8055</v>
      </c>
      <c r="H262" s="0" t="n">
        <v>-103.044482597</v>
      </c>
      <c r="I262" s="0" t="n">
        <v>0.333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-27.8055</v>
      </c>
      <c r="Y262" s="0" t="n">
        <f aca="false">ABS(G262)</f>
        <v>27.8055</v>
      </c>
    </row>
    <row r="263" customFormat="false" ht="12.8" hidden="false" customHeight="false" outlineLevel="0" collapsed="false">
      <c r="A263" s="0" t="n">
        <v>1554770817.11</v>
      </c>
      <c r="B263" s="0" t="n">
        <v>45</v>
      </c>
      <c r="C263" s="0" t="n">
        <v>20</v>
      </c>
      <c r="D263" s="0" t="n">
        <v>45.6666666667</v>
      </c>
      <c r="E263" s="0" t="n">
        <v>20.6666666667</v>
      </c>
      <c r="F263" s="0" t="n">
        <v>6.97575757577</v>
      </c>
      <c r="G263" s="0" t="n">
        <v>-23.1435</v>
      </c>
      <c r="H263" s="0" t="n">
        <v>-115.883534337</v>
      </c>
      <c r="I263" s="0" t="n">
        <v>4.662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-23.1435</v>
      </c>
      <c r="Y263" s="0" t="n">
        <f aca="false">ABS(G263)</f>
        <v>23.1435</v>
      </c>
    </row>
    <row r="264" customFormat="false" ht="12.8" hidden="false" customHeight="false" outlineLevel="0" collapsed="false">
      <c r="A264" s="0" t="n">
        <v>1554770817.21</v>
      </c>
      <c r="B264" s="0" t="n">
        <v>40</v>
      </c>
      <c r="C264" s="0" t="n">
        <v>25</v>
      </c>
      <c r="D264" s="0" t="n">
        <v>40.6666666667</v>
      </c>
      <c r="E264" s="0" t="n">
        <v>25.6666666667</v>
      </c>
      <c r="F264" s="0" t="n">
        <v>3.31212121212</v>
      </c>
      <c r="G264" s="0" t="n">
        <v>-13.32</v>
      </c>
      <c r="H264" s="0" t="n">
        <v>-117.615180903</v>
      </c>
      <c r="I264" s="0" t="n">
        <v>9.8235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-13.32</v>
      </c>
      <c r="Y264" s="0" t="n">
        <f aca="false">ABS(G264)</f>
        <v>13.32</v>
      </c>
    </row>
    <row r="265" customFormat="false" ht="12.8" hidden="false" customHeight="false" outlineLevel="0" collapsed="false">
      <c r="A265" s="0" t="n">
        <v>1554770817.3</v>
      </c>
      <c r="B265" s="0" t="n">
        <v>38</v>
      </c>
      <c r="C265" s="0" t="n">
        <v>28</v>
      </c>
      <c r="D265" s="0" t="n">
        <v>38</v>
      </c>
      <c r="E265" s="0" t="n">
        <v>28.3333333333</v>
      </c>
      <c r="F265" s="0" t="n">
        <v>2.10303030303</v>
      </c>
      <c r="G265" s="0" t="n">
        <v>-7.8255</v>
      </c>
      <c r="H265" s="0" t="n">
        <v>-113.679162813</v>
      </c>
      <c r="I265" s="0" t="n">
        <v>5.4945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-7.8255</v>
      </c>
      <c r="Y265" s="0" t="n">
        <f aca="false">ABS(G265)</f>
        <v>7.8255</v>
      </c>
    </row>
    <row r="266" customFormat="false" ht="12.8" hidden="false" customHeight="false" outlineLevel="0" collapsed="false">
      <c r="A266" s="0" t="n">
        <v>1554770817.4</v>
      </c>
      <c r="B266" s="0" t="n">
        <v>36</v>
      </c>
      <c r="C266" s="0" t="n">
        <v>29</v>
      </c>
      <c r="D266" s="0" t="n">
        <v>36.6666666667</v>
      </c>
      <c r="E266" s="0" t="n">
        <v>29.6666666667</v>
      </c>
      <c r="F266" s="0" t="n">
        <v>0.121212121212</v>
      </c>
      <c r="G266" s="0" t="n">
        <v>-5.328</v>
      </c>
      <c r="H266" s="0" t="n">
        <v>-107.639246532</v>
      </c>
      <c r="I266" s="0" t="n">
        <v>2.4975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-5.328</v>
      </c>
      <c r="Y266" s="0" t="n">
        <f aca="false">ABS(G266)</f>
        <v>5.328</v>
      </c>
    </row>
    <row r="267" customFormat="false" ht="12.8" hidden="false" customHeight="false" outlineLevel="0" collapsed="false">
      <c r="A267" s="0" t="n">
        <v>1554770817.49</v>
      </c>
      <c r="B267" s="0" t="n">
        <v>36</v>
      </c>
      <c r="C267" s="0" t="n">
        <v>29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-1</v>
      </c>
      <c r="W267" s="0" t="n">
        <f aca="false">G267</f>
        <v>0</v>
      </c>
      <c r="Y267" s="0" t="n">
        <f aca="false">ABS(G267)</f>
        <v>0</v>
      </c>
    </row>
    <row r="268" customFormat="false" ht="12.8" hidden="false" customHeight="false" outlineLevel="0" collapsed="false">
      <c r="A268" s="0" t="n">
        <v>1554770817.58</v>
      </c>
      <c r="B268" s="0" t="n">
        <v>36</v>
      </c>
      <c r="C268" s="0" t="n">
        <v>29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-1</v>
      </c>
      <c r="W268" s="0" t="n">
        <f aca="false">G268</f>
        <v>0</v>
      </c>
      <c r="Y268" s="0" t="n">
        <f aca="false">ABS(G268)</f>
        <v>0</v>
      </c>
    </row>
    <row r="269" customFormat="false" ht="12.8" hidden="false" customHeight="false" outlineLevel="0" collapsed="false">
      <c r="A269" s="0" t="n">
        <v>1554770817.68</v>
      </c>
      <c r="B269" s="0" t="n">
        <v>36</v>
      </c>
      <c r="C269" s="0" t="n">
        <v>29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-1</v>
      </c>
      <c r="W269" s="0" t="n">
        <f aca="false">G269</f>
        <v>0</v>
      </c>
      <c r="Y269" s="0" t="n">
        <f aca="false">ABS(G269)</f>
        <v>0</v>
      </c>
    </row>
    <row r="270" customFormat="false" ht="12.8" hidden="false" customHeight="false" outlineLevel="0" collapsed="false">
      <c r="A270" s="0" t="n">
        <v>1554770817.77</v>
      </c>
      <c r="B270" s="0" t="n">
        <v>36</v>
      </c>
      <c r="C270" s="0" t="n">
        <v>29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V270" s="0" t="n">
        <v>-1</v>
      </c>
      <c r="W270" s="0" t="n">
        <f aca="false">G270</f>
        <v>0</v>
      </c>
      <c r="Y270" s="0" t="n">
        <f aca="false">ABS(G270)</f>
        <v>0</v>
      </c>
    </row>
    <row r="271" customFormat="false" ht="12.8" hidden="false" customHeight="false" outlineLevel="0" collapsed="false">
      <c r="A271" s="0" t="n">
        <v>1554770817.86</v>
      </c>
      <c r="B271" s="0" t="n">
        <v>36</v>
      </c>
      <c r="C271" s="0" t="n">
        <v>29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-1</v>
      </c>
      <c r="W271" s="0" t="n">
        <f aca="false">G271</f>
        <v>0</v>
      </c>
      <c r="Y271" s="0" t="n">
        <f aca="false">ABS(G271)</f>
        <v>0</v>
      </c>
    </row>
    <row r="272" customFormat="false" ht="12.8" hidden="false" customHeight="false" outlineLevel="0" collapsed="false">
      <c r="A272" s="0" t="n">
        <v>1554770817.96</v>
      </c>
      <c r="B272" s="0" t="n">
        <v>60</v>
      </c>
      <c r="C272" s="0" t="n">
        <v>6</v>
      </c>
      <c r="D272" s="0" t="n">
        <v>60.3333333333</v>
      </c>
      <c r="E272" s="0" t="n">
        <v>6</v>
      </c>
      <c r="F272" s="0" t="n">
        <v>0.0727272727273</v>
      </c>
      <c r="G272" s="0" t="n">
        <v>-51.948</v>
      </c>
      <c r="H272" s="0" t="n">
        <v>-148.823321878</v>
      </c>
      <c r="I272" s="0" t="n">
        <v>-46.62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-51.948</v>
      </c>
      <c r="Y272" s="0" t="n">
        <f aca="false">ABS(G272)</f>
        <v>51.948</v>
      </c>
    </row>
    <row r="273" customFormat="false" ht="12.8" hidden="false" customHeight="false" outlineLevel="0" collapsed="false">
      <c r="A273" s="0" t="n">
        <v>1554770818.05</v>
      </c>
      <c r="B273" s="0" t="n">
        <v>60</v>
      </c>
      <c r="C273" s="0" t="n">
        <v>6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-1</v>
      </c>
      <c r="W273" s="0" t="n">
        <f aca="false">G273</f>
        <v>0</v>
      </c>
      <c r="Y273" s="0" t="n">
        <f aca="false">ABS(G273)</f>
        <v>0</v>
      </c>
    </row>
    <row r="274" customFormat="false" ht="12.8" hidden="false" customHeight="false" outlineLevel="0" collapsed="false">
      <c r="A274" s="0" t="n">
        <v>1554770818.15</v>
      </c>
      <c r="B274" s="0" t="n">
        <v>60</v>
      </c>
      <c r="C274" s="0" t="n">
        <v>6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-1</v>
      </c>
      <c r="W274" s="0" t="n">
        <f aca="false">G274</f>
        <v>0</v>
      </c>
      <c r="Y274" s="0" t="n">
        <f aca="false">ABS(G274)</f>
        <v>0</v>
      </c>
    </row>
    <row r="275" customFormat="false" ht="12.8" hidden="false" customHeight="false" outlineLevel="0" collapsed="false">
      <c r="A275" s="0" t="n">
        <v>1554770818.24</v>
      </c>
      <c r="B275" s="0" t="n">
        <v>51</v>
      </c>
      <c r="C275" s="0" t="n">
        <v>14</v>
      </c>
      <c r="D275" s="0" t="n">
        <v>51.6666666667</v>
      </c>
      <c r="E275" s="0" t="n">
        <v>14.6666666667</v>
      </c>
      <c r="F275" s="0" t="n">
        <v>0.327272727273</v>
      </c>
      <c r="G275" s="0" t="n">
        <v>-33.966</v>
      </c>
      <c r="H275" s="0" t="n">
        <v>-167.906989691</v>
      </c>
      <c r="I275" s="0" t="n">
        <v>17.982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G275</f>
        <v>-33.966</v>
      </c>
      <c r="Y275" s="0" t="n">
        <f aca="false">ABS(G275)</f>
        <v>33.966</v>
      </c>
    </row>
    <row r="276" customFormat="false" ht="12.8" hidden="false" customHeight="false" outlineLevel="0" collapsed="false">
      <c r="A276" s="0" t="n">
        <v>1554770818.33</v>
      </c>
      <c r="B276" s="0" t="n">
        <v>45</v>
      </c>
      <c r="C276" s="0" t="n">
        <v>20</v>
      </c>
      <c r="D276" s="0" t="n">
        <v>45.6666666667</v>
      </c>
      <c r="E276" s="0" t="n">
        <v>20.6666666667</v>
      </c>
      <c r="F276" s="0" t="n">
        <v>0.763636363637</v>
      </c>
      <c r="G276" s="0" t="n">
        <v>-22.1445</v>
      </c>
      <c r="H276" s="0" t="n">
        <v>-173.260790722</v>
      </c>
      <c r="I276" s="0" t="n">
        <v>11.8215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G276</f>
        <v>-22.1445</v>
      </c>
      <c r="Y276" s="0" t="n">
        <f aca="false">ABS(G276)</f>
        <v>22.1445</v>
      </c>
    </row>
    <row r="277" customFormat="false" ht="12.8" hidden="false" customHeight="false" outlineLevel="0" collapsed="false">
      <c r="A277" s="0" t="n">
        <v>1554770818.43</v>
      </c>
      <c r="B277" s="0" t="n">
        <v>41</v>
      </c>
      <c r="C277" s="0" t="n">
        <v>24</v>
      </c>
      <c r="D277" s="0" t="n">
        <v>41.6666666667</v>
      </c>
      <c r="E277" s="0" t="n">
        <v>24.6666666667</v>
      </c>
      <c r="F277" s="0" t="n">
        <v>0.145454545455</v>
      </c>
      <c r="G277" s="0" t="n">
        <v>-14.4855</v>
      </c>
      <c r="H277" s="0" t="n">
        <v>-170.420211649</v>
      </c>
      <c r="I277" s="0" t="n">
        <v>7.659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G277</f>
        <v>-14.4855</v>
      </c>
      <c r="Y277" s="0" t="n">
        <f aca="false">ABS(G277)</f>
        <v>14.4855</v>
      </c>
    </row>
    <row r="278" customFormat="false" ht="12.8" hidden="false" customHeight="false" outlineLevel="0" collapsed="false">
      <c r="A278" s="0" t="n">
        <v>1554770818.52</v>
      </c>
      <c r="B278" s="0" t="n">
        <v>41</v>
      </c>
      <c r="C278" s="0" t="n">
        <v>24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-1</v>
      </c>
      <c r="W278" s="0" t="n">
        <f aca="false">G278</f>
        <v>0</v>
      </c>
      <c r="Y278" s="0" t="n">
        <f aca="false">ABS(G278)</f>
        <v>0</v>
      </c>
    </row>
    <row r="279" customFormat="false" ht="12.8" hidden="false" customHeight="false" outlineLevel="0" collapsed="false">
      <c r="A279" s="0" t="n">
        <v>1554770818.61</v>
      </c>
      <c r="B279" s="0" t="n">
        <v>41</v>
      </c>
      <c r="C279" s="0" t="n">
        <v>24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-1</v>
      </c>
      <c r="W279" s="0" t="n">
        <f aca="false">G279</f>
        <v>0</v>
      </c>
      <c r="Y279" s="0" t="n">
        <f aca="false">ABS(G279)</f>
        <v>0</v>
      </c>
    </row>
    <row r="280" customFormat="false" ht="12.8" hidden="false" customHeight="false" outlineLevel="0" collapsed="false">
      <c r="A280" s="0" t="n">
        <v>1554770818.71</v>
      </c>
      <c r="B280" s="0" t="n">
        <v>29</v>
      </c>
      <c r="C280" s="0" t="n">
        <v>36</v>
      </c>
      <c r="D280" s="0" t="n">
        <v>29.6666666667</v>
      </c>
      <c r="E280" s="0" t="n">
        <v>36.6666666667</v>
      </c>
      <c r="F280" s="0" t="n">
        <v>0.451515151517</v>
      </c>
      <c r="G280" s="0" t="n">
        <v>9.324</v>
      </c>
      <c r="H280" s="0" t="n">
        <v>-144.054190484</v>
      </c>
      <c r="I280" s="0" t="n">
        <v>23.8095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9.324</v>
      </c>
      <c r="Y280" s="0" t="n">
        <f aca="false">ABS(G280)</f>
        <v>9.324</v>
      </c>
    </row>
    <row r="281" customFormat="false" ht="12.8" hidden="false" customHeight="false" outlineLevel="0" collapsed="false">
      <c r="A281" s="0" t="n">
        <v>1554770818.8</v>
      </c>
      <c r="B281" s="0" t="n">
        <v>21</v>
      </c>
      <c r="C281" s="0" t="n">
        <v>45</v>
      </c>
      <c r="D281" s="0" t="n">
        <v>21.3333333333</v>
      </c>
      <c r="E281" s="0" t="n">
        <v>45</v>
      </c>
      <c r="F281" s="0" t="n">
        <v>0.775757575757</v>
      </c>
      <c r="G281" s="0" t="n">
        <v>25.308</v>
      </c>
      <c r="H281" s="0" t="n">
        <v>-104.340771436</v>
      </c>
      <c r="I281" s="0" t="n">
        <v>15.984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25.308</v>
      </c>
      <c r="Y281" s="0" t="n">
        <f aca="false">ABS(G281)</f>
        <v>25.308</v>
      </c>
    </row>
    <row r="282" customFormat="false" ht="12.8" hidden="false" customHeight="false" outlineLevel="0" collapsed="false">
      <c r="A282" s="0" t="n">
        <v>1554770818.9</v>
      </c>
      <c r="B282" s="0" t="n">
        <v>18</v>
      </c>
      <c r="C282" s="0" t="n">
        <v>48</v>
      </c>
      <c r="D282" s="0" t="n">
        <v>18.3333333333</v>
      </c>
      <c r="E282" s="0" t="n">
        <v>48</v>
      </c>
      <c r="F282" s="0" t="n">
        <v>2.84545454545</v>
      </c>
      <c r="G282" s="0" t="n">
        <v>30.8025</v>
      </c>
      <c r="H282" s="0" t="n">
        <v>-63.1041942924</v>
      </c>
      <c r="I282" s="0" t="n">
        <v>5.4945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G282</f>
        <v>30.8025</v>
      </c>
      <c r="Y282" s="0" t="n">
        <f aca="false">ABS(G282)</f>
        <v>30.8025</v>
      </c>
    </row>
    <row r="283" customFormat="false" ht="12.8" hidden="false" customHeight="false" outlineLevel="0" collapsed="false">
      <c r="A283" s="0" t="n">
        <v>1554770818.99</v>
      </c>
      <c r="B283" s="0" t="n">
        <v>16</v>
      </c>
      <c r="C283" s="0" t="n">
        <v>49</v>
      </c>
      <c r="D283" s="0" t="n">
        <v>16.6666666667</v>
      </c>
      <c r="E283" s="0" t="n">
        <v>49.6666666667</v>
      </c>
      <c r="F283" s="0" t="n">
        <v>1.03636363636</v>
      </c>
      <c r="G283" s="0" t="n">
        <v>33.1335</v>
      </c>
      <c r="H283" s="0" t="n">
        <v>-23.6602748632</v>
      </c>
      <c r="I283" s="0" t="n">
        <v>2.331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G283</f>
        <v>33.1335</v>
      </c>
      <c r="Y283" s="0" t="n">
        <f aca="false">ABS(G283)</f>
        <v>33.1335</v>
      </c>
    </row>
    <row r="284" customFormat="false" ht="12.8" hidden="false" customHeight="false" outlineLevel="0" collapsed="false">
      <c r="A284" s="0" t="n">
        <v>1554770819.08</v>
      </c>
      <c r="B284" s="0" t="n">
        <v>17</v>
      </c>
      <c r="C284" s="0" t="n">
        <v>48</v>
      </c>
      <c r="D284" s="0" t="n">
        <v>17.6666666667</v>
      </c>
      <c r="E284" s="0" t="n">
        <v>48.6666666667</v>
      </c>
      <c r="F284" s="0" t="n">
        <v>1.30909090909</v>
      </c>
      <c r="G284" s="0" t="n">
        <v>30.969</v>
      </c>
      <c r="H284" s="0" t="n">
        <v>9.67475262314</v>
      </c>
      <c r="I284" s="0" t="n">
        <v>-2.1645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30.969</v>
      </c>
      <c r="Y284" s="0" t="n">
        <f aca="false">ABS(G284)</f>
        <v>30.969</v>
      </c>
    </row>
    <row r="285" customFormat="false" ht="12.8" hidden="false" customHeight="false" outlineLevel="0" collapsed="false">
      <c r="A285" s="0" t="n">
        <v>1554770819.18</v>
      </c>
      <c r="B285" s="0" t="n">
        <v>20</v>
      </c>
      <c r="C285" s="0" t="n">
        <v>46</v>
      </c>
      <c r="D285" s="0" t="n">
        <v>20.3333333333</v>
      </c>
      <c r="E285" s="0" t="n">
        <v>46</v>
      </c>
      <c r="F285" s="0" t="n">
        <v>6.88484848483</v>
      </c>
      <c r="G285" s="0" t="n">
        <v>25.1415</v>
      </c>
      <c r="H285" s="0" t="n">
        <v>33.8487773608</v>
      </c>
      <c r="I285" s="0" t="n">
        <v>-5.8275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25.1415</v>
      </c>
      <c r="Y285" s="0" t="n">
        <f aca="false">ABS(G285)</f>
        <v>25.1415</v>
      </c>
    </row>
    <row r="286" customFormat="false" ht="12.8" hidden="false" customHeight="false" outlineLevel="0" collapsed="false">
      <c r="A286" s="0" t="n">
        <v>1554770819.27</v>
      </c>
      <c r="B286" s="0" t="n">
        <v>23</v>
      </c>
      <c r="C286" s="0" t="n">
        <v>42</v>
      </c>
      <c r="D286" s="0" t="n">
        <v>23.6666666667</v>
      </c>
      <c r="E286" s="0" t="n">
        <v>42.6666666667</v>
      </c>
      <c r="F286" s="0" t="n">
        <v>8.08181818183</v>
      </c>
      <c r="G286" s="0" t="n">
        <v>18.1485</v>
      </c>
      <c r="H286" s="0" t="n">
        <v>48.6123996247</v>
      </c>
      <c r="I286" s="0" t="n">
        <v>-6.993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18.1485</v>
      </c>
      <c r="Y286" s="0" t="n">
        <f aca="false">ABS(G286)</f>
        <v>18.1485</v>
      </c>
    </row>
    <row r="287" customFormat="false" ht="12.8" hidden="false" customHeight="false" outlineLevel="0" collapsed="false">
      <c r="A287" s="0" t="n">
        <v>1554770819.36</v>
      </c>
      <c r="B287" s="0" t="n">
        <v>25</v>
      </c>
      <c r="C287" s="0" t="n">
        <v>40</v>
      </c>
      <c r="D287" s="0" t="n">
        <v>25.6666666667</v>
      </c>
      <c r="E287" s="0" t="n">
        <v>40.6666666667</v>
      </c>
      <c r="F287" s="0" t="n">
        <v>6.91212121213</v>
      </c>
      <c r="G287" s="0" t="n">
        <v>14.319</v>
      </c>
      <c r="H287" s="0" t="n">
        <v>58.0701596623</v>
      </c>
      <c r="I287" s="0" t="n">
        <v>-3.8295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14.319</v>
      </c>
      <c r="Y287" s="0" t="n">
        <f aca="false">ABS(G287)</f>
        <v>14.319</v>
      </c>
    </row>
    <row r="288" customFormat="false" ht="12.8" hidden="false" customHeight="false" outlineLevel="0" collapsed="false">
      <c r="A288" s="0" t="n">
        <v>1554770819.46</v>
      </c>
      <c r="B288" s="0" t="n">
        <v>27</v>
      </c>
      <c r="C288" s="0" t="n">
        <v>39</v>
      </c>
      <c r="D288" s="0" t="n">
        <v>27</v>
      </c>
      <c r="E288" s="0" t="n">
        <v>39.3333333333</v>
      </c>
      <c r="F288" s="0" t="n">
        <v>8.48181818183</v>
      </c>
      <c r="G288" s="0" t="n">
        <v>11.322</v>
      </c>
      <c r="H288" s="0" t="n">
        <v>63.585143696</v>
      </c>
      <c r="I288" s="0" t="n">
        <v>-2.997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11.322</v>
      </c>
      <c r="Y288" s="0" t="n">
        <f aca="false">ABS(G288)</f>
        <v>11.322</v>
      </c>
    </row>
    <row r="289" customFormat="false" ht="12.8" hidden="false" customHeight="false" outlineLevel="0" collapsed="false">
      <c r="A289" s="0" t="n">
        <v>1554770819.55</v>
      </c>
      <c r="B289" s="0" t="n">
        <v>28</v>
      </c>
      <c r="C289" s="0" t="n">
        <v>38</v>
      </c>
      <c r="D289" s="0" t="n">
        <v>28.3333333333</v>
      </c>
      <c r="E289" s="0" t="n">
        <v>38</v>
      </c>
      <c r="F289" s="0" t="n">
        <v>8.1303030303</v>
      </c>
      <c r="G289" s="0" t="n">
        <v>8.8245</v>
      </c>
      <c r="H289" s="0" t="n">
        <v>66.0511293264</v>
      </c>
      <c r="I289" s="0" t="n">
        <v>-2.4975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8.8245</v>
      </c>
      <c r="Y289" s="0" t="n">
        <f aca="false">ABS(G289)</f>
        <v>8.8245</v>
      </c>
    </row>
    <row r="290" customFormat="false" ht="12.8" hidden="false" customHeight="false" outlineLevel="0" collapsed="false">
      <c r="A290" s="0" t="n">
        <v>1554770819.65</v>
      </c>
      <c r="B290" s="0" t="n">
        <v>28</v>
      </c>
      <c r="C290" s="0" t="n">
        <v>38</v>
      </c>
      <c r="D290" s="0" t="n">
        <v>28</v>
      </c>
      <c r="E290" s="0" t="n">
        <v>38.3333333333</v>
      </c>
      <c r="F290" s="0" t="n">
        <v>11.0060606061</v>
      </c>
      <c r="G290" s="0" t="n">
        <v>8.991</v>
      </c>
      <c r="H290" s="0" t="n">
        <v>68.4370163938</v>
      </c>
      <c r="I290" s="0" t="n">
        <v>0.1665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8.991</v>
      </c>
      <c r="Y290" s="0" t="n">
        <f aca="false">ABS(G290)</f>
        <v>8.991</v>
      </c>
    </row>
    <row r="291" customFormat="false" ht="12.8" hidden="false" customHeight="false" outlineLevel="0" collapsed="false">
      <c r="A291" s="0" t="n">
        <v>1554770819.74</v>
      </c>
      <c r="B291" s="0" t="n">
        <v>27</v>
      </c>
      <c r="C291" s="0" t="n">
        <v>39</v>
      </c>
      <c r="D291" s="0" t="n">
        <v>27.3333333333</v>
      </c>
      <c r="E291" s="0" t="n">
        <v>39</v>
      </c>
      <c r="F291" s="0" t="n">
        <v>10.7242424242</v>
      </c>
      <c r="G291" s="0" t="n">
        <v>10.656</v>
      </c>
      <c r="H291" s="0" t="n">
        <v>72.2493147544</v>
      </c>
      <c r="I291" s="0" t="n">
        <v>1.665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10.656</v>
      </c>
      <c r="Y291" s="0" t="n">
        <f aca="false">ABS(G291)</f>
        <v>10.656</v>
      </c>
    </row>
    <row r="292" customFormat="false" ht="12.8" hidden="false" customHeight="false" outlineLevel="0" collapsed="false">
      <c r="A292" s="0" t="n">
        <v>1554770819.83</v>
      </c>
      <c r="B292" s="0" t="n">
        <v>26</v>
      </c>
      <c r="C292" s="0" t="n">
        <v>40</v>
      </c>
      <c r="D292" s="0" t="n">
        <v>26.3333333333</v>
      </c>
      <c r="E292" s="0" t="n">
        <v>40</v>
      </c>
      <c r="F292" s="0" t="n">
        <v>10.5939393939</v>
      </c>
      <c r="G292" s="0" t="n">
        <v>12.654</v>
      </c>
      <c r="H292" s="0" t="n">
        <v>77.678383279</v>
      </c>
      <c r="I292" s="0" t="n">
        <v>1.998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12.654</v>
      </c>
      <c r="Y292" s="0" t="n">
        <f aca="false">ABS(G292)</f>
        <v>12.654</v>
      </c>
    </row>
    <row r="293" customFormat="false" ht="12.8" hidden="false" customHeight="false" outlineLevel="0" collapsed="false">
      <c r="A293" s="0" t="n">
        <v>1554770819.93</v>
      </c>
      <c r="B293" s="0" t="n">
        <v>25</v>
      </c>
      <c r="C293" s="0" t="n">
        <v>41</v>
      </c>
      <c r="D293" s="0" t="n">
        <v>25.3333333333</v>
      </c>
      <c r="E293" s="0" t="n">
        <v>41</v>
      </c>
      <c r="F293" s="0" t="n">
        <v>10.5939393939</v>
      </c>
      <c r="G293" s="0" t="n">
        <v>14.1525</v>
      </c>
      <c r="H293" s="0" t="n">
        <v>84.0630449511</v>
      </c>
      <c r="I293" s="0" t="n">
        <v>1.4985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14.1525</v>
      </c>
      <c r="Y293" s="0" t="n">
        <f aca="false">ABS(G293)</f>
        <v>14.1525</v>
      </c>
    </row>
    <row r="294" customFormat="false" ht="12.8" hidden="false" customHeight="false" outlineLevel="0" collapsed="false">
      <c r="A294" s="0" t="n">
        <v>1554770820.02</v>
      </c>
      <c r="B294" s="0" t="n">
        <v>24</v>
      </c>
      <c r="C294" s="0" t="n">
        <v>41</v>
      </c>
      <c r="D294" s="0" t="n">
        <v>24.6666666667</v>
      </c>
      <c r="E294" s="0" t="n">
        <v>41.6666666667</v>
      </c>
      <c r="F294" s="0" t="n">
        <v>10.8939393939</v>
      </c>
      <c r="G294" s="0" t="n">
        <v>15.4845050812</v>
      </c>
      <c r="H294" s="0" t="n">
        <v>91.1412455371</v>
      </c>
      <c r="I294" s="0" t="n">
        <v>1.33200508118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15.4845050812</v>
      </c>
      <c r="Y294" s="0" t="n">
        <f aca="false">ABS(G294)</f>
        <v>15.4845050812</v>
      </c>
    </row>
    <row r="295" customFormat="false" ht="12.8" hidden="false" customHeight="false" outlineLevel="0" collapsed="false">
      <c r="A295" s="0" t="n">
        <v>1554770820.12</v>
      </c>
      <c r="B295" s="0" t="n">
        <v>23</v>
      </c>
      <c r="C295" s="0" t="n">
        <v>42</v>
      </c>
      <c r="D295" s="0" t="n">
        <v>23.6666666667</v>
      </c>
      <c r="E295" s="0" t="n">
        <v>42.6666666667</v>
      </c>
      <c r="F295" s="0" t="n">
        <v>11.8848484848</v>
      </c>
      <c r="G295" s="0" t="n">
        <v>17.649</v>
      </c>
      <c r="H295" s="0" t="n">
        <v>99.6761209834</v>
      </c>
      <c r="I295" s="0" t="n">
        <v>2.16449491882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17.649</v>
      </c>
      <c r="Y295" s="0" t="n">
        <f aca="false">ABS(G295)</f>
        <v>17.649</v>
      </c>
    </row>
    <row r="296" customFormat="false" ht="12.8" hidden="false" customHeight="false" outlineLevel="0" collapsed="false">
      <c r="A296" s="0" t="n">
        <v>1554770820.21</v>
      </c>
      <c r="B296" s="0" t="n">
        <v>23</v>
      </c>
      <c r="C296" s="0" t="n">
        <v>43</v>
      </c>
      <c r="D296" s="0" t="n">
        <v>23</v>
      </c>
      <c r="E296" s="0" t="n">
        <v>43.3333333333</v>
      </c>
      <c r="F296" s="0" t="n">
        <v>12.0575757576</v>
      </c>
      <c r="G296" s="0" t="n">
        <v>18.648</v>
      </c>
      <c r="H296" s="0" t="n">
        <v>108.356508885</v>
      </c>
      <c r="I296" s="0" t="n">
        <v>0.999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18.648</v>
      </c>
      <c r="Y296" s="0" t="n">
        <f aca="false">ABS(G296)</f>
        <v>18.648</v>
      </c>
    </row>
    <row r="297" customFormat="false" ht="12.8" hidden="false" customHeight="false" outlineLevel="0" collapsed="false">
      <c r="A297" s="0" t="n">
        <v>1554770820.3</v>
      </c>
      <c r="B297" s="0" t="n">
        <v>22</v>
      </c>
      <c r="C297" s="0" t="n">
        <v>44</v>
      </c>
      <c r="D297" s="0" t="n">
        <v>22</v>
      </c>
      <c r="E297" s="0" t="n">
        <v>44.3333333333</v>
      </c>
      <c r="F297" s="0" t="n">
        <v>12.1151515152</v>
      </c>
      <c r="G297" s="0" t="n">
        <v>20.1465</v>
      </c>
      <c r="H297" s="0" t="n">
        <v>117.667357997</v>
      </c>
      <c r="I297" s="0" t="n">
        <v>1.4985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20.1465</v>
      </c>
      <c r="Y297" s="0" t="n">
        <f aca="false">ABS(G297)</f>
        <v>20.1465</v>
      </c>
    </row>
    <row r="298" customFormat="false" ht="12.8" hidden="false" customHeight="false" outlineLevel="0" collapsed="false">
      <c r="A298" s="0" t="n">
        <v>1554770820.4</v>
      </c>
      <c r="B298" s="0" t="n">
        <v>20</v>
      </c>
      <c r="C298" s="0" t="n">
        <v>45</v>
      </c>
      <c r="D298" s="0" t="n">
        <v>20.6666666667</v>
      </c>
      <c r="E298" s="0" t="n">
        <v>45.6666666667</v>
      </c>
      <c r="F298" s="0" t="n">
        <v>11.7606060606</v>
      </c>
      <c r="G298" s="0" t="n">
        <v>22.8105</v>
      </c>
      <c r="H298" s="0" t="n">
        <v>128.711122197</v>
      </c>
      <c r="I298" s="0" t="n">
        <v>2.664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22.8105</v>
      </c>
      <c r="Y298" s="0" t="n">
        <f aca="false">ABS(G298)</f>
        <v>22.8105</v>
      </c>
    </row>
    <row r="299" customFormat="false" ht="12.8" hidden="false" customHeight="false" outlineLevel="0" collapsed="false">
      <c r="A299" s="0" t="n">
        <v>1554770820.49</v>
      </c>
      <c r="B299" s="0" t="n">
        <v>19</v>
      </c>
      <c r="C299" s="0" t="n">
        <v>46</v>
      </c>
      <c r="D299" s="0" t="n">
        <v>19.6666666667</v>
      </c>
      <c r="E299" s="0" t="n">
        <v>46.6666666667</v>
      </c>
      <c r="F299" s="0" t="n">
        <v>11.4242424242</v>
      </c>
      <c r="G299" s="0" t="n">
        <v>24.642</v>
      </c>
      <c r="H299" s="0" t="n">
        <v>140.482009977</v>
      </c>
      <c r="I299" s="0" t="n">
        <v>1.8315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24.642</v>
      </c>
      <c r="Y299" s="0" t="n">
        <f aca="false">ABS(G299)</f>
        <v>24.642</v>
      </c>
    </row>
    <row r="300" customFormat="false" ht="12.8" hidden="false" customHeight="false" outlineLevel="0" collapsed="false">
      <c r="A300" s="0" t="n">
        <v>1554770820.59</v>
      </c>
      <c r="B300" s="0" t="n">
        <v>19</v>
      </c>
      <c r="C300" s="0" t="n">
        <v>46</v>
      </c>
      <c r="D300" s="0" t="n">
        <v>19.6666666667</v>
      </c>
      <c r="E300" s="0" t="n">
        <v>46.6666666667</v>
      </c>
      <c r="F300" s="0" t="n">
        <v>11.2121212121</v>
      </c>
      <c r="G300" s="0" t="n">
        <v>24.8085</v>
      </c>
      <c r="H300" s="0" t="n">
        <v>151.24230898</v>
      </c>
      <c r="I300" s="0" t="n">
        <v>0.1665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24.8085</v>
      </c>
      <c r="Y300" s="0" t="n">
        <f aca="false">ABS(G300)</f>
        <v>24.8085</v>
      </c>
    </row>
    <row r="301" customFormat="false" ht="12.8" hidden="false" customHeight="false" outlineLevel="0" collapsed="false">
      <c r="A301" s="0" t="n">
        <v>1554770820.68</v>
      </c>
      <c r="B301" s="0" t="n">
        <v>19</v>
      </c>
      <c r="C301" s="0" t="n">
        <v>47</v>
      </c>
      <c r="D301" s="0" t="n">
        <v>19.3333333333</v>
      </c>
      <c r="E301" s="0" t="n">
        <v>47</v>
      </c>
      <c r="F301" s="0" t="n">
        <v>11.0424242424</v>
      </c>
      <c r="G301" s="0" t="n">
        <v>24.975</v>
      </c>
      <c r="H301" s="0" t="n">
        <v>161.093078082</v>
      </c>
      <c r="I301" s="0" t="n">
        <v>0.1665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24.975</v>
      </c>
      <c r="Y301" s="0" t="n">
        <f aca="false">ABS(G301)</f>
        <v>24.975</v>
      </c>
    </row>
    <row r="302" customFormat="false" ht="12.8" hidden="false" customHeight="false" outlineLevel="0" collapsed="false">
      <c r="A302" s="0" t="n">
        <v>1554770820.77</v>
      </c>
      <c r="B302" s="0" t="n">
        <v>19</v>
      </c>
      <c r="C302" s="0" t="n">
        <v>47</v>
      </c>
      <c r="D302" s="0" t="n">
        <v>19</v>
      </c>
      <c r="E302" s="0" t="n">
        <v>47.3333333333</v>
      </c>
      <c r="F302" s="0" t="n">
        <v>12.0606060606</v>
      </c>
      <c r="G302" s="0" t="n">
        <v>25.4745</v>
      </c>
      <c r="H302" s="0" t="n">
        <v>170.458270273</v>
      </c>
      <c r="I302" s="0" t="n">
        <v>0.4995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25.4745</v>
      </c>
      <c r="Y302" s="0" t="n">
        <f aca="false">ABS(G302)</f>
        <v>25.4745</v>
      </c>
    </row>
    <row r="303" customFormat="false" ht="12.8" hidden="false" customHeight="false" outlineLevel="0" collapsed="false">
      <c r="A303" s="0" t="n">
        <v>1554770820.87</v>
      </c>
      <c r="B303" s="0" t="n">
        <v>19</v>
      </c>
      <c r="C303" s="0" t="n">
        <v>47</v>
      </c>
      <c r="D303" s="0" t="n">
        <v>19.3333333333</v>
      </c>
      <c r="E303" s="0" t="n">
        <v>47</v>
      </c>
      <c r="F303" s="0" t="n">
        <v>12.4454545455</v>
      </c>
      <c r="G303" s="0" t="n">
        <v>24.8085</v>
      </c>
      <c r="H303" s="0" t="n">
        <v>178.220943246</v>
      </c>
      <c r="I303" s="0" t="n">
        <v>-0.666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24.8085</v>
      </c>
      <c r="Y303" s="0" t="n">
        <f aca="false">ABS(G303)</f>
        <v>24.8085</v>
      </c>
    </row>
    <row r="304" customFormat="false" ht="12.8" hidden="false" customHeight="false" outlineLevel="0" collapsed="false">
      <c r="A304" s="0" t="n">
        <v>1554770820.96</v>
      </c>
      <c r="B304" s="0" t="n">
        <v>20</v>
      </c>
      <c r="C304" s="0" t="n">
        <v>46</v>
      </c>
      <c r="D304" s="0" t="n">
        <v>20.3333333333</v>
      </c>
      <c r="E304" s="0" t="n">
        <v>46</v>
      </c>
      <c r="F304" s="0" t="n">
        <v>13.0121212121</v>
      </c>
      <c r="G304" s="0" t="n">
        <v>22.8105</v>
      </c>
      <c r="H304" s="0" t="n">
        <v>183.209348921</v>
      </c>
      <c r="I304" s="0" t="n">
        <v>-1.998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22.8105</v>
      </c>
      <c r="Y304" s="0" t="n">
        <f aca="false">ABS(G304)</f>
        <v>22.8105</v>
      </c>
    </row>
    <row r="305" customFormat="false" ht="12.8" hidden="false" customHeight="false" outlineLevel="0" collapsed="false">
      <c r="A305" s="0" t="n">
        <v>1554770821.05</v>
      </c>
      <c r="B305" s="0" t="n">
        <v>19</v>
      </c>
      <c r="C305" s="0" t="n">
        <v>47</v>
      </c>
      <c r="D305" s="0" t="n">
        <v>19.3333333333</v>
      </c>
      <c r="E305" s="0" t="n">
        <v>47</v>
      </c>
      <c r="F305" s="0" t="n">
        <v>12.2757575758</v>
      </c>
      <c r="G305" s="0" t="n">
        <v>24.642</v>
      </c>
      <c r="H305" s="0" t="n">
        <v>189.530414029</v>
      </c>
      <c r="I305" s="0" t="n">
        <v>1.8315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24.642</v>
      </c>
      <c r="Y305" s="0" t="n">
        <f aca="false">ABS(G305)</f>
        <v>24.642</v>
      </c>
    </row>
    <row r="306" customFormat="false" ht="12.8" hidden="false" customHeight="false" outlineLevel="0" collapsed="false">
      <c r="A306" s="0" t="n">
        <v>1554770821.15</v>
      </c>
      <c r="B306" s="0" t="n">
        <v>18</v>
      </c>
      <c r="C306" s="0" t="n">
        <v>47</v>
      </c>
      <c r="D306" s="0" t="n">
        <v>18.6666666667</v>
      </c>
      <c r="E306" s="0" t="n">
        <v>47.6666666667</v>
      </c>
      <c r="F306" s="0" t="n">
        <v>12.0272727273</v>
      </c>
      <c r="G306" s="0" t="n">
        <v>25.974</v>
      </c>
      <c r="H306" s="0" t="n">
        <v>196.551372626</v>
      </c>
      <c r="I306" s="0" t="n">
        <v>1.332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25.974</v>
      </c>
      <c r="Y306" s="0" t="n">
        <f aca="false">ABS(G306)</f>
        <v>25.974</v>
      </c>
    </row>
    <row r="307" customFormat="false" ht="12.8" hidden="false" customHeight="false" outlineLevel="0" collapsed="false">
      <c r="A307" s="0" t="n">
        <v>1554770821.24</v>
      </c>
      <c r="B307" s="0" t="n">
        <v>18</v>
      </c>
      <c r="C307" s="0" t="n">
        <v>48</v>
      </c>
      <c r="D307" s="0" t="n">
        <v>18</v>
      </c>
      <c r="E307" s="0" t="n">
        <v>48.3333333333</v>
      </c>
      <c r="F307" s="0" t="n">
        <v>12.3393939394</v>
      </c>
      <c r="G307" s="0" t="n">
        <v>26.64</v>
      </c>
      <c r="H307" s="0" t="n">
        <v>203.536235364</v>
      </c>
      <c r="I307" s="0" t="n">
        <v>0.666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26.64</v>
      </c>
      <c r="Y307" s="0" t="n">
        <f aca="false">ABS(G307)</f>
        <v>26.64</v>
      </c>
    </row>
    <row r="308" customFormat="false" ht="12.8" hidden="false" customHeight="false" outlineLevel="0" collapsed="false">
      <c r="A308" s="0" t="n">
        <v>1554770821.33</v>
      </c>
      <c r="B308" s="0" t="n">
        <v>18</v>
      </c>
      <c r="C308" s="0" t="n">
        <v>47</v>
      </c>
      <c r="D308" s="0" t="n">
        <v>18.6666666667</v>
      </c>
      <c r="E308" s="0" t="n">
        <v>47.6666666667</v>
      </c>
      <c r="F308" s="0" t="n">
        <v>12.3636363636</v>
      </c>
      <c r="G308" s="0" t="n">
        <v>25.6410050812</v>
      </c>
      <c r="H308" s="0" t="n">
        <v>208.823616909</v>
      </c>
      <c r="I308" s="0" t="n">
        <v>-0.998994918823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25.6410050812</v>
      </c>
      <c r="Y308" s="0" t="n">
        <f aca="false">ABS(G308)</f>
        <v>25.6410050812</v>
      </c>
    </row>
    <row r="309" customFormat="false" ht="12.8" hidden="false" customHeight="false" outlineLevel="0" collapsed="false">
      <c r="A309" s="0" t="n">
        <v>1554770821.43</v>
      </c>
      <c r="B309" s="0" t="n">
        <v>19</v>
      </c>
      <c r="C309" s="0" t="n">
        <v>46</v>
      </c>
      <c r="D309" s="0" t="n">
        <v>19.6666666667</v>
      </c>
      <c r="E309" s="0" t="n">
        <v>46.6666666667</v>
      </c>
      <c r="F309" s="0" t="n">
        <v>12.4878787879</v>
      </c>
      <c r="G309" s="0" t="n">
        <v>23.643</v>
      </c>
      <c r="H309" s="0" t="n">
        <v>211.584255218</v>
      </c>
      <c r="I309" s="0" t="n">
        <v>-1.99800508118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23.643</v>
      </c>
      <c r="Y309" s="0" t="n">
        <f aca="false">ABS(G309)</f>
        <v>23.643</v>
      </c>
    </row>
    <row r="310" customFormat="false" ht="12.8" hidden="false" customHeight="false" outlineLevel="0" collapsed="false">
      <c r="A310" s="0" t="n">
        <v>1554770821.52</v>
      </c>
      <c r="B310" s="0" t="n">
        <v>16</v>
      </c>
      <c r="C310" s="0" t="n">
        <v>50</v>
      </c>
      <c r="D310" s="0" t="n">
        <v>16</v>
      </c>
      <c r="E310" s="0" t="n">
        <v>50.3333333333</v>
      </c>
      <c r="F310" s="0" t="n">
        <v>13.1878787879</v>
      </c>
      <c r="G310" s="0" t="n">
        <v>30.4695</v>
      </c>
      <c r="H310" s="0" t="n">
        <v>220.895329696</v>
      </c>
      <c r="I310" s="0" t="n">
        <v>6.8265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30.4695</v>
      </c>
      <c r="Y310" s="0" t="n">
        <f aca="false">ABS(G310)</f>
        <v>30.4695</v>
      </c>
    </row>
    <row r="311" customFormat="false" ht="12.8" hidden="false" customHeight="false" outlineLevel="0" collapsed="false">
      <c r="A311" s="0" t="n">
        <v>1554770821.62</v>
      </c>
      <c r="B311" s="0" t="n">
        <v>16</v>
      </c>
      <c r="C311" s="0" t="n">
        <v>50</v>
      </c>
      <c r="D311" s="0" t="n">
        <v>16</v>
      </c>
      <c r="E311" s="0" t="n">
        <v>50.3333333333</v>
      </c>
      <c r="F311" s="0" t="n">
        <v>15.6606060606</v>
      </c>
      <c r="G311" s="0" t="n">
        <v>30.4695</v>
      </c>
      <c r="H311" s="0" t="n">
        <v>229.275296726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30.4695</v>
      </c>
      <c r="Y311" s="0" t="n">
        <f aca="false">ABS(G311)</f>
        <v>30.4695</v>
      </c>
    </row>
    <row r="312" customFormat="false" ht="12.8" hidden="false" customHeight="false" outlineLevel="0" collapsed="false">
      <c r="A312" s="0" t="n">
        <v>1554770821.71</v>
      </c>
      <c r="B312" s="0" t="n">
        <v>16</v>
      </c>
      <c r="C312" s="0" t="n">
        <v>50</v>
      </c>
      <c r="D312" s="0" t="n">
        <v>16.3333333333</v>
      </c>
      <c r="E312" s="0" t="n">
        <v>50</v>
      </c>
      <c r="F312" s="0" t="n">
        <v>16.5636363636</v>
      </c>
      <c r="G312" s="0" t="n">
        <v>29.4055371552</v>
      </c>
      <c r="H312" s="0" t="n">
        <v>235.753304209</v>
      </c>
      <c r="I312" s="0" t="n">
        <v>-1.06396284485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29.4055371552</v>
      </c>
      <c r="Y312" s="0" t="n">
        <f aca="false">ABS(G312)</f>
        <v>29.4055371552</v>
      </c>
    </row>
    <row r="313" customFormat="false" ht="12.8" hidden="false" customHeight="false" outlineLevel="0" collapsed="false">
      <c r="A313" s="0" t="n">
        <v>1554770821.8</v>
      </c>
      <c r="B313" s="0" t="n">
        <v>17</v>
      </c>
      <c r="C313" s="0" t="n">
        <v>49</v>
      </c>
      <c r="D313" s="0" t="n">
        <v>17.3333333333</v>
      </c>
      <c r="E313" s="0" t="n">
        <v>49</v>
      </c>
      <c r="F313" s="0" t="n">
        <v>16.7060606061</v>
      </c>
      <c r="G313" s="0" t="n">
        <v>27.4725</v>
      </c>
      <c r="H313" s="0" t="n">
        <v>239.650473788</v>
      </c>
      <c r="I313" s="0" t="n">
        <v>-1.93303715515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27.4725</v>
      </c>
      <c r="Y313" s="0" t="n">
        <f aca="false">ABS(G313)</f>
        <v>27.4725</v>
      </c>
    </row>
    <row r="314" customFormat="false" ht="12.8" hidden="false" customHeight="false" outlineLevel="0" collapsed="false">
      <c r="A314" s="0" t="n">
        <v>1554770821.9</v>
      </c>
      <c r="B314" s="0" t="n">
        <v>14</v>
      </c>
      <c r="C314" s="0" t="n">
        <v>51</v>
      </c>
      <c r="D314" s="0" t="n">
        <v>14.6666666667</v>
      </c>
      <c r="E314" s="0" t="n">
        <v>51.6666666667</v>
      </c>
      <c r="F314" s="0" t="n">
        <v>14.2787878788</v>
      </c>
      <c r="G314" s="0" t="n">
        <v>32.8005</v>
      </c>
      <c r="H314" s="0" t="n">
        <v>248.485926409</v>
      </c>
      <c r="I314" s="0" t="n">
        <v>5.328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32.8005</v>
      </c>
      <c r="Y314" s="0" t="n">
        <f aca="false">ABS(G314)</f>
        <v>32.8005</v>
      </c>
    </row>
    <row r="315" customFormat="false" ht="12.8" hidden="false" customHeight="false" outlineLevel="0" collapsed="false">
      <c r="A315" s="0" t="n">
        <v>1554770821.99</v>
      </c>
      <c r="B315" s="0" t="n">
        <v>12</v>
      </c>
      <c r="C315" s="0" t="n">
        <v>54</v>
      </c>
      <c r="D315" s="0" t="n">
        <v>12.3333333333</v>
      </c>
      <c r="E315" s="0" t="n">
        <v>54</v>
      </c>
      <c r="F315" s="0" t="n">
        <v>12.7939393939</v>
      </c>
      <c r="G315" s="0" t="n">
        <v>37.1295</v>
      </c>
      <c r="H315" s="0" t="n">
        <v>260.766833768</v>
      </c>
      <c r="I315" s="0" t="n">
        <v>4.329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37.1295</v>
      </c>
      <c r="Y315" s="0" t="n">
        <f aca="false">ABS(G315)</f>
        <v>37.1295</v>
      </c>
    </row>
    <row r="316" customFormat="false" ht="12.8" hidden="false" customHeight="false" outlineLevel="0" collapsed="false">
      <c r="A316" s="0" t="n">
        <v>1554770822.09</v>
      </c>
      <c r="B316" s="0" t="n">
        <v>11</v>
      </c>
      <c r="C316" s="0" t="n">
        <v>55</v>
      </c>
      <c r="D316" s="0" t="n">
        <v>11.3333333333</v>
      </c>
      <c r="E316" s="0" t="n">
        <v>55</v>
      </c>
      <c r="F316" s="0" t="n">
        <v>12.3454545455</v>
      </c>
      <c r="G316" s="0" t="n">
        <v>38.7945</v>
      </c>
      <c r="H316" s="0" t="n">
        <v>273.484650391</v>
      </c>
      <c r="I316" s="0" t="n">
        <v>1.665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38.7945</v>
      </c>
      <c r="Y316" s="0" t="n">
        <f aca="false">ABS(G316)</f>
        <v>38.7945</v>
      </c>
    </row>
    <row r="317" customFormat="false" ht="12.8" hidden="false" customHeight="false" outlineLevel="0" collapsed="false">
      <c r="A317" s="0" t="n">
        <v>1554770822.18</v>
      </c>
      <c r="B317" s="0" t="n">
        <v>11</v>
      </c>
      <c r="C317" s="0" t="n">
        <v>55</v>
      </c>
      <c r="D317" s="0" t="n">
        <v>11.3333333333</v>
      </c>
      <c r="E317" s="0" t="n">
        <v>55</v>
      </c>
      <c r="F317" s="0" t="n">
        <v>12.7848484848</v>
      </c>
      <c r="G317" s="0" t="n">
        <v>38.628</v>
      </c>
      <c r="H317" s="0" t="n">
        <v>284.764185352</v>
      </c>
      <c r="I317" s="0" t="n">
        <v>-0.1665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38.628</v>
      </c>
      <c r="Y317" s="0" t="n">
        <f aca="false">ABS(G317)</f>
        <v>38.628</v>
      </c>
    </row>
    <row r="318" customFormat="false" ht="12.8" hidden="false" customHeight="false" outlineLevel="0" collapsed="false">
      <c r="A318" s="0" t="n">
        <v>1554770822.27</v>
      </c>
      <c r="B318" s="0" t="n">
        <v>13</v>
      </c>
      <c r="C318" s="0" t="n">
        <v>52</v>
      </c>
      <c r="D318" s="0" t="n">
        <v>14</v>
      </c>
      <c r="E318" s="0" t="n">
        <v>52.3333333333</v>
      </c>
      <c r="F318" s="0" t="n">
        <v>11.2636363636</v>
      </c>
      <c r="G318" s="0" t="n">
        <v>33.4665</v>
      </c>
      <c r="H318" s="0" t="n">
        <v>289.754266817</v>
      </c>
      <c r="I318" s="0" t="n">
        <v>-5.1615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33.4665</v>
      </c>
      <c r="Y318" s="0" t="n">
        <f aca="false">ABS(G318)</f>
        <v>33.4665</v>
      </c>
    </row>
    <row r="319" customFormat="false" ht="12.8" hidden="false" customHeight="false" outlineLevel="0" collapsed="false">
      <c r="A319" s="0" t="n">
        <v>1554770822.37</v>
      </c>
      <c r="B319" s="0" t="n">
        <v>18</v>
      </c>
      <c r="C319" s="0" t="n">
        <v>48</v>
      </c>
      <c r="D319" s="0" t="n">
        <v>18</v>
      </c>
      <c r="E319" s="0" t="n">
        <v>48.3333333333</v>
      </c>
      <c r="F319" s="0" t="n">
        <v>10.3878787879</v>
      </c>
      <c r="G319" s="0" t="n">
        <v>25.641</v>
      </c>
      <c r="H319" s="0" t="n">
        <v>286.419840135</v>
      </c>
      <c r="I319" s="0" t="n">
        <v>-7.8255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25.641</v>
      </c>
      <c r="Y319" s="0" t="n">
        <f aca="false">ABS(G319)</f>
        <v>25.641</v>
      </c>
    </row>
    <row r="320" customFormat="false" ht="12.8" hidden="false" customHeight="false" outlineLevel="0" collapsed="false">
      <c r="A320" s="0" t="n">
        <v>1554770822.46</v>
      </c>
      <c r="B320" s="0" t="n">
        <v>22</v>
      </c>
      <c r="C320" s="0" t="n">
        <v>44</v>
      </c>
      <c r="D320" s="0" t="n">
        <v>22.3333333333</v>
      </c>
      <c r="E320" s="0" t="n">
        <v>44</v>
      </c>
      <c r="F320" s="0" t="n">
        <v>9.84242424243</v>
      </c>
      <c r="G320" s="0" t="n">
        <v>17.3160050812</v>
      </c>
      <c r="H320" s="0" t="n">
        <v>275.093861203</v>
      </c>
      <c r="I320" s="0" t="n">
        <v>-8.32499491882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17.3160050812</v>
      </c>
      <c r="Y320" s="0" t="n">
        <f aca="false">ABS(G320)</f>
        <v>17.3160050812</v>
      </c>
    </row>
    <row r="321" customFormat="false" ht="12.8" hidden="false" customHeight="false" outlineLevel="0" collapsed="false">
      <c r="A321" s="0" t="n">
        <v>1554770822.55</v>
      </c>
      <c r="B321" s="0" t="n">
        <v>25</v>
      </c>
      <c r="C321" s="0" t="n">
        <v>40</v>
      </c>
      <c r="D321" s="0" t="n">
        <v>25.6666666667</v>
      </c>
      <c r="E321" s="0" t="n">
        <v>40.6666666667</v>
      </c>
      <c r="F321" s="0" t="n">
        <v>9.7090909091</v>
      </c>
      <c r="G321" s="0" t="n">
        <v>10.4895</v>
      </c>
      <c r="H321" s="0" t="n">
        <v>258.073975083</v>
      </c>
      <c r="I321" s="0" t="n">
        <v>-6.82650508118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10.4895</v>
      </c>
      <c r="Y321" s="0" t="n">
        <f aca="false">ABS(G321)</f>
        <v>10.4895</v>
      </c>
    </row>
    <row r="322" customFormat="false" ht="12.8" hidden="false" customHeight="false" outlineLevel="0" collapsed="false">
      <c r="A322" s="0" t="n">
        <v>1554770822.65</v>
      </c>
      <c r="B322" s="0" t="n">
        <v>28</v>
      </c>
      <c r="C322" s="0" t="n">
        <v>38</v>
      </c>
      <c r="D322" s="0" t="n">
        <v>28.3333333333</v>
      </c>
      <c r="E322" s="0" t="n">
        <v>38</v>
      </c>
      <c r="F322" s="0" t="n">
        <v>9.69393939393</v>
      </c>
      <c r="G322" s="0" t="n">
        <v>5.8275</v>
      </c>
      <c r="H322" s="0" t="n">
        <v>238.094077574</v>
      </c>
      <c r="I322" s="0" t="n">
        <v>-4.662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5.8275</v>
      </c>
      <c r="Y322" s="0" t="n">
        <f aca="false">ABS(G322)</f>
        <v>5.8275</v>
      </c>
    </row>
    <row r="323" customFormat="false" ht="12.8" hidden="false" customHeight="false" outlineLevel="0" collapsed="false">
      <c r="A323" s="0" t="n">
        <v>1554770822.8</v>
      </c>
      <c r="B323" s="0" t="n">
        <v>30</v>
      </c>
      <c r="C323" s="0" t="n">
        <v>36</v>
      </c>
      <c r="D323" s="0" t="n">
        <v>30.3333333333</v>
      </c>
      <c r="E323" s="0" t="n">
        <v>36</v>
      </c>
      <c r="F323" s="0" t="n">
        <v>9.71818181817</v>
      </c>
      <c r="G323" s="0" t="n">
        <v>1.998</v>
      </c>
      <c r="H323" s="0" t="n">
        <v>216.282669817</v>
      </c>
      <c r="I323" s="0" t="n">
        <v>-3.8295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1.998</v>
      </c>
      <c r="Y323" s="0" t="n">
        <f aca="false">ABS(G323)</f>
        <v>1.998</v>
      </c>
    </row>
    <row r="324" customFormat="false" ht="12.8" hidden="false" customHeight="false" outlineLevel="0" collapsed="false">
      <c r="A324" s="0" t="n">
        <v>1554770822.94</v>
      </c>
      <c r="B324" s="0" t="n">
        <v>32</v>
      </c>
      <c r="C324" s="0" t="n">
        <v>34</v>
      </c>
      <c r="D324" s="0" t="n">
        <v>32.3333333333</v>
      </c>
      <c r="E324" s="0" t="n">
        <v>34</v>
      </c>
      <c r="F324" s="0" t="n">
        <v>9.66666666667</v>
      </c>
      <c r="G324" s="0" t="n">
        <v>-1.665</v>
      </c>
      <c r="H324" s="0" t="n">
        <v>192.989402835</v>
      </c>
      <c r="I324" s="0" t="n">
        <v>-3.663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-1.665</v>
      </c>
      <c r="Y324" s="0" t="n">
        <f aca="false">ABS(G324)</f>
        <v>1.665</v>
      </c>
    </row>
    <row r="325" customFormat="false" ht="12.8" hidden="false" customHeight="false" outlineLevel="0" collapsed="false">
      <c r="A325" s="0" t="n">
        <v>1554770823.03</v>
      </c>
      <c r="B325" s="0" t="n">
        <v>33</v>
      </c>
      <c r="C325" s="0" t="n">
        <v>33</v>
      </c>
      <c r="D325" s="0" t="n">
        <v>33.3333333333</v>
      </c>
      <c r="E325" s="0" t="n">
        <v>33</v>
      </c>
      <c r="F325" s="0" t="n">
        <v>9.50303030303</v>
      </c>
      <c r="G325" s="0" t="n">
        <v>-3.4965</v>
      </c>
      <c r="H325" s="0" t="n">
        <v>170.193962552</v>
      </c>
      <c r="I325" s="0" t="n">
        <v>-1.8315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-3.4965</v>
      </c>
      <c r="Y325" s="0" t="n">
        <f aca="false">ABS(G325)</f>
        <v>3.4965</v>
      </c>
    </row>
    <row r="326" customFormat="false" ht="12.8" hidden="false" customHeight="false" outlineLevel="0" collapsed="false">
      <c r="A326" s="0" t="n">
        <v>1554770823.12</v>
      </c>
      <c r="B326" s="0" t="n">
        <v>34</v>
      </c>
      <c r="C326" s="0" t="n">
        <v>32</v>
      </c>
      <c r="D326" s="0" t="n">
        <v>34</v>
      </c>
      <c r="E326" s="0" t="n">
        <v>32.3333333333</v>
      </c>
      <c r="F326" s="0" t="n">
        <v>9.56363636363</v>
      </c>
      <c r="G326" s="0" t="n">
        <v>-4.1625</v>
      </c>
      <c r="H326" s="0" t="n">
        <v>149.012066297</v>
      </c>
      <c r="I326" s="0" t="n">
        <v>-0.666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-4.1625</v>
      </c>
      <c r="Y326" s="0" t="n">
        <f aca="false">ABS(G326)</f>
        <v>4.1625</v>
      </c>
    </row>
    <row r="327" customFormat="false" ht="12.8" hidden="false" customHeight="false" outlineLevel="0" collapsed="false">
      <c r="A327" s="0" t="n">
        <v>1554770823.21</v>
      </c>
      <c r="B327" s="0" t="n">
        <v>34</v>
      </c>
      <c r="C327" s="0" t="n">
        <v>32</v>
      </c>
      <c r="D327" s="0" t="n">
        <v>34.3333333333</v>
      </c>
      <c r="E327" s="0" t="n">
        <v>32</v>
      </c>
      <c r="F327" s="0" t="n">
        <v>9.53333333333</v>
      </c>
      <c r="G327" s="0" t="n">
        <v>-4.4955</v>
      </c>
      <c r="H327" s="0" t="n">
        <v>129.615359667</v>
      </c>
      <c r="I327" s="0" t="n">
        <v>-0.333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-4.4955</v>
      </c>
      <c r="Y327" s="0" t="n">
        <f aca="false">ABS(G327)</f>
        <v>4.4955</v>
      </c>
    </row>
    <row r="328" customFormat="false" ht="12.8" hidden="false" customHeight="false" outlineLevel="0" collapsed="false">
      <c r="A328" s="0" t="n">
        <v>1554770823.3</v>
      </c>
      <c r="B328" s="0" t="n">
        <v>34</v>
      </c>
      <c r="C328" s="0" t="n">
        <v>32</v>
      </c>
      <c r="D328" s="0" t="n">
        <v>34.3333333333</v>
      </c>
      <c r="E328" s="0" t="n">
        <v>32</v>
      </c>
      <c r="F328" s="0" t="n">
        <v>9.61212121213</v>
      </c>
      <c r="G328" s="0" t="n">
        <v>-4.329</v>
      </c>
      <c r="H328" s="0" t="n">
        <v>112.3248237</v>
      </c>
      <c r="I328" s="0" t="n">
        <v>0.1665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-4.329</v>
      </c>
      <c r="Y328" s="0" t="n">
        <f aca="false">ABS(G328)</f>
        <v>4.329</v>
      </c>
    </row>
    <row r="329" customFormat="false" ht="12.8" hidden="false" customHeight="false" outlineLevel="0" collapsed="false">
      <c r="A329" s="0" t="n">
        <v>1554770823.4</v>
      </c>
      <c r="B329" s="0" t="n">
        <v>34</v>
      </c>
      <c r="C329" s="0" t="n">
        <v>32</v>
      </c>
      <c r="D329" s="0" t="n">
        <v>34.3333333333</v>
      </c>
      <c r="E329" s="0" t="n">
        <v>32</v>
      </c>
      <c r="F329" s="0" t="n">
        <v>9.6212121212</v>
      </c>
      <c r="G329" s="0" t="n">
        <v>-3.8295</v>
      </c>
      <c r="H329" s="0" t="n">
        <v>97.2628413302</v>
      </c>
      <c r="I329" s="0" t="n">
        <v>0.4995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-3.8295</v>
      </c>
      <c r="Y329" s="0" t="n">
        <f aca="false">ABS(G329)</f>
        <v>3.8295</v>
      </c>
    </row>
    <row r="330" customFormat="false" ht="12.8" hidden="false" customHeight="false" outlineLevel="0" collapsed="false">
      <c r="A330" s="0" t="n">
        <v>1554770823.49</v>
      </c>
      <c r="B330" s="0" t="n">
        <v>34</v>
      </c>
      <c r="C330" s="0" t="n">
        <v>32</v>
      </c>
      <c r="D330" s="0" t="n">
        <v>34</v>
      </c>
      <c r="E330" s="0" t="n">
        <v>32.3333333333</v>
      </c>
      <c r="F330" s="0" t="n">
        <v>9.6393939394</v>
      </c>
      <c r="G330" s="0" t="n">
        <v>-3.1635</v>
      </c>
      <c r="H330" s="0" t="n">
        <v>84.3730571972</v>
      </c>
      <c r="I330" s="0" t="n">
        <v>0.666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-3.1635</v>
      </c>
      <c r="Y330" s="0" t="n">
        <f aca="false">ABS(G330)</f>
        <v>3.1635</v>
      </c>
    </row>
    <row r="331" customFormat="false" ht="12.8" hidden="false" customHeight="false" outlineLevel="0" collapsed="false">
      <c r="A331" s="0" t="n">
        <v>1554770823.58</v>
      </c>
      <c r="B331" s="0" t="n">
        <v>34</v>
      </c>
      <c r="C331" s="0" t="n">
        <v>32</v>
      </c>
      <c r="D331" s="0" t="n">
        <v>34</v>
      </c>
      <c r="E331" s="0" t="n">
        <v>32.3333333333</v>
      </c>
      <c r="F331" s="0" t="n">
        <v>9.67272727273</v>
      </c>
      <c r="G331" s="0" t="n">
        <v>-2.664</v>
      </c>
      <c r="H331" s="0" t="n">
        <v>73.2717514775</v>
      </c>
      <c r="I331" s="0" t="n">
        <v>0.4995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-2.664</v>
      </c>
      <c r="Y331" s="0" t="n">
        <f aca="false">ABS(G331)</f>
        <v>2.664</v>
      </c>
    </row>
    <row r="332" customFormat="false" ht="12.8" hidden="false" customHeight="false" outlineLevel="0" collapsed="false">
      <c r="A332" s="0" t="n">
        <v>1554770823.68</v>
      </c>
      <c r="B332" s="0" t="n">
        <v>33</v>
      </c>
      <c r="C332" s="0" t="n">
        <v>32</v>
      </c>
      <c r="D332" s="0" t="n">
        <v>33.6666666667</v>
      </c>
      <c r="E332" s="0" t="n">
        <v>32.6666666667</v>
      </c>
      <c r="F332" s="0" t="n">
        <v>9.67272727273</v>
      </c>
      <c r="G332" s="0" t="n">
        <v>-1.998</v>
      </c>
      <c r="H332" s="0" t="n">
        <v>63.9465763297</v>
      </c>
      <c r="I332" s="0" t="n">
        <v>0.666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-1.998</v>
      </c>
      <c r="Y332" s="0" t="n">
        <f aca="false">ABS(G332)</f>
        <v>1.998</v>
      </c>
    </row>
    <row r="333" customFormat="false" ht="12.8" hidden="false" customHeight="false" outlineLevel="0" collapsed="false">
      <c r="A333" s="0" t="n">
        <v>1554770823.77</v>
      </c>
      <c r="B333" s="0" t="n">
        <v>33</v>
      </c>
      <c r="C333" s="0" t="n">
        <v>33</v>
      </c>
      <c r="D333" s="0" t="n">
        <v>33.3333333333</v>
      </c>
      <c r="E333" s="0" t="n">
        <v>33</v>
      </c>
      <c r="F333" s="0" t="n">
        <v>9.68181818183</v>
      </c>
      <c r="G333" s="0" t="n">
        <v>-1.4985</v>
      </c>
      <c r="H333" s="0" t="n">
        <v>56.0534186967</v>
      </c>
      <c r="I333" s="0" t="n">
        <v>0.4995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-1.4985</v>
      </c>
      <c r="Y333" s="0" t="n">
        <f aca="false">ABS(G333)</f>
        <v>1.4985</v>
      </c>
    </row>
    <row r="334" customFormat="false" ht="12.8" hidden="false" customHeight="false" outlineLevel="0" collapsed="false">
      <c r="A334" s="0" t="n">
        <v>1554770823.86</v>
      </c>
      <c r="B334" s="0" t="n">
        <v>33</v>
      </c>
      <c r="C334" s="0" t="n">
        <v>33</v>
      </c>
      <c r="D334" s="0" t="n">
        <v>33.3333333333</v>
      </c>
      <c r="E334" s="0" t="n">
        <v>33</v>
      </c>
      <c r="F334" s="0" t="n">
        <v>9.70303030303</v>
      </c>
      <c r="G334" s="0" t="n">
        <v>-0.999</v>
      </c>
      <c r="H334" s="0" t="n">
        <v>49.4490768271</v>
      </c>
      <c r="I334" s="0" t="n">
        <v>0.4995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-0.999</v>
      </c>
      <c r="Y334" s="0" t="n">
        <f aca="false">ABS(G334)</f>
        <v>0.999</v>
      </c>
    </row>
    <row r="335" customFormat="false" ht="12.8" hidden="false" customHeight="false" outlineLevel="0" collapsed="false">
      <c r="A335" s="0" t="n">
        <v>1554770823.96</v>
      </c>
      <c r="B335" s="0" t="n">
        <v>33</v>
      </c>
      <c r="C335" s="0" t="n">
        <v>33</v>
      </c>
      <c r="D335" s="0" t="n">
        <v>33.3333333333</v>
      </c>
      <c r="E335" s="0" t="n">
        <v>33</v>
      </c>
      <c r="F335" s="0" t="n">
        <v>9.76666666667</v>
      </c>
      <c r="G335" s="0" t="n">
        <v>-0.999</v>
      </c>
      <c r="H335" s="0" t="n">
        <v>43.5051691444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-0.999</v>
      </c>
      <c r="Y335" s="0" t="n">
        <f aca="false">ABS(G335)</f>
        <v>0.999</v>
      </c>
    </row>
    <row r="336" customFormat="false" ht="12.8" hidden="false" customHeight="false" outlineLevel="0" collapsed="false">
      <c r="A336" s="0" t="n">
        <v>1554770824.05</v>
      </c>
      <c r="B336" s="0" t="n">
        <v>33</v>
      </c>
      <c r="C336" s="0" t="n">
        <v>33</v>
      </c>
      <c r="D336" s="0" t="n">
        <v>33.3333333333</v>
      </c>
      <c r="E336" s="0" t="n">
        <v>33</v>
      </c>
      <c r="F336" s="0" t="n">
        <v>9.74545454547</v>
      </c>
      <c r="G336" s="0" t="n">
        <v>-0.666</v>
      </c>
      <c r="H336" s="0" t="n">
        <v>38.4886522299</v>
      </c>
      <c r="I336" s="0" t="n">
        <v>0.333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-0.666</v>
      </c>
      <c r="Y336" s="0" t="n">
        <f aca="false">ABS(G336)</f>
        <v>0.666</v>
      </c>
    </row>
    <row r="337" customFormat="false" ht="12.8" hidden="false" customHeight="false" outlineLevel="0" collapsed="false">
      <c r="A337" s="0" t="n">
        <v>1554770824.15</v>
      </c>
      <c r="B337" s="0" t="n">
        <v>33</v>
      </c>
      <c r="C337" s="0" t="n">
        <v>33</v>
      </c>
      <c r="D337" s="0" t="n">
        <v>33</v>
      </c>
      <c r="E337" s="0" t="n">
        <v>33.3333333333</v>
      </c>
      <c r="F337" s="0" t="n">
        <v>9.83333333333</v>
      </c>
      <c r="G337" s="0" t="n">
        <v>-0.333</v>
      </c>
      <c r="H337" s="0" t="n">
        <v>34.3067870069</v>
      </c>
      <c r="I337" s="0" t="n">
        <v>0.333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-0.333</v>
      </c>
      <c r="Y337" s="0" t="n">
        <f aca="false">ABS(G337)</f>
        <v>0.333</v>
      </c>
    </row>
    <row r="338" customFormat="false" ht="12.8" hidden="false" customHeight="false" outlineLevel="0" collapsed="false">
      <c r="A338" s="0" t="n">
        <v>1554770824.24</v>
      </c>
      <c r="B338" s="0" t="n">
        <v>33</v>
      </c>
      <c r="C338" s="0" t="n">
        <v>33</v>
      </c>
      <c r="D338" s="0" t="n">
        <v>33</v>
      </c>
      <c r="E338" s="0" t="n">
        <v>33.3333333333</v>
      </c>
      <c r="F338" s="0" t="n">
        <v>9.8696969697</v>
      </c>
      <c r="G338" s="0" t="n">
        <v>0</v>
      </c>
      <c r="H338" s="0" t="n">
        <v>30.8761083062</v>
      </c>
      <c r="I338" s="0" t="n">
        <v>0.333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0</v>
      </c>
      <c r="Y338" s="0" t="n">
        <f aca="false">ABS(G338)</f>
        <v>0</v>
      </c>
    </row>
    <row r="339" customFormat="false" ht="12.8" hidden="false" customHeight="false" outlineLevel="0" collapsed="false">
      <c r="A339" s="0" t="n">
        <v>1554770824.33</v>
      </c>
      <c r="B339" s="0" t="n">
        <v>32</v>
      </c>
      <c r="C339" s="0" t="n">
        <v>33</v>
      </c>
      <c r="D339" s="0" t="n">
        <v>32.6666666667</v>
      </c>
      <c r="E339" s="0" t="n">
        <v>33.6666666667</v>
      </c>
      <c r="F339" s="0" t="n">
        <v>9.88787878787</v>
      </c>
      <c r="G339" s="0" t="n">
        <v>0.333</v>
      </c>
      <c r="H339" s="0" t="n">
        <v>28.1214974756</v>
      </c>
      <c r="I339" s="0" t="n">
        <v>0.333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0.333</v>
      </c>
      <c r="Y339" s="0" t="n">
        <f aca="false">ABS(G339)</f>
        <v>0.333</v>
      </c>
    </row>
    <row r="340" customFormat="false" ht="12.8" hidden="false" customHeight="false" outlineLevel="0" collapsed="false">
      <c r="A340" s="0" t="n">
        <v>1554770824.43</v>
      </c>
      <c r="B340" s="0" t="n">
        <v>32</v>
      </c>
      <c r="C340" s="0" t="n">
        <v>33</v>
      </c>
      <c r="D340" s="0" t="n">
        <v>32.6666666667</v>
      </c>
      <c r="E340" s="0" t="n">
        <v>33.6666666667</v>
      </c>
      <c r="F340" s="0" t="n">
        <v>9.79393939393</v>
      </c>
      <c r="G340" s="0" t="n">
        <v>0.666</v>
      </c>
      <c r="H340" s="0" t="n">
        <v>25.9753477281</v>
      </c>
      <c r="I340" s="0" t="n">
        <v>0.333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0.666</v>
      </c>
      <c r="Y340" s="0" t="n">
        <f aca="false">ABS(G340)</f>
        <v>0.666</v>
      </c>
    </row>
    <row r="341" customFormat="false" ht="12.8" hidden="false" customHeight="false" outlineLevel="0" collapsed="false">
      <c r="A341" s="0" t="n">
        <v>1554770824.52</v>
      </c>
      <c r="B341" s="0" t="n">
        <v>32</v>
      </c>
      <c r="C341" s="0" t="n">
        <v>34</v>
      </c>
      <c r="D341" s="0" t="n">
        <v>32</v>
      </c>
      <c r="E341" s="0" t="n">
        <v>34.3333333333</v>
      </c>
      <c r="F341" s="0" t="n">
        <v>9.83333333333</v>
      </c>
      <c r="G341" s="0" t="n">
        <v>1.665</v>
      </c>
      <c r="H341" s="0" t="n">
        <v>25.0428129553</v>
      </c>
      <c r="I341" s="0" t="n">
        <v>0.999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1.665</v>
      </c>
      <c r="Y341" s="0" t="n">
        <f aca="false">ABS(G341)</f>
        <v>1.665</v>
      </c>
    </row>
    <row r="342" customFormat="false" ht="12.8" hidden="false" customHeight="false" outlineLevel="0" collapsed="false">
      <c r="A342" s="0" t="n">
        <v>1554770824.62</v>
      </c>
      <c r="B342" s="0" t="n">
        <v>31</v>
      </c>
      <c r="C342" s="0" t="n">
        <v>34</v>
      </c>
      <c r="D342" s="0" t="n">
        <v>31.6666666667</v>
      </c>
      <c r="E342" s="0" t="n">
        <v>34.6666666667</v>
      </c>
      <c r="F342" s="0" t="n">
        <v>9.7484848485</v>
      </c>
      <c r="G342" s="0" t="n">
        <v>2.4975</v>
      </c>
      <c r="H342" s="0" t="n">
        <v>25.0360316597</v>
      </c>
      <c r="I342" s="0" t="n">
        <v>0.8325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2.4975</v>
      </c>
      <c r="Y342" s="0" t="n">
        <f aca="false">ABS(G342)</f>
        <v>2.4975</v>
      </c>
    </row>
    <row r="343" customFormat="false" ht="12.8" hidden="false" customHeight="false" outlineLevel="0" collapsed="false">
      <c r="A343" s="0" t="n">
        <v>1554770824.71</v>
      </c>
      <c r="B343" s="0" t="n">
        <v>31</v>
      </c>
      <c r="C343" s="0" t="n">
        <v>35</v>
      </c>
      <c r="D343" s="0" t="n">
        <v>31</v>
      </c>
      <c r="E343" s="0" t="n">
        <v>35.3333333333</v>
      </c>
      <c r="F343" s="0" t="n">
        <v>9.76363636363</v>
      </c>
      <c r="G343" s="0" t="n">
        <v>3.996</v>
      </c>
      <c r="H343" s="0" t="n">
        <v>26.5284284938</v>
      </c>
      <c r="I343" s="0" t="n">
        <v>1.4985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3.996</v>
      </c>
      <c r="Y343" s="0" t="n">
        <f aca="false">ABS(G343)</f>
        <v>3.996</v>
      </c>
    </row>
    <row r="344" customFormat="false" ht="12.8" hidden="false" customHeight="false" outlineLevel="0" collapsed="false">
      <c r="A344" s="0" t="n">
        <v>1554770824.8</v>
      </c>
      <c r="B344" s="0" t="n">
        <v>30</v>
      </c>
      <c r="C344" s="0" t="n">
        <v>36</v>
      </c>
      <c r="D344" s="0" t="n">
        <v>30.3333333333</v>
      </c>
      <c r="E344" s="0" t="n">
        <v>36</v>
      </c>
      <c r="F344" s="0" t="n">
        <v>9.75454545453</v>
      </c>
      <c r="G344" s="0" t="n">
        <v>5.1615</v>
      </c>
      <c r="H344" s="0" t="n">
        <v>29.0370856444</v>
      </c>
      <c r="I344" s="0" t="n">
        <v>1.1655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5.1615</v>
      </c>
      <c r="Y344" s="0" t="n">
        <f aca="false">ABS(G344)</f>
        <v>5.1615</v>
      </c>
    </row>
    <row r="345" customFormat="false" ht="12.8" hidden="false" customHeight="false" outlineLevel="0" collapsed="false">
      <c r="A345" s="0" t="n">
        <v>1554770824.9</v>
      </c>
      <c r="B345" s="0" t="n">
        <v>29</v>
      </c>
      <c r="C345" s="0" t="n">
        <v>36</v>
      </c>
      <c r="D345" s="0" t="n">
        <v>29.6666666667</v>
      </c>
      <c r="E345" s="0" t="n">
        <v>36.6666666667</v>
      </c>
      <c r="F345" s="0" t="n">
        <v>9.80606060607</v>
      </c>
      <c r="G345" s="0" t="n">
        <v>6.1605</v>
      </c>
      <c r="H345" s="0" t="n">
        <v>32.2938770799</v>
      </c>
      <c r="I345" s="0" t="n">
        <v>0.999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6.1605</v>
      </c>
      <c r="Y345" s="0" t="n">
        <f aca="false">ABS(G345)</f>
        <v>6.1605</v>
      </c>
    </row>
    <row r="346" customFormat="false" ht="12.8" hidden="false" customHeight="false" outlineLevel="0" collapsed="false">
      <c r="A346" s="0" t="n">
        <v>1554770825.04</v>
      </c>
      <c r="B346" s="0" t="n">
        <v>29</v>
      </c>
      <c r="C346" s="0" t="n">
        <v>37</v>
      </c>
      <c r="D346" s="0" t="n">
        <v>29</v>
      </c>
      <c r="E346" s="0" t="n">
        <v>37.3333333333</v>
      </c>
      <c r="F346" s="0" t="n">
        <v>9.77575757577</v>
      </c>
      <c r="G346" s="0" t="n">
        <v>7.992</v>
      </c>
      <c r="H346" s="0" t="n">
        <v>37.0564893719</v>
      </c>
      <c r="I346" s="0" t="n">
        <v>1.8315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7.992</v>
      </c>
      <c r="Y346" s="0" t="n">
        <f aca="false">ABS(G346)</f>
        <v>7.992</v>
      </c>
    </row>
    <row r="347" customFormat="false" ht="12.8" hidden="false" customHeight="false" outlineLevel="0" collapsed="false">
      <c r="A347" s="0" t="n">
        <v>1554770825.08</v>
      </c>
      <c r="B347" s="0" t="n">
        <v>27</v>
      </c>
      <c r="C347" s="0" t="n">
        <v>38</v>
      </c>
      <c r="D347" s="0" t="n">
        <v>28</v>
      </c>
      <c r="E347" s="0" t="n">
        <v>38.3333333333</v>
      </c>
      <c r="F347" s="0" t="n">
        <v>9.78787878787</v>
      </c>
      <c r="G347" s="0" t="n">
        <v>9.657</v>
      </c>
      <c r="H347" s="0" t="n">
        <v>43.0078404348</v>
      </c>
      <c r="I347" s="0" t="n">
        <v>1.665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9.657</v>
      </c>
      <c r="Y347" s="0" t="n">
        <f aca="false">ABS(G347)</f>
        <v>9.657</v>
      </c>
    </row>
    <row r="348" customFormat="false" ht="12.8" hidden="false" customHeight="false" outlineLevel="0" collapsed="false">
      <c r="A348" s="0" t="n">
        <v>1554770825.18</v>
      </c>
      <c r="B348" s="0" t="n">
        <v>27</v>
      </c>
      <c r="C348" s="0" t="n">
        <v>39</v>
      </c>
      <c r="D348" s="0" t="n">
        <v>27</v>
      </c>
      <c r="E348" s="0" t="n">
        <v>39.3333333333</v>
      </c>
      <c r="F348" s="0" t="n">
        <v>9.7393939394</v>
      </c>
      <c r="G348" s="0" t="n">
        <v>11.322</v>
      </c>
      <c r="H348" s="0" t="n">
        <v>50.0290563913</v>
      </c>
      <c r="I348" s="0" t="n">
        <v>1.665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11.322</v>
      </c>
      <c r="Y348" s="0" t="n">
        <f aca="false">ABS(G348)</f>
        <v>11.322</v>
      </c>
    </row>
    <row r="349" customFormat="false" ht="12.8" hidden="false" customHeight="false" outlineLevel="0" collapsed="false">
      <c r="A349" s="0" t="n">
        <v>1554770825.27</v>
      </c>
      <c r="B349" s="0" t="n">
        <v>26</v>
      </c>
      <c r="C349" s="0" t="n">
        <v>40</v>
      </c>
      <c r="D349" s="0" t="n">
        <v>26</v>
      </c>
      <c r="E349" s="0" t="n">
        <v>40.3333333333</v>
      </c>
      <c r="F349" s="0" t="n">
        <v>9.8909090909</v>
      </c>
      <c r="G349" s="0" t="n">
        <v>13.1535</v>
      </c>
      <c r="H349" s="0" t="n">
        <v>58.1796507521</v>
      </c>
      <c r="I349" s="0" t="n">
        <v>1.8315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13.1535</v>
      </c>
      <c r="Y349" s="0" t="n">
        <f aca="false">ABS(G349)</f>
        <v>13.1535</v>
      </c>
    </row>
    <row r="350" customFormat="false" ht="12.8" hidden="false" customHeight="false" outlineLevel="0" collapsed="false">
      <c r="A350" s="0" t="n">
        <v>1554770825.36</v>
      </c>
      <c r="B350" s="0" t="n">
        <v>25</v>
      </c>
      <c r="C350" s="0" t="n">
        <v>41</v>
      </c>
      <c r="D350" s="0" t="n">
        <v>25.3333333333</v>
      </c>
      <c r="E350" s="0" t="n">
        <v>41</v>
      </c>
      <c r="F350" s="0" t="n">
        <v>9.8606060606</v>
      </c>
      <c r="G350" s="0" t="n">
        <v>14.652</v>
      </c>
      <c r="H350" s="0" t="n">
        <v>67.0136856769</v>
      </c>
      <c r="I350" s="0" t="n">
        <v>1.4985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14.652</v>
      </c>
      <c r="Y350" s="0" t="n">
        <f aca="false">ABS(G350)</f>
        <v>14.652</v>
      </c>
    </row>
    <row r="351" customFormat="false" ht="12.8" hidden="false" customHeight="false" outlineLevel="0" collapsed="false">
      <c r="A351" s="0" t="n">
        <v>1554770825.46</v>
      </c>
      <c r="B351" s="0" t="n">
        <v>24</v>
      </c>
      <c r="C351" s="0" t="n">
        <v>42</v>
      </c>
      <c r="D351" s="0" t="n">
        <v>24</v>
      </c>
      <c r="E351" s="0" t="n">
        <v>42.3333333333</v>
      </c>
      <c r="F351" s="0" t="n">
        <v>9.92727272727</v>
      </c>
      <c r="G351" s="0" t="n">
        <v>17.1495</v>
      </c>
      <c r="H351" s="0" t="n">
        <v>77.4618171092</v>
      </c>
      <c r="I351" s="0" t="n">
        <v>2.4975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17.1495</v>
      </c>
      <c r="Y351" s="0" t="n">
        <f aca="false">ABS(G351)</f>
        <v>17.1495</v>
      </c>
    </row>
    <row r="352" customFormat="false" ht="12.8" hidden="false" customHeight="false" outlineLevel="0" collapsed="false">
      <c r="A352" s="0" t="n">
        <v>1554770825.55</v>
      </c>
      <c r="B352" s="0" t="n">
        <v>22</v>
      </c>
      <c r="C352" s="0" t="n">
        <v>43</v>
      </c>
      <c r="D352" s="0" t="n">
        <v>22.6666666667</v>
      </c>
      <c r="E352" s="0" t="n">
        <v>43.6666666667</v>
      </c>
      <c r="F352" s="0" t="n">
        <v>9.95757575757</v>
      </c>
      <c r="G352" s="0" t="n">
        <v>19.3140050812</v>
      </c>
      <c r="H352" s="0" t="n">
        <v>89.0296404795</v>
      </c>
      <c r="I352" s="0" t="n">
        <v>2.16450508118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19.3140050812</v>
      </c>
      <c r="Y352" s="0" t="n">
        <f aca="false">ABS(G352)</f>
        <v>19.3140050812</v>
      </c>
    </row>
    <row r="353" customFormat="false" ht="12.8" hidden="false" customHeight="false" outlineLevel="0" collapsed="false">
      <c r="A353" s="0" t="n">
        <v>1554770825.65</v>
      </c>
      <c r="B353" s="0" t="n">
        <v>22</v>
      </c>
      <c r="C353" s="0" t="n">
        <v>44</v>
      </c>
      <c r="D353" s="0" t="n">
        <v>22</v>
      </c>
      <c r="E353" s="0" t="n">
        <v>44.3333333333</v>
      </c>
      <c r="F353" s="0" t="n">
        <v>10.0515151515</v>
      </c>
      <c r="G353" s="0" t="n">
        <v>20.8125050812</v>
      </c>
      <c r="H353" s="0" t="n">
        <v>100.939181513</v>
      </c>
      <c r="I353" s="0" t="n">
        <v>1.4985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20.8125050812</v>
      </c>
      <c r="Y353" s="0" t="n">
        <f aca="false">ABS(G353)</f>
        <v>20.8125050812</v>
      </c>
    </row>
    <row r="354" customFormat="false" ht="12.8" hidden="false" customHeight="false" outlineLevel="0" collapsed="false">
      <c r="A354" s="0" t="n">
        <v>1554770825.74</v>
      </c>
      <c r="B354" s="0" t="n">
        <v>21</v>
      </c>
      <c r="C354" s="0" t="n">
        <v>44</v>
      </c>
      <c r="D354" s="0" t="n">
        <v>21.6666666667</v>
      </c>
      <c r="E354" s="0" t="n">
        <v>44.6666666667</v>
      </c>
      <c r="F354" s="0" t="n">
        <v>8.41818181817</v>
      </c>
      <c r="G354" s="0" t="n">
        <v>20.9790050812</v>
      </c>
      <c r="H354" s="0" t="n">
        <v>111.824268443</v>
      </c>
      <c r="I354" s="0" t="n">
        <v>0.1665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20.9790050812</v>
      </c>
      <c r="Y354" s="0" t="n">
        <f aca="false">ABS(G354)</f>
        <v>20.9790050812</v>
      </c>
    </row>
    <row r="355" customFormat="false" ht="12.8" hidden="false" customHeight="false" outlineLevel="0" collapsed="false">
      <c r="A355" s="0" t="n">
        <v>1554770825.83</v>
      </c>
      <c r="B355" s="0" t="n">
        <v>24</v>
      </c>
      <c r="C355" s="0" t="n">
        <v>42</v>
      </c>
      <c r="D355" s="0" t="n">
        <v>24</v>
      </c>
      <c r="E355" s="0" t="n">
        <v>42.3333333333</v>
      </c>
      <c r="F355" s="0" t="n">
        <v>8.1606060606</v>
      </c>
      <c r="G355" s="0" t="n">
        <v>16.65</v>
      </c>
      <c r="H355" s="0" t="n">
        <v>117.291841598</v>
      </c>
      <c r="I355" s="0" t="n">
        <v>-4.32900508118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16.65</v>
      </c>
      <c r="Y355" s="0" t="n">
        <f aca="false">ABS(G355)</f>
        <v>16.65</v>
      </c>
    </row>
    <row r="356" customFormat="false" ht="12.8" hidden="false" customHeight="false" outlineLevel="0" collapsed="false">
      <c r="A356" s="0" t="n">
        <v>1554770825.93</v>
      </c>
      <c r="B356" s="0" t="n">
        <v>27</v>
      </c>
      <c r="C356" s="0" t="n">
        <v>39</v>
      </c>
      <c r="D356" s="0" t="n">
        <v>27</v>
      </c>
      <c r="E356" s="0" t="n">
        <v>39.3333333333</v>
      </c>
      <c r="F356" s="0" t="n">
        <v>7.17272727273</v>
      </c>
      <c r="G356" s="0" t="n">
        <v>10.656</v>
      </c>
      <c r="H356" s="0" t="n">
        <v>116.218657439</v>
      </c>
      <c r="I356" s="0" t="n">
        <v>-5.994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10.656</v>
      </c>
      <c r="Y356" s="0" t="n">
        <f aca="false">ABS(G356)</f>
        <v>10.656</v>
      </c>
    </row>
    <row r="357" customFormat="false" ht="12.8" hidden="false" customHeight="false" outlineLevel="0" collapsed="false">
      <c r="A357" s="0" t="n">
        <v>1554770826.02</v>
      </c>
      <c r="B357" s="0" t="n">
        <v>30</v>
      </c>
      <c r="C357" s="0" t="n">
        <v>36</v>
      </c>
      <c r="D357" s="0" t="n">
        <v>30</v>
      </c>
      <c r="E357" s="0" t="n">
        <v>36.3333333333</v>
      </c>
      <c r="F357" s="0" t="n">
        <v>7.7606060606</v>
      </c>
      <c r="G357" s="0" t="n">
        <v>4.8285</v>
      </c>
      <c r="H357" s="0" t="n">
        <v>109.425291695</v>
      </c>
      <c r="I357" s="0" t="n">
        <v>-5.8275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4.8285</v>
      </c>
      <c r="Y357" s="0" t="n">
        <f aca="false">ABS(G357)</f>
        <v>4.8285</v>
      </c>
    </row>
    <row r="358" customFormat="false" ht="12.8" hidden="false" customHeight="false" outlineLevel="0" collapsed="false">
      <c r="A358" s="0" t="n">
        <v>1554770826.11</v>
      </c>
      <c r="B358" s="0" t="n">
        <v>32</v>
      </c>
      <c r="C358" s="0" t="n">
        <v>34</v>
      </c>
      <c r="D358" s="0" t="n">
        <v>32.3333333333</v>
      </c>
      <c r="E358" s="0" t="n">
        <v>34</v>
      </c>
      <c r="F358" s="0" t="n">
        <v>9.4484848485</v>
      </c>
      <c r="G358" s="0" t="n">
        <v>-0.1665</v>
      </c>
      <c r="H358" s="0" t="n">
        <v>98.3162625252</v>
      </c>
      <c r="I358" s="0" t="n">
        <v>-4.995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-0.1665</v>
      </c>
      <c r="Y358" s="0" t="n">
        <f aca="false">ABS(G358)</f>
        <v>0.1665</v>
      </c>
    </row>
    <row r="359" customFormat="false" ht="12.8" hidden="false" customHeight="false" outlineLevel="0" collapsed="false">
      <c r="A359" s="0" t="n">
        <v>1554770826.21</v>
      </c>
      <c r="B359" s="0" t="n">
        <v>35</v>
      </c>
      <c r="C359" s="0" t="n">
        <v>31</v>
      </c>
      <c r="D359" s="0" t="n">
        <v>35</v>
      </c>
      <c r="E359" s="0" t="n">
        <v>31.3333333333</v>
      </c>
      <c r="F359" s="0" t="n">
        <v>8.06666666667</v>
      </c>
      <c r="G359" s="0" t="n">
        <v>-5.328</v>
      </c>
      <c r="H359" s="0" t="n">
        <v>83.1566362727</v>
      </c>
      <c r="I359" s="0" t="n">
        <v>-5.1615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-5.328</v>
      </c>
      <c r="Y359" s="0" t="n">
        <f aca="false">ABS(G359)</f>
        <v>5.328</v>
      </c>
    </row>
    <row r="360" customFormat="false" ht="12.8" hidden="false" customHeight="false" outlineLevel="0" collapsed="false">
      <c r="A360" s="0" t="n">
        <v>1554770826.35</v>
      </c>
      <c r="B360" s="0" t="n">
        <v>36</v>
      </c>
      <c r="C360" s="0" t="n">
        <v>30</v>
      </c>
      <c r="D360" s="0" t="n">
        <v>36.3333333333</v>
      </c>
      <c r="E360" s="0" t="n">
        <v>30</v>
      </c>
      <c r="F360" s="0" t="n">
        <v>9.79696969697</v>
      </c>
      <c r="G360" s="0" t="n">
        <v>-7.1595</v>
      </c>
      <c r="H360" s="0" t="n">
        <v>67.6814726454</v>
      </c>
      <c r="I360" s="0" t="n">
        <v>-1.8315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-7.1595</v>
      </c>
      <c r="Y360" s="0" t="n">
        <f aca="false">ABS(G360)</f>
        <v>7.1595</v>
      </c>
    </row>
    <row r="361" customFormat="false" ht="12.8" hidden="false" customHeight="false" outlineLevel="0" collapsed="false">
      <c r="A361" s="0" t="n">
        <v>1554770826.44</v>
      </c>
      <c r="B361" s="0" t="n">
        <v>37</v>
      </c>
      <c r="C361" s="0" t="n">
        <v>28</v>
      </c>
      <c r="D361" s="0" t="n">
        <v>37.6666666667</v>
      </c>
      <c r="E361" s="0" t="n">
        <v>28.6666666667</v>
      </c>
      <c r="F361" s="0" t="n">
        <v>9.98181818183</v>
      </c>
      <c r="G361" s="0" t="n">
        <v>-9.99</v>
      </c>
      <c r="H361" s="0" t="n">
        <v>50.9233253809</v>
      </c>
      <c r="I361" s="0" t="n">
        <v>-2.8305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-9.99</v>
      </c>
      <c r="Y361" s="0" t="n">
        <f aca="false">ABS(G361)</f>
        <v>9.99</v>
      </c>
    </row>
    <row r="362" customFormat="false" ht="12.8" hidden="false" customHeight="false" outlineLevel="0" collapsed="false">
      <c r="A362" s="0" t="n">
        <v>1554770826.53</v>
      </c>
      <c r="B362" s="0" t="n">
        <v>38</v>
      </c>
      <c r="C362" s="0" t="n">
        <v>27</v>
      </c>
      <c r="D362" s="0" t="n">
        <v>38.6666666667</v>
      </c>
      <c r="E362" s="0" t="n">
        <v>27.6666666667</v>
      </c>
      <c r="F362" s="0" t="n">
        <v>9.94545454547</v>
      </c>
      <c r="G362" s="0" t="n">
        <v>-11.4885</v>
      </c>
      <c r="H362" s="0" t="n">
        <v>34.3424928428</v>
      </c>
      <c r="I362" s="0" t="n">
        <v>-1.4985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-11.4885</v>
      </c>
      <c r="Y362" s="0" t="n">
        <f aca="false">ABS(G362)</f>
        <v>11.4885</v>
      </c>
    </row>
    <row r="363" customFormat="false" ht="12.8" hidden="false" customHeight="false" outlineLevel="0" collapsed="false">
      <c r="A363" s="0" t="n">
        <v>1554770826.62</v>
      </c>
      <c r="B363" s="0" t="n">
        <v>39</v>
      </c>
      <c r="C363" s="0" t="n">
        <v>27</v>
      </c>
      <c r="D363" s="0" t="n">
        <v>39.3333333333</v>
      </c>
      <c r="E363" s="0" t="n">
        <v>27</v>
      </c>
      <c r="F363" s="0" t="n">
        <v>9.92424242423</v>
      </c>
      <c r="G363" s="0" t="n">
        <v>-12.321</v>
      </c>
      <c r="H363" s="0" t="n">
        <v>18.5872435585</v>
      </c>
      <c r="I363" s="0" t="n">
        <v>-0.8325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-12.321</v>
      </c>
      <c r="Y363" s="0" t="n">
        <f aca="false">ABS(G363)</f>
        <v>12.321</v>
      </c>
    </row>
    <row r="364" customFormat="false" ht="12.8" hidden="false" customHeight="false" outlineLevel="0" collapsed="false">
      <c r="A364" s="0" t="n">
        <v>1554770826.71</v>
      </c>
      <c r="B364" s="0" t="n">
        <v>39</v>
      </c>
      <c r="C364" s="0" t="n">
        <v>27</v>
      </c>
      <c r="D364" s="0" t="n">
        <v>39.3333333333</v>
      </c>
      <c r="E364" s="0" t="n">
        <v>27</v>
      </c>
      <c r="F364" s="0" t="n">
        <v>9.86666666667</v>
      </c>
      <c r="G364" s="0" t="n">
        <v>-12.1545</v>
      </c>
      <c r="H364" s="0" t="n">
        <v>4.57401920266</v>
      </c>
      <c r="I364" s="0" t="n">
        <v>0.1665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-12.1545</v>
      </c>
      <c r="Y364" s="0" t="n">
        <f aca="false">ABS(G364)</f>
        <v>12.1545</v>
      </c>
    </row>
    <row r="365" customFormat="false" ht="12.8" hidden="false" customHeight="false" outlineLevel="0" collapsed="false">
      <c r="A365" s="0" t="n">
        <v>1554770826.8</v>
      </c>
      <c r="B365" s="0" t="n">
        <v>38</v>
      </c>
      <c r="C365" s="0" t="n">
        <v>27</v>
      </c>
      <c r="D365" s="0" t="n">
        <v>38.6666666667</v>
      </c>
      <c r="E365" s="0" t="n">
        <v>27.6666666667</v>
      </c>
      <c r="F365" s="0" t="n">
        <v>10.0787878788</v>
      </c>
      <c r="G365" s="0" t="n">
        <v>-10.656</v>
      </c>
      <c r="H365" s="0" t="n">
        <v>-6.53938271761</v>
      </c>
      <c r="I365" s="0" t="n">
        <v>1.4985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-10.656</v>
      </c>
      <c r="Y365" s="0" t="n">
        <f aca="false">ABS(G365)</f>
        <v>10.656</v>
      </c>
    </row>
    <row r="366" customFormat="false" ht="12.8" hidden="false" customHeight="false" outlineLevel="0" collapsed="false">
      <c r="A366" s="0" t="n">
        <v>1554770826.9</v>
      </c>
      <c r="B366" s="0" t="n">
        <v>37</v>
      </c>
      <c r="C366" s="0" t="n">
        <v>28</v>
      </c>
      <c r="D366" s="0" t="n">
        <v>37.6666666667</v>
      </c>
      <c r="E366" s="0" t="n">
        <v>28.6666666667</v>
      </c>
      <c r="F366" s="0" t="n">
        <v>10.0575757576</v>
      </c>
      <c r="G366" s="0" t="n">
        <v>-8.4915</v>
      </c>
      <c r="H366" s="0" t="n">
        <v>-14.3769444458</v>
      </c>
      <c r="I366" s="0" t="n">
        <v>2.1645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-8.4915</v>
      </c>
      <c r="Y366" s="0" t="n">
        <f aca="false">ABS(G366)</f>
        <v>8.4915</v>
      </c>
    </row>
    <row r="367" customFormat="false" ht="12.8" hidden="false" customHeight="false" outlineLevel="0" collapsed="false">
      <c r="A367" s="0" t="n">
        <v>1554770826.99</v>
      </c>
      <c r="B367" s="0" t="n">
        <v>36</v>
      </c>
      <c r="C367" s="0" t="n">
        <v>30</v>
      </c>
      <c r="D367" s="0" t="n">
        <v>36</v>
      </c>
      <c r="E367" s="0" t="n">
        <v>30.3333333333</v>
      </c>
      <c r="F367" s="0" t="n">
        <v>9.82424242423</v>
      </c>
      <c r="G367" s="0" t="n">
        <v>-5.328</v>
      </c>
      <c r="H367" s="0" t="n">
        <v>-18.2672500013</v>
      </c>
      <c r="I367" s="0" t="n">
        <v>3.1635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-5.328</v>
      </c>
      <c r="Y367" s="0" t="n">
        <f aca="false">ABS(G367)</f>
        <v>5.328</v>
      </c>
    </row>
    <row r="368" customFormat="false" ht="12.8" hidden="false" customHeight="false" outlineLevel="0" collapsed="false">
      <c r="A368" s="0" t="n">
        <v>1554770827.08</v>
      </c>
      <c r="B368" s="0" t="n">
        <v>33</v>
      </c>
      <c r="C368" s="0" t="n">
        <v>33</v>
      </c>
      <c r="D368" s="0" t="n">
        <v>33.3333333333</v>
      </c>
      <c r="E368" s="0" t="n">
        <v>33</v>
      </c>
      <c r="F368" s="0" t="n">
        <v>10.0363636364</v>
      </c>
      <c r="G368" s="0" t="n">
        <v>0.1665</v>
      </c>
      <c r="H368" s="0" t="n">
        <v>-16.2740250011</v>
      </c>
      <c r="I368" s="0" t="n">
        <v>5.4945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0.1665</v>
      </c>
      <c r="Y368" s="0" t="n">
        <f aca="false">ABS(G368)</f>
        <v>0.1665</v>
      </c>
    </row>
    <row r="369" customFormat="false" ht="12.8" hidden="false" customHeight="false" outlineLevel="0" collapsed="false">
      <c r="A369" s="0" t="n">
        <v>1554770827.18</v>
      </c>
      <c r="B369" s="0" t="n">
        <v>30</v>
      </c>
      <c r="C369" s="0" t="n">
        <v>35</v>
      </c>
      <c r="D369" s="0" t="n">
        <v>30.6666666667</v>
      </c>
      <c r="E369" s="0" t="n">
        <v>35.6666666667</v>
      </c>
      <c r="F369" s="0" t="n">
        <v>10.0909090909</v>
      </c>
      <c r="G369" s="0" t="n">
        <v>5.1615</v>
      </c>
      <c r="H369" s="0" t="n">
        <v>-9.48512250102</v>
      </c>
      <c r="I369" s="0" t="n">
        <v>4.995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5.1615</v>
      </c>
      <c r="Y369" s="0" t="n">
        <f aca="false">ABS(G369)</f>
        <v>5.1615</v>
      </c>
    </row>
    <row r="370" customFormat="false" ht="12.8" hidden="false" customHeight="false" outlineLevel="0" collapsed="false">
      <c r="A370" s="0" t="n">
        <v>1554770827.27</v>
      </c>
      <c r="B370" s="0" t="n">
        <v>27</v>
      </c>
      <c r="C370" s="0" t="n">
        <v>39</v>
      </c>
      <c r="D370" s="0" t="n">
        <v>27</v>
      </c>
      <c r="E370" s="0" t="n">
        <v>39.3333333333</v>
      </c>
      <c r="F370" s="0" t="n">
        <v>8.5909090909</v>
      </c>
      <c r="G370" s="0" t="n">
        <v>11.9880050812</v>
      </c>
      <c r="H370" s="0" t="n">
        <v>3.45139483026</v>
      </c>
      <c r="I370" s="0" t="n">
        <v>6.82650508118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11.9880050812</v>
      </c>
      <c r="Y370" s="0" t="n">
        <f aca="false">ABS(G370)</f>
        <v>11.9880050812</v>
      </c>
    </row>
    <row r="371" customFormat="false" ht="12.8" hidden="false" customHeight="false" outlineLevel="0" collapsed="false">
      <c r="A371" s="0" t="n">
        <v>1554770827.36</v>
      </c>
      <c r="B371" s="0" t="n">
        <v>24</v>
      </c>
      <c r="C371" s="0" t="n">
        <v>42</v>
      </c>
      <c r="D371" s="0" t="n">
        <v>24.3333333333</v>
      </c>
      <c r="E371" s="0" t="n">
        <v>42</v>
      </c>
      <c r="F371" s="0" t="n">
        <v>8.2212121212</v>
      </c>
      <c r="G371" s="0" t="n">
        <v>17.5722793121</v>
      </c>
      <c r="H371" s="0" t="n">
        <v>20.6785346594</v>
      </c>
      <c r="I371" s="0" t="n">
        <v>5.58427423096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17.5722793121</v>
      </c>
      <c r="Y371" s="0" t="n">
        <f aca="false">ABS(G371)</f>
        <v>17.5722793121</v>
      </c>
    </row>
    <row r="372" customFormat="false" ht="12.8" hidden="false" customHeight="false" outlineLevel="0" collapsed="false">
      <c r="A372" s="0" t="n">
        <v>1554770827.46</v>
      </c>
      <c r="B372" s="0" t="n">
        <v>21</v>
      </c>
      <c r="C372" s="0" t="n">
        <v>45</v>
      </c>
      <c r="D372" s="0" t="n">
        <v>21</v>
      </c>
      <c r="E372" s="0" t="n">
        <v>45.3333333333</v>
      </c>
      <c r="F372" s="0" t="n">
        <v>8.6393939394</v>
      </c>
      <c r="G372" s="0" t="n">
        <v>23.738711586</v>
      </c>
      <c r="H372" s="0" t="n">
        <v>42.3493927794</v>
      </c>
      <c r="I372" s="0" t="n">
        <v>6.16643227386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23.738711586</v>
      </c>
      <c r="Y372" s="0" t="n">
        <f aca="false">ABS(G372)</f>
        <v>23.738711586</v>
      </c>
    </row>
    <row r="373" customFormat="false" ht="12.8" hidden="false" customHeight="false" outlineLevel="0" collapsed="false">
      <c r="A373" s="0" t="n">
        <v>1554770827.55</v>
      </c>
      <c r="B373" s="0" t="n">
        <v>15</v>
      </c>
      <c r="C373" s="0" t="n">
        <v>51</v>
      </c>
      <c r="D373" s="0" t="n">
        <v>15.3333333333</v>
      </c>
      <c r="E373" s="0" t="n">
        <v>51</v>
      </c>
      <c r="F373" s="0" t="n">
        <v>10.2363636364</v>
      </c>
      <c r="G373" s="0" t="n">
        <v>34.299</v>
      </c>
      <c r="H373" s="0" t="n">
        <v>72.4134535015</v>
      </c>
      <c r="I373" s="0" t="n">
        <v>10.560288414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34.299</v>
      </c>
      <c r="Y373" s="0" t="n">
        <f aca="false">ABS(G373)</f>
        <v>34.299</v>
      </c>
    </row>
    <row r="374" customFormat="false" ht="12.8" hidden="false" customHeight="false" outlineLevel="0" collapsed="false">
      <c r="A374" s="0" t="n">
        <v>1554770827.65</v>
      </c>
      <c r="B374" s="0" t="n">
        <v>14</v>
      </c>
      <c r="C374" s="0" t="n">
        <v>52</v>
      </c>
      <c r="D374" s="0" t="n">
        <v>14.3333333333</v>
      </c>
      <c r="E374" s="0" t="n">
        <v>52</v>
      </c>
      <c r="F374" s="0" t="n">
        <v>13.4242424242</v>
      </c>
      <c r="G374" s="0" t="n">
        <v>36.297</v>
      </c>
      <c r="H374" s="0" t="n">
        <v>101.469108151</v>
      </c>
      <c r="I374" s="0" t="n">
        <v>1.998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36.297</v>
      </c>
      <c r="Y374" s="0" t="n">
        <f aca="false">ABS(G374)</f>
        <v>36.297</v>
      </c>
    </row>
    <row r="375" customFormat="false" ht="12.8" hidden="false" customHeight="false" outlineLevel="0" collapsed="false">
      <c r="A375" s="0" t="n">
        <v>1554770827.74</v>
      </c>
      <c r="B375" s="0" t="n">
        <v>13</v>
      </c>
      <c r="C375" s="0" t="n">
        <v>52</v>
      </c>
      <c r="D375" s="0" t="n">
        <v>13.6666666667</v>
      </c>
      <c r="E375" s="0" t="n">
        <v>52.6666666667</v>
      </c>
      <c r="F375" s="0" t="n">
        <v>14.203030303</v>
      </c>
      <c r="G375" s="0" t="n">
        <v>36.7965</v>
      </c>
      <c r="H375" s="0" t="n">
        <v>128.118697336</v>
      </c>
      <c r="I375" s="0" t="n">
        <v>0.4995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36.7965</v>
      </c>
      <c r="Y375" s="0" t="n">
        <f aca="false">ABS(G375)</f>
        <v>36.7965</v>
      </c>
    </row>
    <row r="376" customFormat="false" ht="12.8" hidden="false" customHeight="false" outlineLevel="0" collapsed="false">
      <c r="A376" s="0" t="n">
        <v>1554770827.83</v>
      </c>
      <c r="B376" s="0" t="n">
        <v>13</v>
      </c>
      <c r="C376" s="0" t="n">
        <v>52</v>
      </c>
      <c r="D376" s="0" t="n">
        <v>13.6666666667</v>
      </c>
      <c r="E376" s="0" t="n">
        <v>52.6666666667</v>
      </c>
      <c r="F376" s="0" t="n">
        <v>13.6454545455</v>
      </c>
      <c r="G376" s="0" t="n">
        <v>36.297</v>
      </c>
      <c r="H376" s="0" t="n">
        <v>151.603827603</v>
      </c>
      <c r="I376" s="0" t="n">
        <v>-0.4995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36.297</v>
      </c>
      <c r="Y376" s="0" t="n">
        <f aca="false">ABS(G376)</f>
        <v>36.297</v>
      </c>
    </row>
    <row r="377" customFormat="false" ht="12.8" hidden="false" customHeight="false" outlineLevel="0" collapsed="false">
      <c r="A377" s="0" t="n">
        <v>1554770827.93</v>
      </c>
      <c r="B377" s="0" t="n">
        <v>14</v>
      </c>
      <c r="C377" s="0" t="n">
        <v>51</v>
      </c>
      <c r="D377" s="0" t="n">
        <v>14.6666666667</v>
      </c>
      <c r="E377" s="0" t="n">
        <v>51.6666666667</v>
      </c>
      <c r="F377" s="0" t="n">
        <v>14.4606060606</v>
      </c>
      <c r="G377" s="0" t="n">
        <v>33.966</v>
      </c>
      <c r="H377" s="0" t="n">
        <v>170.409444842</v>
      </c>
      <c r="I377" s="0" t="n">
        <v>-2.331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33.966</v>
      </c>
      <c r="Y377" s="0" t="n">
        <f aca="false">ABS(G377)</f>
        <v>33.966</v>
      </c>
    </row>
    <row r="378" customFormat="false" ht="12.8" hidden="false" customHeight="false" outlineLevel="0" collapsed="false">
      <c r="A378" s="0" t="n">
        <v>1554770828.02</v>
      </c>
      <c r="B378" s="0" t="n">
        <v>14</v>
      </c>
      <c r="C378" s="0" t="n">
        <v>52</v>
      </c>
      <c r="D378" s="0" t="n">
        <v>14.3333333333</v>
      </c>
      <c r="E378" s="0" t="n">
        <v>52</v>
      </c>
      <c r="F378" s="0" t="n">
        <v>10.2242424242</v>
      </c>
      <c r="G378" s="0" t="n">
        <v>34.7985</v>
      </c>
      <c r="H378" s="0" t="n">
        <v>188.167000358</v>
      </c>
      <c r="I378" s="0" t="n">
        <v>0.8325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34.7985</v>
      </c>
      <c r="Y378" s="0" t="n">
        <f aca="false">ABS(G378)</f>
        <v>34.7985</v>
      </c>
    </row>
    <row r="379" customFormat="false" ht="12.8" hidden="false" customHeight="false" outlineLevel="0" collapsed="false">
      <c r="A379" s="0" t="n">
        <v>1554770828.11</v>
      </c>
      <c r="B379" s="0" t="n">
        <v>13</v>
      </c>
      <c r="C379" s="0" t="n">
        <v>53</v>
      </c>
      <c r="D379" s="0" t="n">
        <v>13.3333333333</v>
      </c>
      <c r="E379" s="0" t="n">
        <v>53</v>
      </c>
      <c r="F379" s="0" t="n">
        <v>8.7212121212</v>
      </c>
      <c r="G379" s="0" t="n">
        <v>36.1305</v>
      </c>
      <c r="H379" s="0" t="n">
        <v>205.480800322</v>
      </c>
      <c r="I379" s="0" t="n">
        <v>1.332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36.1305</v>
      </c>
      <c r="Y379" s="0" t="n">
        <f aca="false">ABS(G379)</f>
        <v>36.1305</v>
      </c>
    </row>
    <row r="380" customFormat="false" ht="12.8" hidden="false" customHeight="false" outlineLevel="0" collapsed="false">
      <c r="A380" s="0" t="n">
        <v>1554770828.21</v>
      </c>
      <c r="B380" s="0" t="n">
        <v>10</v>
      </c>
      <c r="C380" s="0" t="n">
        <v>56</v>
      </c>
      <c r="D380" s="0" t="n">
        <v>10.3333333333</v>
      </c>
      <c r="E380" s="0" t="n">
        <v>56</v>
      </c>
      <c r="F380" s="0" t="n">
        <v>9.4090909091</v>
      </c>
      <c r="G380" s="0" t="n">
        <v>41.958</v>
      </c>
      <c r="H380" s="0" t="n">
        <v>226.89072029</v>
      </c>
      <c r="I380" s="0" t="n">
        <v>5.8275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41.958</v>
      </c>
      <c r="Y380" s="0" t="n">
        <f aca="false">ABS(G380)</f>
        <v>41.958</v>
      </c>
    </row>
    <row r="381" customFormat="false" ht="12.8" hidden="false" customHeight="false" outlineLevel="0" collapsed="false">
      <c r="A381" s="0" t="n">
        <v>1554770828.3</v>
      </c>
      <c r="B381" s="0" t="n">
        <v>15</v>
      </c>
      <c r="C381" s="0" t="n">
        <v>51</v>
      </c>
      <c r="D381" s="0" t="n">
        <v>15.3333333333</v>
      </c>
      <c r="E381" s="0" t="n">
        <v>51</v>
      </c>
      <c r="F381" s="0" t="n">
        <v>11.5696969697</v>
      </c>
      <c r="G381" s="0" t="n">
        <v>31.4685</v>
      </c>
      <c r="H381" s="0" t="n">
        <v>235.670148261</v>
      </c>
      <c r="I381" s="0" t="n">
        <v>-10.4895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31.4685</v>
      </c>
      <c r="Y381" s="0" t="n">
        <f aca="false">ABS(G381)</f>
        <v>31.4685</v>
      </c>
    </row>
    <row r="382" customFormat="false" ht="12.8" hidden="false" customHeight="false" outlineLevel="0" collapsed="false">
      <c r="A382" s="0" t="n">
        <v>1554770828.4</v>
      </c>
      <c r="B382" s="0" t="n">
        <v>20</v>
      </c>
      <c r="C382" s="0" t="n">
        <v>46</v>
      </c>
      <c r="D382" s="0" t="n">
        <v>20</v>
      </c>
      <c r="E382" s="0" t="n">
        <v>46.3333333333</v>
      </c>
      <c r="F382" s="0" t="n">
        <v>10.7878787879</v>
      </c>
      <c r="G382" s="0" t="n">
        <v>22.4775025406</v>
      </c>
      <c r="H382" s="0" t="n">
        <v>234.580635976</v>
      </c>
      <c r="I382" s="0" t="n">
        <v>-8.99099745941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22.4775025406</v>
      </c>
      <c r="Y382" s="0" t="n">
        <f aca="false">ABS(G382)</f>
        <v>22.4775025406</v>
      </c>
    </row>
    <row r="383" customFormat="false" ht="12.8" hidden="false" customHeight="false" outlineLevel="0" collapsed="false">
      <c r="A383" s="0" t="n">
        <v>1554770828.49</v>
      </c>
      <c r="B383" s="0" t="n">
        <v>23</v>
      </c>
      <c r="C383" s="0" t="n">
        <v>43</v>
      </c>
      <c r="D383" s="0" t="n">
        <v>23</v>
      </c>
      <c r="E383" s="0" t="n">
        <v>43.3333333333</v>
      </c>
      <c r="F383" s="0" t="n">
        <v>10.1757575758</v>
      </c>
      <c r="G383" s="0" t="n">
        <v>16.4835</v>
      </c>
      <c r="H383" s="0" t="n">
        <v>227.606072378</v>
      </c>
      <c r="I383" s="0" t="n">
        <v>-5.99400254059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16.4835</v>
      </c>
      <c r="Y383" s="0" t="n">
        <f aca="false">ABS(G383)</f>
        <v>16.4835</v>
      </c>
    </row>
    <row r="384" customFormat="false" ht="12.8" hidden="false" customHeight="false" outlineLevel="0" collapsed="false">
      <c r="A384" s="0" t="n">
        <v>1554770828.58</v>
      </c>
      <c r="B384" s="0" t="n">
        <v>26</v>
      </c>
      <c r="C384" s="0" t="n">
        <v>40</v>
      </c>
      <c r="D384" s="0" t="n">
        <v>26.3333333333</v>
      </c>
      <c r="E384" s="0" t="n">
        <v>40</v>
      </c>
      <c r="F384" s="0" t="n">
        <v>8.73333333333</v>
      </c>
      <c r="G384" s="0" t="n">
        <v>10.323</v>
      </c>
      <c r="H384" s="0" t="n">
        <v>215.16846514</v>
      </c>
      <c r="I384" s="0" t="n">
        <v>-6.1605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10.323</v>
      </c>
      <c r="Y384" s="0" t="n">
        <f aca="false">ABS(G384)</f>
        <v>10.323</v>
      </c>
    </row>
    <row r="385" customFormat="false" ht="12.8" hidden="false" customHeight="false" outlineLevel="0" collapsed="false">
      <c r="A385" s="0" t="n">
        <v>1554770828.68</v>
      </c>
      <c r="B385" s="0" t="n">
        <v>28</v>
      </c>
      <c r="C385" s="0" t="n">
        <v>38</v>
      </c>
      <c r="D385" s="0" t="n">
        <v>28.3333333333</v>
      </c>
      <c r="E385" s="0" t="n">
        <v>38</v>
      </c>
      <c r="F385" s="0" t="n">
        <v>9.01818181817</v>
      </c>
      <c r="G385" s="0" t="n">
        <v>6.66</v>
      </c>
      <c r="H385" s="0" t="n">
        <v>200.311618626</v>
      </c>
      <c r="I385" s="0" t="n">
        <v>-3.663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6.66</v>
      </c>
      <c r="Y385" s="0" t="n">
        <f aca="false">ABS(G385)</f>
        <v>6.66</v>
      </c>
    </row>
    <row r="386" customFormat="false" ht="12.8" hidden="false" customHeight="false" outlineLevel="0" collapsed="false">
      <c r="A386" s="0" t="n">
        <v>1554770828.77</v>
      </c>
      <c r="B386" s="0" t="n">
        <v>30</v>
      </c>
      <c r="C386" s="0" t="n">
        <v>36</v>
      </c>
      <c r="D386" s="0" t="n">
        <v>30</v>
      </c>
      <c r="E386" s="0" t="n">
        <v>36.3333333333</v>
      </c>
      <c r="F386" s="0" t="n">
        <v>6.46363636363</v>
      </c>
      <c r="G386" s="0" t="n">
        <v>3.4965</v>
      </c>
      <c r="H386" s="0" t="n">
        <v>183.776956764</v>
      </c>
      <c r="I386" s="0" t="n">
        <v>-3.1635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3.4965</v>
      </c>
      <c r="Y386" s="0" t="n">
        <f aca="false">ABS(G386)</f>
        <v>3.4965</v>
      </c>
    </row>
    <row r="387" customFormat="false" ht="12.8" hidden="false" customHeight="false" outlineLevel="0" collapsed="false">
      <c r="A387" s="0" t="n">
        <v>1554770828.86</v>
      </c>
      <c r="B387" s="0" t="n">
        <v>31</v>
      </c>
      <c r="C387" s="0" t="n">
        <v>35</v>
      </c>
      <c r="D387" s="0" t="n">
        <v>31.3333333333</v>
      </c>
      <c r="E387" s="0" t="n">
        <v>35</v>
      </c>
      <c r="F387" s="0" t="n">
        <v>3.66363636363</v>
      </c>
      <c r="G387" s="0" t="n">
        <v>1.21997021484</v>
      </c>
      <c r="H387" s="0" t="n">
        <v>166.619231302</v>
      </c>
      <c r="I387" s="0" t="n">
        <v>-2.27652978516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1.21997021484</v>
      </c>
      <c r="Y387" s="0" t="n">
        <f aca="false">ABS(G387)</f>
        <v>1.21997021484</v>
      </c>
    </row>
    <row r="388" customFormat="false" ht="12.8" hidden="false" customHeight="false" outlineLevel="0" collapsed="false">
      <c r="A388" s="0" t="n">
        <v>1554770828.96</v>
      </c>
      <c r="B388" s="0" t="n">
        <v>32</v>
      </c>
      <c r="C388" s="0" t="n">
        <v>34</v>
      </c>
      <c r="D388" s="0" t="n">
        <v>32</v>
      </c>
      <c r="E388" s="0" t="n">
        <v>34.3333333333</v>
      </c>
      <c r="F388" s="0" t="n">
        <v>2.65757575758</v>
      </c>
      <c r="G388" s="0" t="n">
        <v>-0.0244861907959</v>
      </c>
      <c r="H388" s="0" t="n">
        <v>149.932821981</v>
      </c>
      <c r="I388" s="0" t="n">
        <v>-1.24445640564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-0.0244861907959</v>
      </c>
      <c r="Y388" s="0" t="n">
        <f aca="false">ABS(G388)</f>
        <v>0.0244861907959</v>
      </c>
    </row>
    <row r="389" customFormat="false" ht="12.8" hidden="false" customHeight="false" outlineLevel="0" collapsed="false">
      <c r="A389" s="0" t="n">
        <v>1554770829.05</v>
      </c>
      <c r="B389" s="0" t="n">
        <v>31</v>
      </c>
      <c r="C389" s="0" t="n">
        <v>34</v>
      </c>
      <c r="D389" s="0" t="n">
        <v>31.6666666667</v>
      </c>
      <c r="E389" s="0" t="n">
        <v>34.6666666667</v>
      </c>
      <c r="F389" s="0" t="n">
        <v>2.7303030303</v>
      </c>
      <c r="G389" s="0" t="n">
        <v>0.611306213379</v>
      </c>
      <c r="H389" s="0" t="n">
        <v>135.550845996</v>
      </c>
      <c r="I389" s="0" t="n">
        <v>0.635792404175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0.611306213379</v>
      </c>
      <c r="Y389" s="0" t="n">
        <f aca="false">ABS(G389)</f>
        <v>0.611306213379</v>
      </c>
    </row>
    <row r="390" customFormat="false" ht="12.8" hidden="false" customHeight="false" outlineLevel="0" collapsed="false">
      <c r="A390" s="0" t="n">
        <v>1554770829.14</v>
      </c>
      <c r="B390" s="0" t="n">
        <v>31</v>
      </c>
      <c r="C390" s="0" t="n">
        <v>34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-1</v>
      </c>
      <c r="W390" s="0" t="n">
        <f aca="false">G390</f>
        <v>0</v>
      </c>
      <c r="Y390" s="0" t="n">
        <f aca="false">ABS(G390)</f>
        <v>0</v>
      </c>
    </row>
    <row r="391" customFormat="false" ht="12.8" hidden="false" customHeight="false" outlineLevel="0" collapsed="false">
      <c r="A391" s="0" t="n">
        <v>1554770829.24</v>
      </c>
      <c r="B391" s="0" t="n">
        <v>32</v>
      </c>
      <c r="C391" s="0" t="n">
        <v>33</v>
      </c>
      <c r="D391" s="0" t="n">
        <v>32.6666666667</v>
      </c>
      <c r="E391" s="0" t="n">
        <v>33.6666666667</v>
      </c>
      <c r="F391" s="0" t="n">
        <v>0.145454545455</v>
      </c>
      <c r="G391" s="0" t="n">
        <v>-0.999</v>
      </c>
      <c r="H391" s="0" t="n">
        <v>120.996761397</v>
      </c>
      <c r="I391" s="0" t="n">
        <v>-1.61030621338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-0.999</v>
      </c>
      <c r="Y391" s="0" t="n">
        <f aca="false">ABS(G391)</f>
        <v>0.999</v>
      </c>
    </row>
    <row r="392" customFormat="false" ht="12.8" hidden="false" customHeight="false" outlineLevel="0" collapsed="false">
      <c r="A392" s="0" t="n">
        <v>1554770829.33</v>
      </c>
      <c r="B392" s="0" t="n">
        <v>32</v>
      </c>
      <c r="C392" s="0" t="n">
        <v>33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-1</v>
      </c>
      <c r="W392" s="0" t="n">
        <f aca="false">G392</f>
        <v>0</v>
      </c>
      <c r="Y392" s="0" t="n">
        <f aca="false">ABS(G392)</f>
        <v>0</v>
      </c>
    </row>
    <row r="393" customFormat="false" ht="12.8" hidden="false" customHeight="false" outlineLevel="0" collapsed="false">
      <c r="A393" s="0" t="n">
        <v>1554770829.42</v>
      </c>
      <c r="B393" s="0" t="n">
        <v>32</v>
      </c>
      <c r="C393" s="0" t="n">
        <v>33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-1</v>
      </c>
      <c r="W393" s="0" t="n">
        <f aca="false">G393</f>
        <v>0</v>
      </c>
      <c r="Y393" s="0" t="n">
        <f aca="false">ABS(G393)</f>
        <v>0</v>
      </c>
    </row>
    <row r="394" customFormat="false" ht="12.8" hidden="false" customHeight="false" outlineLevel="0" collapsed="false">
      <c r="A394" s="0" t="n">
        <v>1554770829.52</v>
      </c>
      <c r="B394" s="0" t="n">
        <v>32</v>
      </c>
      <c r="C394" s="0" t="n">
        <v>33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-1</v>
      </c>
      <c r="W394" s="0" t="n">
        <f aca="false">G394</f>
        <v>0</v>
      </c>
      <c r="Y394" s="0" t="n">
        <f aca="false">ABS(G394)</f>
        <v>0</v>
      </c>
    </row>
    <row r="395" customFormat="false" ht="12.8" hidden="false" customHeight="false" outlineLevel="0" collapsed="false">
      <c r="A395" s="0" t="n">
        <v>1554770829.62</v>
      </c>
      <c r="B395" s="0" t="n">
        <v>32</v>
      </c>
      <c r="C395" s="0" t="n">
        <v>33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-1</v>
      </c>
      <c r="W395" s="0" t="n">
        <f aca="false">G395</f>
        <v>0</v>
      </c>
      <c r="Y395" s="0" t="n">
        <f aca="false">ABS(G395)</f>
        <v>0</v>
      </c>
    </row>
    <row r="396" customFormat="false" ht="12.8" hidden="false" customHeight="false" outlineLevel="0" collapsed="false">
      <c r="A396" s="0" t="n">
        <v>1554770829.71</v>
      </c>
      <c r="B396" s="0" t="n">
        <v>32</v>
      </c>
      <c r="C396" s="0" t="n">
        <v>33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-1</v>
      </c>
      <c r="W396" s="0" t="n">
        <f aca="false">G396</f>
        <v>0</v>
      </c>
      <c r="Y396" s="0" t="n">
        <f aca="false">ABS(G396)</f>
        <v>0</v>
      </c>
    </row>
    <row r="397" customFormat="false" ht="12.8" hidden="false" customHeight="false" outlineLevel="0" collapsed="false">
      <c r="A397" s="0" t="n">
        <v>1554770829.8</v>
      </c>
      <c r="B397" s="0" t="n">
        <v>32</v>
      </c>
      <c r="C397" s="0" t="n">
        <v>33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-1</v>
      </c>
      <c r="W397" s="0" t="n">
        <f aca="false">G397</f>
        <v>0</v>
      </c>
      <c r="Y397" s="0" t="n">
        <f aca="false">ABS(G397)</f>
        <v>0</v>
      </c>
    </row>
    <row r="398" customFormat="false" ht="12.8" hidden="false" customHeight="false" outlineLevel="0" collapsed="false">
      <c r="A398" s="0" t="n">
        <v>1554770829.89</v>
      </c>
      <c r="B398" s="0" t="n">
        <v>32</v>
      </c>
      <c r="C398" s="0" t="n">
        <v>33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-1</v>
      </c>
      <c r="W398" s="0" t="n">
        <f aca="false">G398</f>
        <v>0</v>
      </c>
      <c r="Y398" s="0" t="n">
        <f aca="false">ABS(G398)</f>
        <v>0</v>
      </c>
    </row>
    <row r="399" customFormat="false" ht="12.8" hidden="false" customHeight="false" outlineLevel="0" collapsed="false">
      <c r="A399" s="0" t="n">
        <v>1554770829.98</v>
      </c>
      <c r="B399" s="0" t="n">
        <v>32</v>
      </c>
      <c r="C399" s="0" t="n">
        <v>33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G399</f>
        <v>0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1554770830.02</v>
      </c>
      <c r="B400" s="0" t="n">
        <v>32</v>
      </c>
      <c r="C400" s="0" t="n">
        <v>33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-1</v>
      </c>
      <c r="W400" s="0" t="n">
        <f aca="false">G400</f>
        <v>0</v>
      </c>
      <c r="Y400" s="0" t="n">
        <f aca="false">ABS(G400)</f>
        <v>0</v>
      </c>
    </row>
    <row r="401" customFormat="false" ht="12.8" hidden="false" customHeight="false" outlineLevel="0" collapsed="false">
      <c r="A401" s="0" t="n">
        <v>1554770830.11</v>
      </c>
      <c r="B401" s="0" t="n">
        <v>32</v>
      </c>
      <c r="C401" s="0" t="n">
        <v>33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-1</v>
      </c>
      <c r="W401" s="0" t="n">
        <f aca="false">G401</f>
        <v>0</v>
      </c>
      <c r="Y401" s="0" t="n">
        <f aca="false">ABS(G401)</f>
        <v>0</v>
      </c>
    </row>
    <row r="402" customFormat="false" ht="12.8" hidden="false" customHeight="false" outlineLevel="0" collapsed="false">
      <c r="A402" s="0" t="n">
        <v>1554770830.21</v>
      </c>
      <c r="B402" s="0" t="n">
        <v>32</v>
      </c>
      <c r="C402" s="0" t="n">
        <v>33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-1</v>
      </c>
      <c r="W402" s="0" t="n">
        <f aca="false">G402</f>
        <v>0</v>
      </c>
      <c r="Y402" s="0" t="n">
        <f aca="false">ABS(G402)</f>
        <v>0</v>
      </c>
    </row>
    <row r="403" customFormat="false" ht="12.8" hidden="false" customHeight="false" outlineLevel="0" collapsed="false">
      <c r="A403" s="0" t="n">
        <v>1554770830.3</v>
      </c>
      <c r="B403" s="0" t="n">
        <v>32</v>
      </c>
      <c r="C403" s="0" t="n">
        <v>33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-1</v>
      </c>
      <c r="W403" s="0" t="n">
        <f aca="false">G403</f>
        <v>0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1554770830.4</v>
      </c>
      <c r="B404" s="0" t="n">
        <v>16</v>
      </c>
      <c r="C404" s="0" t="n">
        <v>50</v>
      </c>
      <c r="D404" s="0" t="n">
        <v>16.3333333333</v>
      </c>
      <c r="E404" s="0" t="n">
        <v>50</v>
      </c>
      <c r="F404" s="0" t="n">
        <v>0.281818181818</v>
      </c>
      <c r="G404" s="0" t="n">
        <v>31.635</v>
      </c>
      <c r="H404" s="0" t="n">
        <v>140.532085257</v>
      </c>
      <c r="I404" s="0" t="n">
        <v>32.634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G404</f>
        <v>31.635</v>
      </c>
      <c r="Y404" s="0" t="n">
        <f aca="false">ABS(G404)</f>
        <v>31.635</v>
      </c>
    </row>
    <row r="405" customFormat="false" ht="12.8" hidden="false" customHeight="false" outlineLevel="0" collapsed="false">
      <c r="A405" s="0" t="n">
        <v>1554770830.49</v>
      </c>
      <c r="B405" s="0" t="n">
        <v>15</v>
      </c>
      <c r="C405" s="0" t="n">
        <v>51</v>
      </c>
      <c r="D405" s="0" t="n">
        <v>15</v>
      </c>
      <c r="E405" s="0" t="n">
        <v>51.3333333333</v>
      </c>
      <c r="F405" s="0" t="n">
        <v>0.645454545453</v>
      </c>
      <c r="G405" s="0" t="n">
        <v>33.7995</v>
      </c>
      <c r="H405" s="0" t="n">
        <v>160.278376731</v>
      </c>
      <c r="I405" s="0" t="n">
        <v>2.1645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G405</f>
        <v>33.7995</v>
      </c>
      <c r="Y405" s="0" t="n">
        <f aca="false">ABS(G405)</f>
        <v>33.7995</v>
      </c>
    </row>
    <row r="406" customFormat="false" ht="12.8" hidden="false" customHeight="false" outlineLevel="0" collapsed="false">
      <c r="A406" s="0" t="n">
        <v>1554770830.58</v>
      </c>
      <c r="B406" s="0" t="n">
        <v>16</v>
      </c>
      <c r="C406" s="0" t="n">
        <v>49</v>
      </c>
      <c r="D406" s="0" t="n">
        <v>16.6666666667</v>
      </c>
      <c r="E406" s="0" t="n">
        <v>49.6666666667</v>
      </c>
      <c r="F406" s="0" t="n">
        <v>3.68181818183</v>
      </c>
      <c r="G406" s="0" t="n">
        <v>29.8646926117</v>
      </c>
      <c r="H406" s="0" t="n">
        <v>174.11523167</v>
      </c>
      <c r="I406" s="0" t="n">
        <v>-3.93480738831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G406</f>
        <v>29.8646926117</v>
      </c>
      <c r="Y406" s="0" t="n">
        <f aca="false">ABS(G406)</f>
        <v>29.8646926117</v>
      </c>
    </row>
    <row r="407" customFormat="false" ht="12.8" hidden="false" customHeight="false" outlineLevel="0" collapsed="false">
      <c r="A407" s="0" t="n">
        <v>1554770830.68</v>
      </c>
      <c r="B407" s="0" t="n">
        <v>19</v>
      </c>
      <c r="C407" s="0" t="n">
        <v>46</v>
      </c>
      <c r="D407" s="0" t="n">
        <v>19.6666666667</v>
      </c>
      <c r="E407" s="0" t="n">
        <v>46.6666666667</v>
      </c>
      <c r="F407" s="0" t="n">
        <v>2.37878787879</v>
      </c>
      <c r="G407" s="0" t="n">
        <v>24.2361003571</v>
      </c>
      <c r="H407" s="0" t="n">
        <v>180.93980886</v>
      </c>
      <c r="I407" s="0" t="n">
        <v>-5.62859225464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G407</f>
        <v>24.2361003571</v>
      </c>
      <c r="Y407" s="0" t="n">
        <f aca="false">ABS(G407)</f>
        <v>24.2361003571</v>
      </c>
    </row>
    <row r="408" customFormat="false" ht="12.8" hidden="false" customHeight="false" outlineLevel="0" collapsed="false">
      <c r="A408" s="0" t="n">
        <v>1554770830.77</v>
      </c>
      <c r="B408" s="0" t="n">
        <v>23</v>
      </c>
      <c r="C408" s="0" t="n">
        <v>42</v>
      </c>
      <c r="D408" s="0" t="n">
        <v>23.6666666667</v>
      </c>
      <c r="E408" s="0" t="n">
        <v>42.6666666667</v>
      </c>
      <c r="F408" s="0" t="n">
        <v>1.54242424242</v>
      </c>
      <c r="G408" s="0" t="n">
        <v>16.1504923782</v>
      </c>
      <c r="H408" s="0" t="n">
        <v>178.996320352</v>
      </c>
      <c r="I408" s="0" t="n">
        <v>-8.08560797882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G408</f>
        <v>16.1504923782</v>
      </c>
      <c r="Y408" s="0" t="n">
        <f aca="false">ABS(G408)</f>
        <v>16.1504923782</v>
      </c>
    </row>
    <row r="409" customFormat="false" ht="12.8" hidden="false" customHeight="false" outlineLevel="0" collapsed="false">
      <c r="A409" s="0" t="n">
        <v>1554770830.86</v>
      </c>
      <c r="B409" s="0" t="n">
        <v>28</v>
      </c>
      <c r="C409" s="0" t="n">
        <v>38</v>
      </c>
      <c r="D409" s="0" t="n">
        <v>28</v>
      </c>
      <c r="E409" s="0" t="n">
        <v>38.3333333333</v>
      </c>
      <c r="F409" s="0" t="n">
        <v>1.09696969697</v>
      </c>
      <c r="G409" s="0" t="n">
        <v>7.54570500183</v>
      </c>
      <c r="H409" s="0" t="n">
        <v>168.642393319</v>
      </c>
      <c r="I409" s="0" t="n">
        <v>-8.6047873764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G409</f>
        <v>7.54570500183</v>
      </c>
      <c r="Y409" s="0" t="n">
        <f aca="false">ABS(G409)</f>
        <v>7.54570500183</v>
      </c>
    </row>
    <row r="410" customFormat="false" ht="12.8" hidden="false" customHeight="false" outlineLevel="0" collapsed="false">
      <c r="A410" s="0" t="n">
        <v>1554770830.96</v>
      </c>
      <c r="B410" s="0" t="n">
        <v>28</v>
      </c>
      <c r="C410" s="0" t="n">
        <v>38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-1</v>
      </c>
      <c r="W410" s="0" t="n">
        <f aca="false">G410</f>
        <v>0</v>
      </c>
      <c r="Y410" s="0" t="n">
        <f aca="false">ABS(G410)</f>
        <v>0</v>
      </c>
    </row>
    <row r="411" customFormat="false" ht="12.8" hidden="false" customHeight="false" outlineLevel="0" collapsed="false">
      <c r="A411" s="0" t="n">
        <v>1554770831.05</v>
      </c>
      <c r="B411" s="0" t="n">
        <v>28</v>
      </c>
      <c r="C411" s="0" t="n">
        <v>38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-1</v>
      </c>
      <c r="W411" s="0" t="n">
        <f aca="false">G411</f>
        <v>0</v>
      </c>
      <c r="Y411" s="0" t="n">
        <f aca="false">ABS(G411)</f>
        <v>0</v>
      </c>
    </row>
    <row r="412" customFormat="false" ht="12.8" hidden="false" customHeight="false" outlineLevel="0" collapsed="false">
      <c r="A412" s="0" t="n">
        <v>1554770831.14</v>
      </c>
      <c r="B412" s="0" t="n">
        <v>28</v>
      </c>
      <c r="C412" s="0" t="n">
        <v>38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-1</v>
      </c>
      <c r="W412" s="0" t="n">
        <f aca="false">G412</f>
        <v>0</v>
      </c>
      <c r="Y412" s="0" t="n">
        <f aca="false">ABS(G412)</f>
        <v>0</v>
      </c>
    </row>
    <row r="413" customFormat="false" ht="12.8" hidden="false" customHeight="false" outlineLevel="0" collapsed="false">
      <c r="A413" s="0" t="n">
        <v>1554770831.24</v>
      </c>
      <c r="B413" s="0" t="n">
        <v>28</v>
      </c>
      <c r="C413" s="0" t="n">
        <v>38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-1</v>
      </c>
      <c r="W413" s="0" t="n">
        <f aca="false">G413</f>
        <v>0</v>
      </c>
      <c r="Y413" s="0" t="n">
        <f aca="false">ABS(G413)</f>
        <v>0</v>
      </c>
    </row>
    <row r="414" customFormat="false" ht="12.8" hidden="false" customHeight="false" outlineLevel="0" collapsed="false">
      <c r="A414" s="0" t="n">
        <v>1554770831.33</v>
      </c>
      <c r="B414" s="0" t="n">
        <v>28</v>
      </c>
      <c r="C414" s="0" t="n">
        <v>38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-1</v>
      </c>
      <c r="W414" s="0" t="n">
        <f aca="false">G414</f>
        <v>0</v>
      </c>
      <c r="Y414" s="0" t="n">
        <f aca="false">ABS(G414)</f>
        <v>0</v>
      </c>
    </row>
    <row r="415" customFormat="false" ht="12.8" hidden="false" customHeight="false" outlineLevel="0" collapsed="false">
      <c r="A415" s="0" t="n">
        <v>1554770831.43</v>
      </c>
      <c r="B415" s="0" t="n">
        <v>28</v>
      </c>
      <c r="C415" s="0" t="n">
        <v>38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-1</v>
      </c>
      <c r="W415" s="0" t="n">
        <f aca="false">G415</f>
        <v>0</v>
      </c>
      <c r="Y415" s="0" t="n">
        <f aca="false">ABS(G415)</f>
        <v>0</v>
      </c>
    </row>
    <row r="416" customFormat="false" ht="12.8" hidden="false" customHeight="false" outlineLevel="0" collapsed="false">
      <c r="A416" s="0" t="n">
        <v>1554770831.52</v>
      </c>
      <c r="B416" s="0" t="n">
        <v>56</v>
      </c>
      <c r="C416" s="0" t="n">
        <v>9</v>
      </c>
      <c r="D416" s="0" t="n">
        <v>56.6666666667</v>
      </c>
      <c r="E416" s="0" t="n">
        <v>9.66666666667</v>
      </c>
      <c r="F416" s="0" t="n">
        <v>0.966666666667</v>
      </c>
      <c r="G416" s="0" t="n">
        <v>-48.951</v>
      </c>
      <c r="H416" s="0" t="n">
        <v>102.827153987</v>
      </c>
      <c r="I416" s="0" t="n">
        <v>-56.4967050018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G416</f>
        <v>-48.951</v>
      </c>
      <c r="Y416" s="0" t="n">
        <f aca="false">ABS(G416)</f>
        <v>48.951</v>
      </c>
    </row>
    <row r="417" customFormat="false" ht="12.8" hidden="false" customHeight="false" outlineLevel="0" collapsed="false">
      <c r="A417" s="0" t="n">
        <v>1554770831.61</v>
      </c>
      <c r="B417" s="0" t="n">
        <v>57</v>
      </c>
      <c r="C417" s="0" t="n">
        <v>9</v>
      </c>
      <c r="D417" s="0" t="n">
        <v>57.3333333333</v>
      </c>
      <c r="E417" s="0" t="n">
        <v>9</v>
      </c>
      <c r="F417" s="0" t="n">
        <v>4.38484848483</v>
      </c>
      <c r="G417" s="0" t="n">
        <v>-49.1175</v>
      </c>
      <c r="H417" s="0" t="n">
        <v>43.4269385882</v>
      </c>
      <c r="I417" s="0" t="n">
        <v>-0.1665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G417</f>
        <v>-49.1175</v>
      </c>
      <c r="Y417" s="0" t="n">
        <f aca="false">ABS(G417)</f>
        <v>49.1175</v>
      </c>
    </row>
    <row r="418" customFormat="false" ht="12.8" hidden="false" customHeight="false" outlineLevel="0" collapsed="false">
      <c r="A418" s="0" t="n">
        <v>1554770831.71</v>
      </c>
      <c r="B418" s="0" t="n">
        <v>56</v>
      </c>
      <c r="C418" s="0" t="n">
        <v>10</v>
      </c>
      <c r="D418" s="0" t="n">
        <v>56.3333333333</v>
      </c>
      <c r="E418" s="0" t="n">
        <v>10</v>
      </c>
      <c r="F418" s="0" t="n">
        <v>5.57575757577</v>
      </c>
      <c r="G418" s="0" t="n">
        <v>-46.4535</v>
      </c>
      <c r="H418" s="0" t="n">
        <v>-7.3692552706</v>
      </c>
      <c r="I418" s="0" t="n">
        <v>2.664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G418</f>
        <v>-46.4535</v>
      </c>
      <c r="Y418" s="0" t="n">
        <f aca="false">ABS(G418)</f>
        <v>46.4535</v>
      </c>
    </row>
    <row r="419" customFormat="false" ht="12.8" hidden="false" customHeight="false" outlineLevel="0" collapsed="false">
      <c r="A419" s="0" t="n">
        <v>1554770831.8</v>
      </c>
      <c r="B419" s="0" t="n">
        <v>53</v>
      </c>
      <c r="C419" s="0" t="n">
        <v>13</v>
      </c>
      <c r="D419" s="0" t="n">
        <v>53</v>
      </c>
      <c r="E419" s="0" t="n">
        <v>13.3333333333</v>
      </c>
      <c r="F419" s="0" t="n">
        <v>4.9606060606</v>
      </c>
      <c r="G419" s="0" t="n">
        <v>-38.7365440979</v>
      </c>
      <c r="H419" s="0" t="n">
        <v>-45.3688738414</v>
      </c>
      <c r="I419" s="0" t="n">
        <v>7.7169559021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G419</f>
        <v>-38.7365440979</v>
      </c>
      <c r="Y419" s="0" t="n">
        <f aca="false">ABS(G419)</f>
        <v>38.7365440979</v>
      </c>
    </row>
    <row r="420" customFormat="false" ht="12.8" hidden="false" customHeight="false" outlineLevel="0" collapsed="false">
      <c r="A420" s="0" t="n">
        <v>1554770831.89</v>
      </c>
      <c r="B420" s="0" t="n">
        <v>48</v>
      </c>
      <c r="C420" s="0" t="n">
        <v>18</v>
      </c>
      <c r="D420" s="0" t="n">
        <v>48</v>
      </c>
      <c r="E420" s="0" t="n">
        <v>18.3333333333</v>
      </c>
      <c r="F420" s="0" t="n">
        <v>3.66666666667</v>
      </c>
      <c r="G420" s="0" t="n">
        <v>-28.6453778687</v>
      </c>
      <c r="H420" s="0" t="n">
        <v>-69.4773643259</v>
      </c>
      <c r="I420" s="0" t="n">
        <v>10.0911662292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-28.6453778687</v>
      </c>
      <c r="Y420" s="0" t="n">
        <f aca="false">ABS(G420)</f>
        <v>28.6453778687</v>
      </c>
    </row>
    <row r="421" customFormat="false" ht="12.8" hidden="false" customHeight="false" outlineLevel="0" collapsed="false">
      <c r="A421" s="0" t="n">
        <v>1554770831.99</v>
      </c>
      <c r="B421" s="0" t="n">
        <v>43</v>
      </c>
      <c r="C421" s="0" t="n">
        <v>23</v>
      </c>
      <c r="D421" s="0" t="n">
        <v>43.3333333333</v>
      </c>
      <c r="E421" s="0" t="n">
        <v>23</v>
      </c>
      <c r="F421" s="0" t="n">
        <v>2.30303030303</v>
      </c>
      <c r="G421" s="0" t="n">
        <v>-19.2996355133</v>
      </c>
      <c r="H421" s="0" t="n">
        <v>-81.8292634067</v>
      </c>
      <c r="I421" s="0" t="n">
        <v>9.34574235535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-19.2996355133</v>
      </c>
      <c r="Y421" s="0" t="n">
        <f aca="false">ABS(G421)</f>
        <v>19.2996355133</v>
      </c>
    </row>
    <row r="422" customFormat="false" ht="12.8" hidden="false" customHeight="false" outlineLevel="0" collapsed="false">
      <c r="A422" s="0" t="n">
        <v>1554770832.08</v>
      </c>
      <c r="B422" s="0" t="n">
        <v>41</v>
      </c>
      <c r="C422" s="0" t="n">
        <v>25</v>
      </c>
      <c r="D422" s="0" t="n">
        <v>41</v>
      </c>
      <c r="E422" s="0" t="n">
        <v>25.3333333333</v>
      </c>
      <c r="F422" s="0" t="n">
        <v>0.49696969697</v>
      </c>
      <c r="G422" s="0" t="n">
        <v>-14.0976741028</v>
      </c>
      <c r="H422" s="0" t="n">
        <v>-87.7440111688</v>
      </c>
      <c r="I422" s="0" t="n">
        <v>5.20196141052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G422</f>
        <v>-14.0976741028</v>
      </c>
      <c r="Y422" s="0" t="n">
        <f aca="false">ABS(G422)</f>
        <v>14.0976741028</v>
      </c>
    </row>
    <row r="423" customFormat="false" ht="12.8" hidden="false" customHeight="false" outlineLevel="0" collapsed="false">
      <c r="A423" s="0" t="n">
        <v>1554770832.18</v>
      </c>
      <c r="B423" s="0" t="n">
        <v>41</v>
      </c>
      <c r="C423" s="0" t="n">
        <v>25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-1</v>
      </c>
      <c r="W423" s="0" t="n">
        <f aca="false">G423</f>
        <v>0</v>
      </c>
      <c r="Y423" s="0" t="n">
        <f aca="false">ABS(G423)</f>
        <v>0</v>
      </c>
    </row>
    <row r="424" customFormat="false" ht="12.8" hidden="false" customHeight="false" outlineLevel="0" collapsed="false">
      <c r="A424" s="0" t="n">
        <v>1554770832.27</v>
      </c>
      <c r="B424" s="0" t="n">
        <v>41</v>
      </c>
      <c r="C424" s="0" t="n">
        <v>25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-1</v>
      </c>
      <c r="W424" s="0" t="n">
        <f aca="false">G424</f>
        <v>0</v>
      </c>
      <c r="Y424" s="0" t="n">
        <f aca="false">ABS(G424)</f>
        <v>0</v>
      </c>
    </row>
    <row r="425" customFormat="false" ht="12.8" hidden="false" customHeight="false" outlineLevel="0" collapsed="false">
      <c r="A425" s="0" t="n">
        <v>1554770832.36</v>
      </c>
      <c r="B425" s="0" t="n">
        <v>41</v>
      </c>
      <c r="C425" s="0" t="n">
        <v>25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-1</v>
      </c>
      <c r="W425" s="0" t="n">
        <f aca="false">G425</f>
        <v>0</v>
      </c>
      <c r="Y425" s="0" t="n">
        <f aca="false">ABS(G425)</f>
        <v>0</v>
      </c>
    </row>
    <row r="426" customFormat="false" ht="12.8" hidden="false" customHeight="false" outlineLevel="0" collapsed="false">
      <c r="A426" s="0" t="n">
        <v>1554770832.46</v>
      </c>
      <c r="B426" s="0" t="n">
        <v>18</v>
      </c>
      <c r="C426" s="0" t="n">
        <v>47</v>
      </c>
      <c r="D426" s="0" t="n">
        <v>18.6666666667</v>
      </c>
      <c r="E426" s="0" t="n">
        <v>47.6666666667</v>
      </c>
      <c r="F426" s="0" t="n">
        <v>0.336363636363</v>
      </c>
      <c r="G426" s="0" t="n">
        <v>30.1365</v>
      </c>
      <c r="H426" s="0" t="n">
        <v>-48.8331100519</v>
      </c>
      <c r="I426" s="0" t="n">
        <v>44.2341741028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G426</f>
        <v>30.1365</v>
      </c>
      <c r="Y426" s="0" t="n">
        <f aca="false">ABS(G426)</f>
        <v>30.1365</v>
      </c>
    </row>
    <row r="427" customFormat="false" ht="12.8" hidden="false" customHeight="false" outlineLevel="0" collapsed="false">
      <c r="A427" s="0" t="n">
        <v>1554770832.55</v>
      </c>
      <c r="B427" s="0" t="n">
        <v>14</v>
      </c>
      <c r="C427" s="0" t="n">
        <v>51</v>
      </c>
      <c r="D427" s="0" t="n">
        <v>14.6666666667</v>
      </c>
      <c r="E427" s="0" t="n">
        <v>51.6666666667</v>
      </c>
      <c r="F427" s="0" t="n">
        <v>3.8909090909</v>
      </c>
      <c r="G427" s="0" t="n">
        <v>37.1295</v>
      </c>
      <c r="H427" s="0" t="n">
        <v>-6.82029904671</v>
      </c>
      <c r="I427" s="0" t="n">
        <v>6.993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G427</f>
        <v>37.1295</v>
      </c>
      <c r="Y427" s="0" t="n">
        <f aca="false">ABS(G427)</f>
        <v>37.1295</v>
      </c>
    </row>
    <row r="428" customFormat="false" ht="12.8" hidden="false" customHeight="false" outlineLevel="0" collapsed="false">
      <c r="A428" s="0" t="n">
        <v>1554770832.64</v>
      </c>
      <c r="B428" s="0" t="n">
        <v>13</v>
      </c>
      <c r="C428" s="0" t="n">
        <v>53</v>
      </c>
      <c r="D428" s="0" t="n">
        <v>13.3333333333</v>
      </c>
      <c r="E428" s="0" t="n">
        <v>53</v>
      </c>
      <c r="F428" s="0" t="n">
        <v>9.21515151517</v>
      </c>
      <c r="G428" s="0" t="n">
        <v>38.7945</v>
      </c>
      <c r="H428" s="0" t="n">
        <v>32.656230858</v>
      </c>
      <c r="I428" s="0" t="n">
        <v>1.665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G428</f>
        <v>38.7945</v>
      </c>
      <c r="Y428" s="0" t="n">
        <f aca="false">ABS(G428)</f>
        <v>38.7945</v>
      </c>
    </row>
    <row r="429" customFormat="false" ht="12.8" hidden="false" customHeight="false" outlineLevel="0" collapsed="false">
      <c r="A429" s="0" t="n">
        <v>1554770832.74</v>
      </c>
      <c r="B429" s="0" t="n">
        <v>16</v>
      </c>
      <c r="C429" s="0" t="n">
        <v>49</v>
      </c>
      <c r="D429" s="0" t="n">
        <v>16.3333333333</v>
      </c>
      <c r="E429" s="0" t="n">
        <v>50</v>
      </c>
      <c r="F429" s="0" t="n">
        <v>6.5393939394</v>
      </c>
      <c r="G429" s="0" t="n">
        <v>32.8005</v>
      </c>
      <c r="H429" s="0" t="n">
        <v>62.1911077722</v>
      </c>
      <c r="I429" s="0" t="n">
        <v>-5.994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G429</f>
        <v>32.8005</v>
      </c>
      <c r="Y429" s="0" t="n">
        <f aca="false">ABS(G429)</f>
        <v>32.8005</v>
      </c>
    </row>
    <row r="430" customFormat="false" ht="12.8" hidden="false" customHeight="false" outlineLevel="0" collapsed="false">
      <c r="A430" s="0" t="n">
        <v>1554770832.88</v>
      </c>
      <c r="B430" s="0" t="n">
        <v>20</v>
      </c>
      <c r="C430" s="0" t="n">
        <v>46</v>
      </c>
      <c r="D430" s="0" t="n">
        <v>20</v>
      </c>
      <c r="E430" s="0" t="n">
        <v>46.3333333333</v>
      </c>
      <c r="F430" s="0" t="n">
        <v>2.65757575758</v>
      </c>
      <c r="G430" s="0" t="n">
        <v>25.2565022736</v>
      </c>
      <c r="H430" s="0" t="n">
        <v>81.2284992685</v>
      </c>
      <c r="I430" s="0" t="n">
        <v>-7.54399772644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G430</f>
        <v>25.2565022736</v>
      </c>
      <c r="Y430" s="0" t="n">
        <f aca="false">ABS(G430)</f>
        <v>25.2565022736</v>
      </c>
    </row>
    <row r="431" customFormat="false" ht="12.8" hidden="false" customHeight="false" outlineLevel="0" collapsed="false">
      <c r="A431" s="0" t="n">
        <v>1554770832.97</v>
      </c>
      <c r="B431" s="0" t="n">
        <v>24</v>
      </c>
      <c r="C431" s="0" t="n">
        <v>42</v>
      </c>
      <c r="D431" s="0" t="n">
        <v>24</v>
      </c>
      <c r="E431" s="0" t="n">
        <v>42.3333333333</v>
      </c>
      <c r="F431" s="0" t="n">
        <v>1.04242424242</v>
      </c>
      <c r="G431" s="0" t="n">
        <v>16.5696208649</v>
      </c>
      <c r="H431" s="0" t="n">
        <v>89.6752702065</v>
      </c>
      <c r="I431" s="0" t="n">
        <v>-8.68688140869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G431</f>
        <v>16.5696208649</v>
      </c>
      <c r="Y431" s="0" t="n">
        <f aca="false">ABS(G431)</f>
        <v>16.5696208649</v>
      </c>
    </row>
    <row r="432" customFormat="false" ht="12.8" hidden="false" customHeight="false" outlineLevel="0" collapsed="false">
      <c r="A432" s="0" t="n">
        <v>1554770833.06</v>
      </c>
      <c r="B432" s="0" t="n">
        <v>23</v>
      </c>
      <c r="C432" s="0" t="n">
        <v>43</v>
      </c>
      <c r="D432" s="0" t="n">
        <v>23.3333333333</v>
      </c>
      <c r="E432" s="0" t="n">
        <v>43</v>
      </c>
      <c r="F432" s="0" t="n">
        <v>2.47878787879</v>
      </c>
      <c r="G432" s="0" t="n">
        <v>17.982</v>
      </c>
      <c r="H432" s="0" t="n">
        <v>98.6897431859</v>
      </c>
      <c r="I432" s="0" t="n">
        <v>1.41237913513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17.982</v>
      </c>
      <c r="Y432" s="0" t="n">
        <f aca="false">ABS(G432)</f>
        <v>17.982</v>
      </c>
    </row>
    <row r="433" customFormat="false" ht="12.8" hidden="false" customHeight="false" outlineLevel="0" collapsed="false">
      <c r="A433" s="0" t="n">
        <v>1554770833.15</v>
      </c>
      <c r="B433" s="0" t="n">
        <v>26</v>
      </c>
      <c r="C433" s="0" t="n">
        <v>40</v>
      </c>
      <c r="D433" s="0" t="n">
        <v>26</v>
      </c>
      <c r="E433" s="0" t="n">
        <v>40.3333333333</v>
      </c>
      <c r="F433" s="0" t="n">
        <v>7.83333333333</v>
      </c>
      <c r="G433" s="0" t="n">
        <v>12.4875</v>
      </c>
      <c r="H433" s="0" t="n">
        <v>101.308268867</v>
      </c>
      <c r="I433" s="0" t="n">
        <v>-5.4945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G433</f>
        <v>12.4875</v>
      </c>
      <c r="Y433" s="0" t="n">
        <f aca="false">ABS(G433)</f>
        <v>12.4875</v>
      </c>
    </row>
    <row r="434" customFormat="false" ht="12.8" hidden="false" customHeight="false" outlineLevel="0" collapsed="false">
      <c r="A434" s="0" t="n">
        <v>1554770833.24</v>
      </c>
      <c r="B434" s="0" t="n">
        <v>27</v>
      </c>
      <c r="C434" s="0" t="n">
        <v>39</v>
      </c>
      <c r="D434" s="0" t="n">
        <v>27.3333333333</v>
      </c>
      <c r="E434" s="0" t="n">
        <v>39</v>
      </c>
      <c r="F434" s="0" t="n">
        <v>4.0515151515</v>
      </c>
      <c r="G434" s="0" t="n">
        <v>9.657</v>
      </c>
      <c r="H434" s="0" t="n">
        <v>100.834441981</v>
      </c>
      <c r="I434" s="0" t="n">
        <v>-2.8305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9.657</v>
      </c>
      <c r="Y434" s="0" t="n">
        <f aca="false">ABS(G434)</f>
        <v>9.657</v>
      </c>
    </row>
    <row r="435" customFormat="false" ht="12.8" hidden="false" customHeight="false" outlineLevel="0" collapsed="false">
      <c r="A435" s="0" t="n">
        <v>1554770833.34</v>
      </c>
      <c r="B435" s="0" t="n">
        <v>29</v>
      </c>
      <c r="C435" s="0" t="n">
        <v>36</v>
      </c>
      <c r="D435" s="0" t="n">
        <v>29.6666666667</v>
      </c>
      <c r="E435" s="0" t="n">
        <v>36.6666666667</v>
      </c>
      <c r="F435" s="0" t="n">
        <v>6.12727272727</v>
      </c>
      <c r="G435" s="0" t="n">
        <v>5.1615</v>
      </c>
      <c r="H435" s="0" t="n">
        <v>95.9124977825</v>
      </c>
      <c r="I435" s="0" t="n">
        <v>-4.4955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G435</f>
        <v>5.1615</v>
      </c>
      <c r="Y435" s="0" t="n">
        <f aca="false">ABS(G435)</f>
        <v>5.1615</v>
      </c>
    </row>
    <row r="436" customFormat="false" ht="12.8" hidden="false" customHeight="false" outlineLevel="0" collapsed="false">
      <c r="A436" s="0" t="n">
        <v>1554770833.43</v>
      </c>
      <c r="B436" s="0" t="n">
        <v>31</v>
      </c>
      <c r="C436" s="0" t="n">
        <v>35</v>
      </c>
      <c r="D436" s="0" t="n">
        <v>31</v>
      </c>
      <c r="E436" s="0" t="n">
        <v>35.3333333333</v>
      </c>
      <c r="F436" s="0" t="n">
        <v>5.6909090909</v>
      </c>
      <c r="G436" s="0" t="n">
        <v>2.997</v>
      </c>
      <c r="H436" s="0" t="n">
        <v>89.3182480043</v>
      </c>
      <c r="I436" s="0" t="n">
        <v>-2.1645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G436</f>
        <v>2.997</v>
      </c>
      <c r="Y436" s="0" t="n">
        <f aca="false">ABS(G436)</f>
        <v>2.997</v>
      </c>
    </row>
    <row r="437" customFormat="false" ht="12.8" hidden="false" customHeight="false" outlineLevel="0" collapsed="false">
      <c r="A437" s="0" t="n">
        <v>1554770833.52</v>
      </c>
      <c r="B437" s="0" t="n">
        <v>31</v>
      </c>
      <c r="C437" s="0" t="n">
        <v>34</v>
      </c>
      <c r="D437" s="0" t="n">
        <v>31.6666666667</v>
      </c>
      <c r="E437" s="0" t="n">
        <v>34.6666666667</v>
      </c>
      <c r="F437" s="0" t="n">
        <v>6.8696969697</v>
      </c>
      <c r="G437" s="0" t="n">
        <v>1.332</v>
      </c>
      <c r="H437" s="0" t="n">
        <v>81.7184232038</v>
      </c>
      <c r="I437" s="0" t="n">
        <v>-1.665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1.332</v>
      </c>
      <c r="Y437" s="0" t="n">
        <f aca="false">ABS(G437)</f>
        <v>1.332</v>
      </c>
    </row>
    <row r="438" customFormat="false" ht="12.8" hidden="false" customHeight="false" outlineLevel="0" collapsed="false">
      <c r="A438" s="0" t="n">
        <v>1554770833.62</v>
      </c>
      <c r="B438" s="0" t="n">
        <v>32</v>
      </c>
      <c r="C438" s="0" t="n">
        <v>33</v>
      </c>
      <c r="D438" s="0" t="n">
        <v>32.6666666667</v>
      </c>
      <c r="E438" s="0" t="n">
        <v>33.6666666667</v>
      </c>
      <c r="F438" s="0" t="n">
        <v>6.03636363637</v>
      </c>
      <c r="G438" s="0" t="n">
        <v>-0.507934753418</v>
      </c>
      <c r="H438" s="0" t="n">
        <v>73.03864613</v>
      </c>
      <c r="I438" s="0" t="n">
        <v>-1.83993475342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-0.507934753418</v>
      </c>
      <c r="Y438" s="0" t="n">
        <f aca="false">ABS(G438)</f>
        <v>0.507934753418</v>
      </c>
    </row>
    <row r="439" customFormat="false" ht="12.8" hidden="false" customHeight="false" outlineLevel="0" collapsed="false">
      <c r="A439" s="0" t="n">
        <v>1554770833.71</v>
      </c>
      <c r="B439" s="0" t="n">
        <v>31</v>
      </c>
      <c r="C439" s="0" t="n">
        <v>35</v>
      </c>
      <c r="D439" s="0" t="n">
        <v>31</v>
      </c>
      <c r="E439" s="0" t="n">
        <v>35.3333333333</v>
      </c>
      <c r="F439" s="0" t="n">
        <v>6.4393939394</v>
      </c>
      <c r="G439" s="0" t="n">
        <v>3.40750827026</v>
      </c>
      <c r="H439" s="0" t="n">
        <v>69.1422897873</v>
      </c>
      <c r="I439" s="0" t="n">
        <v>3.91544302368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3.40750827026</v>
      </c>
      <c r="Y439" s="0" t="n">
        <f aca="false">ABS(G439)</f>
        <v>3.40750827026</v>
      </c>
    </row>
    <row r="440" customFormat="false" ht="12.8" hidden="false" customHeight="false" outlineLevel="0" collapsed="false">
      <c r="A440" s="0" t="n">
        <v>1554770833.8</v>
      </c>
      <c r="B440" s="0" t="n">
        <v>25</v>
      </c>
      <c r="C440" s="0" t="n">
        <v>41</v>
      </c>
      <c r="D440" s="0" t="n">
        <v>25.3333333333</v>
      </c>
      <c r="E440" s="0" t="n">
        <v>41</v>
      </c>
      <c r="F440" s="0" t="n">
        <v>6.70303030303</v>
      </c>
      <c r="G440" s="0" t="n">
        <v>14.3035125732</v>
      </c>
      <c r="H440" s="0" t="n">
        <v>76.5315733818</v>
      </c>
      <c r="I440" s="0" t="n">
        <v>10.896004303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14.3035125732</v>
      </c>
      <c r="Y440" s="0" t="n">
        <f aca="false">ABS(G440)</f>
        <v>14.3035125732</v>
      </c>
    </row>
    <row r="441" customFormat="false" ht="12.8" hidden="false" customHeight="false" outlineLevel="0" collapsed="false">
      <c r="A441" s="0" t="n">
        <v>1554770833.9</v>
      </c>
      <c r="B441" s="0" t="n">
        <v>22</v>
      </c>
      <c r="C441" s="0" t="n">
        <v>43</v>
      </c>
      <c r="D441" s="0" t="n">
        <v>22.6666666667</v>
      </c>
      <c r="E441" s="0" t="n">
        <v>43.6666666667</v>
      </c>
      <c r="F441" s="0" t="n">
        <v>9.1515151515</v>
      </c>
      <c r="G441" s="0" t="n">
        <v>19.647</v>
      </c>
      <c r="H441" s="0" t="n">
        <v>88.5254160436</v>
      </c>
      <c r="I441" s="0" t="n">
        <v>5.34348742676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19.647</v>
      </c>
      <c r="Y441" s="0" t="n">
        <f aca="false">ABS(G441)</f>
        <v>19.647</v>
      </c>
    </row>
    <row r="442" customFormat="false" ht="12.8" hidden="false" customHeight="false" outlineLevel="0" collapsed="false">
      <c r="A442" s="0" t="n">
        <v>1554770833.99</v>
      </c>
      <c r="B442" s="0" t="n">
        <v>21</v>
      </c>
      <c r="C442" s="0" t="n">
        <v>45</v>
      </c>
      <c r="D442" s="0" t="n">
        <v>21.3333333333</v>
      </c>
      <c r="E442" s="0" t="n">
        <v>45</v>
      </c>
      <c r="F442" s="0" t="n">
        <v>9.9606060606</v>
      </c>
      <c r="G442" s="0" t="n">
        <v>22.1445025406</v>
      </c>
      <c r="H442" s="0" t="n">
        <v>101.81737698</v>
      </c>
      <c r="I442" s="0" t="n">
        <v>2.49750254059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22.1445025406</v>
      </c>
      <c r="Y442" s="0" t="n">
        <f aca="false">ABS(G442)</f>
        <v>22.1445025406</v>
      </c>
    </row>
    <row r="443" customFormat="false" ht="12.8" hidden="false" customHeight="false" outlineLevel="0" collapsed="false">
      <c r="A443" s="0" t="n">
        <v>1554770834.08</v>
      </c>
      <c r="B443" s="0" t="n">
        <v>20</v>
      </c>
      <c r="C443" s="0" t="n">
        <v>46</v>
      </c>
      <c r="D443" s="0" t="n">
        <v>20.3333333333</v>
      </c>
      <c r="E443" s="0" t="n">
        <v>46</v>
      </c>
      <c r="F443" s="0" t="n">
        <v>10.1787878788</v>
      </c>
      <c r="G443" s="0" t="n">
        <v>23.8095</v>
      </c>
      <c r="H443" s="0" t="n">
        <v>115.445139282</v>
      </c>
      <c r="I443" s="0" t="n">
        <v>1.66499745941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23.8095</v>
      </c>
      <c r="Y443" s="0" t="n">
        <f aca="false">ABS(G443)</f>
        <v>23.8095</v>
      </c>
    </row>
    <row r="444" customFormat="false" ht="12.8" hidden="false" customHeight="false" outlineLevel="0" collapsed="false">
      <c r="A444" s="0" t="n">
        <v>1554770834.18</v>
      </c>
      <c r="B444" s="0" t="n">
        <v>20</v>
      </c>
      <c r="C444" s="0" t="n">
        <v>45</v>
      </c>
      <c r="D444" s="0" t="n">
        <v>20.6666666667</v>
      </c>
      <c r="E444" s="0" t="n">
        <v>45.6666666667</v>
      </c>
      <c r="F444" s="0" t="n">
        <v>9.47575757577</v>
      </c>
      <c r="G444" s="0" t="n">
        <v>22.8105</v>
      </c>
      <c r="H444" s="0" t="n">
        <v>126.711125354</v>
      </c>
      <c r="I444" s="0" t="n">
        <v>-0.999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22.8105</v>
      </c>
      <c r="Y444" s="0" t="n">
        <f aca="false">ABS(G444)</f>
        <v>22.8105</v>
      </c>
    </row>
    <row r="445" customFormat="false" ht="12.8" hidden="false" customHeight="false" outlineLevel="0" collapsed="false">
      <c r="A445" s="0" t="n">
        <v>1554770834.27</v>
      </c>
      <c r="B445" s="0" t="n">
        <v>21</v>
      </c>
      <c r="C445" s="0" t="n">
        <v>45</v>
      </c>
      <c r="D445" s="0" t="n">
        <v>21</v>
      </c>
      <c r="E445" s="0" t="n">
        <v>45.3333333333</v>
      </c>
      <c r="F445" s="0" t="n">
        <v>9.2787878788</v>
      </c>
      <c r="G445" s="0" t="n">
        <v>21.8115</v>
      </c>
      <c r="H445" s="0" t="n">
        <v>135.851512818</v>
      </c>
      <c r="I445" s="0" t="n">
        <v>-0.999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21.8115</v>
      </c>
      <c r="Y445" s="0" t="n">
        <f aca="false">ABS(G445)</f>
        <v>21.8115</v>
      </c>
    </row>
    <row r="446" customFormat="false" ht="12.8" hidden="false" customHeight="false" outlineLevel="0" collapsed="false">
      <c r="A446" s="0" t="n">
        <v>1554770834.37</v>
      </c>
      <c r="B446" s="0" t="n">
        <v>21</v>
      </c>
      <c r="C446" s="0" t="n">
        <v>45</v>
      </c>
      <c r="D446" s="0" t="n">
        <v>21</v>
      </c>
      <c r="E446" s="0" t="n">
        <v>45.3333333333</v>
      </c>
      <c r="F446" s="0" t="n">
        <v>8.4090909091</v>
      </c>
      <c r="G446" s="0" t="n">
        <v>21.645</v>
      </c>
      <c r="H446" s="0" t="n">
        <v>143.911361536</v>
      </c>
      <c r="I446" s="0" t="n">
        <v>-0.1665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21.645</v>
      </c>
      <c r="Y446" s="0" t="n">
        <f aca="false">ABS(G446)</f>
        <v>21.645</v>
      </c>
    </row>
    <row r="447" customFormat="false" ht="12.8" hidden="false" customHeight="false" outlineLevel="0" collapsed="false">
      <c r="A447" s="0" t="n">
        <v>1554770834.46</v>
      </c>
      <c r="B447" s="0" t="n">
        <v>22</v>
      </c>
      <c r="C447" s="0" t="n">
        <v>44</v>
      </c>
      <c r="D447" s="0" t="n">
        <v>22</v>
      </c>
      <c r="E447" s="0" t="n">
        <v>44.3333333333</v>
      </c>
      <c r="F447" s="0" t="n">
        <v>7.79696969697</v>
      </c>
      <c r="G447" s="0" t="n">
        <v>20.126520813</v>
      </c>
      <c r="H447" s="0" t="n">
        <v>149.646746196</v>
      </c>
      <c r="I447" s="0" t="n">
        <v>-1.51847918701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20.126520813</v>
      </c>
      <c r="Y447" s="0" t="n">
        <f aca="false">ABS(G447)</f>
        <v>20.126520813</v>
      </c>
    </row>
    <row r="448" customFormat="false" ht="12.8" hidden="false" customHeight="false" outlineLevel="0" collapsed="false">
      <c r="A448" s="0" t="n">
        <v>1554770834.55</v>
      </c>
      <c r="B448" s="0" t="n">
        <v>19</v>
      </c>
      <c r="C448" s="0" t="n">
        <v>47</v>
      </c>
      <c r="D448" s="0" t="n">
        <v>19</v>
      </c>
      <c r="E448" s="0" t="n">
        <v>47.3333333333</v>
      </c>
      <c r="F448" s="0" t="n">
        <v>2.86363636364</v>
      </c>
      <c r="G448" s="0" t="n">
        <v>25.6224638672</v>
      </c>
      <c r="H448" s="0" t="n">
        <v>160.304535443</v>
      </c>
      <c r="I448" s="0" t="n">
        <v>5.4959430542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G448</f>
        <v>25.6224638672</v>
      </c>
      <c r="Y448" s="0" t="n">
        <f aca="false">ABS(G448)</f>
        <v>25.6224638672</v>
      </c>
    </row>
    <row r="449" customFormat="false" ht="12.8" hidden="false" customHeight="false" outlineLevel="0" collapsed="false">
      <c r="A449" s="0" t="n">
        <v>1554770834.65</v>
      </c>
      <c r="B449" s="0" t="n">
        <v>19</v>
      </c>
      <c r="C449" s="0" t="n">
        <v>47</v>
      </c>
      <c r="D449" s="0" t="n">
        <v>19.3333333333</v>
      </c>
      <c r="E449" s="0" t="n">
        <v>47</v>
      </c>
      <c r="F449" s="0" t="n">
        <v>5.0696969697</v>
      </c>
      <c r="G449" s="0" t="n">
        <v>24.87041922</v>
      </c>
      <c r="H449" s="0" t="n">
        <v>169.144501119</v>
      </c>
      <c r="I449" s="0" t="n">
        <v>-0.752044647217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G449</f>
        <v>24.87041922</v>
      </c>
      <c r="Y449" s="0" t="n">
        <f aca="false">ABS(G449)</f>
        <v>24.87041922</v>
      </c>
    </row>
    <row r="450" customFormat="false" ht="12.8" hidden="false" customHeight="false" outlineLevel="0" collapsed="false">
      <c r="A450" s="0" t="n">
        <v>1554770834.74</v>
      </c>
      <c r="B450" s="0" t="n">
        <v>20</v>
      </c>
      <c r="C450" s="0" t="n">
        <v>45</v>
      </c>
      <c r="D450" s="0" t="n">
        <v>20.6666666667</v>
      </c>
      <c r="E450" s="0" t="n">
        <v>45.6666666667</v>
      </c>
      <c r="F450" s="0" t="n">
        <v>1.9696969697</v>
      </c>
      <c r="G450" s="0" t="n">
        <v>22.1445</v>
      </c>
      <c r="H450" s="0" t="n">
        <v>174.374551007</v>
      </c>
      <c r="I450" s="0" t="n">
        <v>-2.72591921997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G450</f>
        <v>22.1445</v>
      </c>
      <c r="Y450" s="0" t="n">
        <f aca="false">ABS(G450)</f>
        <v>22.1445</v>
      </c>
    </row>
    <row r="451" customFormat="false" ht="12.8" hidden="false" customHeight="false" outlineLevel="0" collapsed="false">
      <c r="A451" s="0" t="n">
        <v>1554770834.84</v>
      </c>
      <c r="B451" s="0" t="n">
        <v>16</v>
      </c>
      <c r="C451" s="0" t="n">
        <v>49</v>
      </c>
      <c r="D451" s="0" t="n">
        <v>16.6666666667</v>
      </c>
      <c r="E451" s="0" t="n">
        <v>49.6666666667</v>
      </c>
      <c r="F451" s="0" t="n">
        <v>0.978787878787</v>
      </c>
      <c r="G451" s="0" t="n">
        <v>30.1365</v>
      </c>
      <c r="H451" s="0" t="n">
        <v>187.073595906</v>
      </c>
      <c r="I451" s="0" t="n">
        <v>7.992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G451</f>
        <v>30.1365</v>
      </c>
      <c r="Y451" s="0" t="n">
        <f aca="false">ABS(G451)</f>
        <v>30.1365</v>
      </c>
    </row>
    <row r="452" customFormat="false" ht="12.8" hidden="false" customHeight="false" outlineLevel="0" collapsed="false">
      <c r="A452" s="0" t="n">
        <v>1554770834.93</v>
      </c>
      <c r="B452" s="0" t="n">
        <v>20</v>
      </c>
      <c r="C452" s="0" t="n">
        <v>46</v>
      </c>
      <c r="D452" s="0" t="n">
        <v>20.3333333333</v>
      </c>
      <c r="E452" s="0" t="n">
        <v>46</v>
      </c>
      <c r="F452" s="0" t="n">
        <v>0.254545454545</v>
      </c>
      <c r="G452" s="0" t="n">
        <v>22.644</v>
      </c>
      <c r="H452" s="0" t="n">
        <v>191.010236316</v>
      </c>
      <c r="I452" s="0" t="n">
        <v>-7.4925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22.644</v>
      </c>
      <c r="Y452" s="0" t="n">
        <f aca="false">ABS(G452)</f>
        <v>22.644</v>
      </c>
    </row>
    <row r="453" customFormat="false" ht="12.8" hidden="false" customHeight="false" outlineLevel="0" collapsed="false">
      <c r="A453" s="0" t="n">
        <v>1554770835.02</v>
      </c>
      <c r="B453" s="0" t="n">
        <v>23</v>
      </c>
      <c r="C453" s="0" t="n">
        <v>42</v>
      </c>
      <c r="D453" s="0" t="n">
        <v>23.6666666667</v>
      </c>
      <c r="E453" s="0" t="n">
        <v>42.6666666667</v>
      </c>
      <c r="F453" s="0" t="n">
        <v>0.554545454547</v>
      </c>
      <c r="G453" s="0" t="n">
        <v>16.1505</v>
      </c>
      <c r="H453" s="0" t="n">
        <v>188.059712684</v>
      </c>
      <c r="I453" s="0" t="n">
        <v>-6.4935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16.1505</v>
      </c>
      <c r="Y453" s="0" t="n">
        <f aca="false">ABS(G453)</f>
        <v>16.1505</v>
      </c>
    </row>
    <row r="454" customFormat="false" ht="12.8" hidden="false" customHeight="false" outlineLevel="0" collapsed="false">
      <c r="A454" s="0" t="n">
        <v>1554770835.12</v>
      </c>
      <c r="B454" s="0" t="n">
        <v>25</v>
      </c>
      <c r="C454" s="0" t="n">
        <v>40</v>
      </c>
      <c r="D454" s="0" t="n">
        <v>25.6666666667</v>
      </c>
      <c r="E454" s="0" t="n">
        <v>40.6666666667</v>
      </c>
      <c r="F454" s="0" t="n">
        <v>2.58787878788</v>
      </c>
      <c r="G454" s="0" t="n">
        <v>11.8880964432</v>
      </c>
      <c r="H454" s="0" t="n">
        <v>181.141837859</v>
      </c>
      <c r="I454" s="0" t="n">
        <v>-4.26240355682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11.8880964432</v>
      </c>
      <c r="Y454" s="0" t="n">
        <f aca="false">ABS(G454)</f>
        <v>11.8880964432</v>
      </c>
    </row>
    <row r="455" customFormat="false" ht="12.8" hidden="false" customHeight="false" outlineLevel="0" collapsed="false">
      <c r="A455" s="0" t="n">
        <v>1554770835.21</v>
      </c>
      <c r="B455" s="0" t="n">
        <v>26</v>
      </c>
      <c r="C455" s="0" t="n">
        <v>40</v>
      </c>
      <c r="D455" s="0" t="n">
        <v>26.3333333333</v>
      </c>
      <c r="E455" s="0" t="n">
        <v>40</v>
      </c>
      <c r="F455" s="0" t="n">
        <v>1.75151515152</v>
      </c>
      <c r="G455" s="0" t="n">
        <v>10.8225</v>
      </c>
      <c r="H455" s="0" t="n">
        <v>173.850154073</v>
      </c>
      <c r="I455" s="0" t="n">
        <v>-1.06559644318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10.8225</v>
      </c>
      <c r="Y455" s="0" t="n">
        <f aca="false">ABS(G455)</f>
        <v>10.8225</v>
      </c>
    </row>
    <row r="456" customFormat="false" ht="12.8" hidden="false" customHeight="false" outlineLevel="0" collapsed="false">
      <c r="A456" s="0" t="n">
        <v>1554770835.3</v>
      </c>
      <c r="B456" s="0" t="n">
        <v>30</v>
      </c>
      <c r="C456" s="0" t="n">
        <v>36</v>
      </c>
      <c r="D456" s="0" t="n">
        <v>30.3333333333</v>
      </c>
      <c r="E456" s="0" t="n">
        <v>36</v>
      </c>
      <c r="F456" s="0" t="n">
        <v>1.46363636364</v>
      </c>
      <c r="G456" s="0" t="n">
        <v>2.94704187012</v>
      </c>
      <c r="H456" s="0" t="n">
        <v>159.412180536</v>
      </c>
      <c r="I456" s="0" t="n">
        <v>-7.87545812988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G456</f>
        <v>2.94704187012</v>
      </c>
      <c r="Y456" s="0" t="n">
        <f aca="false">ABS(G456)</f>
        <v>2.94704187012</v>
      </c>
    </row>
    <row r="457" customFormat="false" ht="12.8" hidden="false" customHeight="false" outlineLevel="0" collapsed="false">
      <c r="A457" s="0" t="n">
        <v>1554770835.4</v>
      </c>
      <c r="B457" s="0" t="n">
        <v>29</v>
      </c>
      <c r="C457" s="0" t="n">
        <v>36</v>
      </c>
      <c r="D457" s="0" t="n">
        <v>29.6666666667</v>
      </c>
      <c r="E457" s="0" t="n">
        <v>36.6666666667</v>
      </c>
      <c r="F457" s="0" t="n">
        <v>3.0696969697</v>
      </c>
      <c r="G457" s="0" t="n">
        <v>4.329</v>
      </c>
      <c r="H457" s="0" t="n">
        <v>147.799962482</v>
      </c>
      <c r="I457" s="0" t="n">
        <v>1.38195812988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G457</f>
        <v>4.329</v>
      </c>
      <c r="Y457" s="0" t="n">
        <f aca="false">ABS(G457)</f>
        <v>4.329</v>
      </c>
    </row>
    <row r="458" customFormat="false" ht="12.8" hidden="false" customHeight="false" outlineLevel="0" collapsed="false">
      <c r="A458" s="0" t="n">
        <v>1554770835.49</v>
      </c>
      <c r="B458" s="0" t="n">
        <v>30</v>
      </c>
      <c r="C458" s="0" t="n">
        <v>35</v>
      </c>
      <c r="D458" s="0" t="n">
        <v>30.6666666667</v>
      </c>
      <c r="E458" s="0" t="n">
        <v>35.6666666667</v>
      </c>
      <c r="F458" s="0" t="n">
        <v>2.77575757576</v>
      </c>
      <c r="G458" s="0" t="n">
        <v>2.997</v>
      </c>
      <c r="H458" s="0" t="n">
        <v>136.016966234</v>
      </c>
      <c r="I458" s="0" t="n">
        <v>-1.332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2.997</v>
      </c>
      <c r="Y458" s="0" t="n">
        <f aca="false">ABS(G458)</f>
        <v>2.997</v>
      </c>
    </row>
    <row r="459" customFormat="false" ht="12.8" hidden="false" customHeight="false" outlineLevel="0" collapsed="false">
      <c r="A459" s="0" t="n">
        <v>1554770835.58</v>
      </c>
      <c r="B459" s="0" t="n">
        <v>33</v>
      </c>
      <c r="C459" s="0" t="n">
        <v>33</v>
      </c>
      <c r="D459" s="0" t="n">
        <v>33.3333333333</v>
      </c>
      <c r="E459" s="0" t="n">
        <v>33</v>
      </c>
      <c r="F459" s="0" t="n">
        <v>0.978787878787</v>
      </c>
      <c r="G459" s="0" t="n">
        <v>-2.13670088196</v>
      </c>
      <c r="H459" s="0" t="n">
        <v>120.278568729</v>
      </c>
      <c r="I459" s="0" t="n">
        <v>-5.13370088196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G459</f>
        <v>-2.13670088196</v>
      </c>
      <c r="Y459" s="0" t="n">
        <f aca="false">ABS(G459)</f>
        <v>2.13670088196</v>
      </c>
    </row>
    <row r="460" customFormat="false" ht="12.8" hidden="false" customHeight="false" outlineLevel="0" collapsed="false">
      <c r="A460" s="0" t="n">
        <v>1554770835.68</v>
      </c>
      <c r="B460" s="0" t="n">
        <v>33</v>
      </c>
      <c r="C460" s="0" t="n">
        <v>33</v>
      </c>
      <c r="D460" s="0" t="n">
        <v>33</v>
      </c>
      <c r="E460" s="0" t="n">
        <v>33.3333333333</v>
      </c>
      <c r="F460" s="0" t="n">
        <v>2.6696969697</v>
      </c>
      <c r="G460" s="0" t="n">
        <v>-1.23013256836</v>
      </c>
      <c r="H460" s="0" t="n">
        <v>107.020579287</v>
      </c>
      <c r="I460" s="0" t="n">
        <v>0.906568313599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-1.23013256836</v>
      </c>
      <c r="Y460" s="0" t="n">
        <f aca="false">ABS(G460)</f>
        <v>1.23013256836</v>
      </c>
    </row>
    <row r="461" customFormat="false" ht="12.8" hidden="false" customHeight="false" outlineLevel="0" collapsed="false">
      <c r="A461" s="0" t="n">
        <v>1554770835.77</v>
      </c>
      <c r="B461" s="0" t="n">
        <v>31</v>
      </c>
      <c r="C461" s="0" t="n">
        <v>35</v>
      </c>
      <c r="D461" s="0" t="n">
        <v>31</v>
      </c>
      <c r="E461" s="0" t="n">
        <v>35.3333333333</v>
      </c>
      <c r="F461" s="0" t="n">
        <v>4.5606060606</v>
      </c>
      <c r="G461" s="0" t="n">
        <v>2.4975</v>
      </c>
      <c r="H461" s="0" t="n">
        <v>98.8160213587</v>
      </c>
      <c r="I461" s="0" t="n">
        <v>3.72763256836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2.4975</v>
      </c>
      <c r="Y461" s="0" t="n">
        <f aca="false">ABS(G461)</f>
        <v>2.4975</v>
      </c>
    </row>
    <row r="462" customFormat="false" ht="12.8" hidden="false" customHeight="false" outlineLevel="0" collapsed="false">
      <c r="A462" s="0" t="n">
        <v>1554770835.87</v>
      </c>
      <c r="B462" s="0" t="n">
        <v>29</v>
      </c>
      <c r="C462" s="0" t="n">
        <v>37</v>
      </c>
      <c r="D462" s="0" t="n">
        <v>29.3333333333</v>
      </c>
      <c r="E462" s="0" t="n">
        <v>37</v>
      </c>
      <c r="F462" s="0" t="n">
        <v>7.4909090909</v>
      </c>
      <c r="G462" s="0" t="n">
        <v>6.1605</v>
      </c>
      <c r="H462" s="0" t="n">
        <v>95.0949192228</v>
      </c>
      <c r="I462" s="0" t="n">
        <v>3.663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6.1605</v>
      </c>
      <c r="Y462" s="0" t="n">
        <f aca="false">ABS(G462)</f>
        <v>6.1605</v>
      </c>
    </row>
    <row r="463" customFormat="false" ht="12.8" hidden="false" customHeight="false" outlineLevel="0" collapsed="false">
      <c r="A463" s="0" t="n">
        <v>1554770835.96</v>
      </c>
      <c r="B463" s="0" t="n">
        <v>25</v>
      </c>
      <c r="C463" s="0" t="n">
        <v>41</v>
      </c>
      <c r="D463" s="0" t="n">
        <v>25.3333333333</v>
      </c>
      <c r="E463" s="0" t="n">
        <v>41</v>
      </c>
      <c r="F463" s="0" t="n">
        <v>6.68181818183</v>
      </c>
      <c r="G463" s="0" t="n">
        <v>14.2273203278</v>
      </c>
      <c r="H463" s="0" t="n">
        <v>99.8127476283</v>
      </c>
      <c r="I463" s="0" t="n">
        <v>8.06682032776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14.2273203278</v>
      </c>
      <c r="Y463" s="0" t="n">
        <f aca="false">ABS(G463)</f>
        <v>14.2273203278</v>
      </c>
    </row>
    <row r="464" customFormat="false" ht="12.8" hidden="false" customHeight="false" outlineLevel="0" collapsed="false">
      <c r="A464" s="0" t="n">
        <v>1554770836.05</v>
      </c>
      <c r="B464" s="0" t="n">
        <v>25</v>
      </c>
      <c r="C464" s="0" t="n">
        <v>40</v>
      </c>
      <c r="D464" s="0" t="n">
        <v>25.6666666667</v>
      </c>
      <c r="E464" s="0" t="n">
        <v>40.6666666667</v>
      </c>
      <c r="F464" s="0" t="n">
        <v>8.81515151517</v>
      </c>
      <c r="G464" s="0" t="n">
        <v>13.32</v>
      </c>
      <c r="H464" s="0" t="n">
        <v>103.151472865</v>
      </c>
      <c r="I464" s="0" t="n">
        <v>-0.907320327759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13.32</v>
      </c>
      <c r="Y464" s="0" t="n">
        <f aca="false">ABS(G464)</f>
        <v>13.32</v>
      </c>
    </row>
    <row r="465" customFormat="false" ht="12.8" hidden="false" customHeight="false" outlineLevel="0" collapsed="false">
      <c r="A465" s="0" t="n">
        <v>1554770836.15</v>
      </c>
      <c r="B465" s="0" t="n">
        <v>24</v>
      </c>
      <c r="C465" s="0" t="n">
        <v>42</v>
      </c>
      <c r="D465" s="0" t="n">
        <v>24</v>
      </c>
      <c r="E465" s="0" t="n">
        <v>42.3333333333</v>
      </c>
      <c r="F465" s="0" t="n">
        <v>10.8484848485</v>
      </c>
      <c r="G465" s="0" t="n">
        <v>16.4835</v>
      </c>
      <c r="H465" s="0" t="n">
        <v>109.319825579</v>
      </c>
      <c r="I465" s="0" t="n">
        <v>3.1635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16.4835</v>
      </c>
      <c r="Y465" s="0" t="n">
        <f aca="false">ABS(G465)</f>
        <v>16.4835</v>
      </c>
    </row>
    <row r="466" customFormat="false" ht="12.8" hidden="false" customHeight="false" outlineLevel="0" collapsed="false">
      <c r="A466" s="0" t="n">
        <v>1554770836.24</v>
      </c>
      <c r="B466" s="0" t="n">
        <v>22</v>
      </c>
      <c r="C466" s="0" t="n">
        <v>43</v>
      </c>
      <c r="D466" s="0" t="n">
        <v>22.6666666667</v>
      </c>
      <c r="E466" s="0" t="n">
        <v>43.6666666667</v>
      </c>
      <c r="F466" s="0" t="n">
        <v>11.3909090909</v>
      </c>
      <c r="G466" s="0" t="n">
        <v>19.1475</v>
      </c>
      <c r="H466" s="0" t="n">
        <v>117.535343021</v>
      </c>
      <c r="I466" s="0" t="n">
        <v>2.664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19.1475</v>
      </c>
      <c r="Y466" s="0" t="n">
        <f aca="false">ABS(G466)</f>
        <v>19.1475</v>
      </c>
    </row>
    <row r="467" customFormat="false" ht="12.8" hidden="false" customHeight="false" outlineLevel="0" collapsed="false">
      <c r="A467" s="0" t="n">
        <v>1554770836.33</v>
      </c>
      <c r="B467" s="0" t="n">
        <v>21</v>
      </c>
      <c r="C467" s="0" t="n">
        <v>44</v>
      </c>
      <c r="D467" s="0" t="n">
        <v>21.6666666667</v>
      </c>
      <c r="E467" s="0" t="n">
        <v>44.6666666667</v>
      </c>
      <c r="F467" s="0" t="n">
        <v>11.1939393939</v>
      </c>
      <c r="G467" s="0" t="n">
        <v>21.1455</v>
      </c>
      <c r="H467" s="0" t="n">
        <v>126.927308719</v>
      </c>
      <c r="I467" s="0" t="n">
        <v>1.998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21.1455</v>
      </c>
      <c r="Y467" s="0" t="n">
        <f aca="false">ABS(G467)</f>
        <v>21.1455</v>
      </c>
    </row>
    <row r="468" customFormat="false" ht="12.8" hidden="false" customHeight="false" outlineLevel="0" collapsed="false">
      <c r="A468" s="0" t="n">
        <v>1554770836.43</v>
      </c>
      <c r="B468" s="0" t="n">
        <v>20</v>
      </c>
      <c r="C468" s="0" t="n">
        <v>45</v>
      </c>
      <c r="D468" s="0" t="n">
        <v>20.6666666667</v>
      </c>
      <c r="E468" s="0" t="n">
        <v>45.6666666667</v>
      </c>
      <c r="F468" s="0" t="n">
        <v>11.1575757576</v>
      </c>
      <c r="G468" s="0" t="n">
        <v>22.644</v>
      </c>
      <c r="H468" s="0" t="n">
        <v>136.878577847</v>
      </c>
      <c r="I468" s="0" t="n">
        <v>1.4985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22.644</v>
      </c>
      <c r="Y468" s="0" t="n">
        <f aca="false">ABS(G468)</f>
        <v>22.644</v>
      </c>
    </row>
    <row r="469" customFormat="false" ht="12.8" hidden="false" customHeight="false" outlineLevel="0" collapsed="false">
      <c r="A469" s="0" t="n">
        <v>1554770836.52</v>
      </c>
      <c r="B469" s="0" t="n">
        <v>20</v>
      </c>
      <c r="C469" s="0" t="n">
        <v>46</v>
      </c>
      <c r="D469" s="0" t="n">
        <v>20.3333333333</v>
      </c>
      <c r="E469" s="0" t="n">
        <v>46</v>
      </c>
      <c r="F469" s="0" t="n">
        <v>10.8212121212</v>
      </c>
      <c r="G469" s="0" t="n">
        <v>23.31</v>
      </c>
      <c r="H469" s="0" t="n">
        <v>146.500720062</v>
      </c>
      <c r="I469" s="0" t="n">
        <v>0.666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23.31</v>
      </c>
      <c r="Y469" s="0" t="n">
        <f aca="false">ABS(G469)</f>
        <v>23.31</v>
      </c>
    </row>
    <row r="470" customFormat="false" ht="12.8" hidden="false" customHeight="false" outlineLevel="0" collapsed="false">
      <c r="A470" s="0" t="n">
        <v>1554770836.61</v>
      </c>
      <c r="B470" s="0" t="n">
        <v>20</v>
      </c>
      <c r="C470" s="0" t="n">
        <v>46</v>
      </c>
      <c r="D470" s="0" t="n">
        <v>20.3333333333</v>
      </c>
      <c r="E470" s="0" t="n">
        <v>46</v>
      </c>
      <c r="F470" s="0" t="n">
        <v>10.7333333333</v>
      </c>
      <c r="G470" s="0" t="n">
        <v>23.1435</v>
      </c>
      <c r="H470" s="0" t="n">
        <v>154.994148056</v>
      </c>
      <c r="I470" s="0" t="n">
        <v>-0.1665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23.1435</v>
      </c>
      <c r="Y470" s="0" t="n">
        <f aca="false">ABS(G470)</f>
        <v>23.1435</v>
      </c>
    </row>
    <row r="471" customFormat="false" ht="12.8" hidden="false" customHeight="false" outlineLevel="0" collapsed="false">
      <c r="A471" s="0" t="n">
        <v>1554770836.71</v>
      </c>
      <c r="B471" s="0" t="n">
        <v>19</v>
      </c>
      <c r="C471" s="0" t="n">
        <v>46</v>
      </c>
      <c r="D471" s="0" t="n">
        <v>19.6666666667</v>
      </c>
      <c r="E471" s="0" t="n">
        <v>46.6666666667</v>
      </c>
      <c r="F471" s="0" t="n">
        <v>11.2272727273</v>
      </c>
      <c r="G471" s="0" t="n">
        <v>24.309</v>
      </c>
      <c r="H471" s="0" t="n">
        <v>163.80373325</v>
      </c>
      <c r="I471" s="0" t="n">
        <v>1.1655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24.309</v>
      </c>
      <c r="Y471" s="0" t="n">
        <f aca="false">ABS(G471)</f>
        <v>24.309</v>
      </c>
    </row>
    <row r="472" customFormat="false" ht="12.8" hidden="false" customHeight="false" outlineLevel="0" collapsed="false">
      <c r="A472" s="0" t="n">
        <v>1554770836.8</v>
      </c>
      <c r="B472" s="0" t="n">
        <v>19</v>
      </c>
      <c r="C472" s="0" t="n">
        <v>46</v>
      </c>
      <c r="D472" s="0" t="n">
        <v>19.6666666667</v>
      </c>
      <c r="E472" s="0" t="n">
        <v>46.6666666667</v>
      </c>
      <c r="F472" s="0" t="n">
        <v>11.9818181818</v>
      </c>
      <c r="G472" s="0" t="n">
        <v>23.9760050812</v>
      </c>
      <c r="H472" s="0" t="n">
        <v>171.399365007</v>
      </c>
      <c r="I472" s="0" t="n">
        <v>-0.332994918823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23.9760050812</v>
      </c>
      <c r="Y472" s="0" t="n">
        <f aca="false">ABS(G472)</f>
        <v>23.9760050812</v>
      </c>
    </row>
    <row r="473" customFormat="false" ht="12.8" hidden="false" customHeight="false" outlineLevel="0" collapsed="false">
      <c r="A473" s="0" t="n">
        <v>1554770836.9</v>
      </c>
      <c r="B473" s="0" t="n">
        <v>20</v>
      </c>
      <c r="C473" s="0" t="n">
        <v>46</v>
      </c>
      <c r="D473" s="0" t="n">
        <v>20.3333333333</v>
      </c>
      <c r="E473" s="0" t="n">
        <v>46</v>
      </c>
      <c r="F473" s="0" t="n">
        <v>12.4181818182</v>
      </c>
      <c r="G473" s="0" t="n">
        <v>22.4775</v>
      </c>
      <c r="H473" s="0" t="n">
        <v>176.736928506</v>
      </c>
      <c r="I473" s="0" t="n">
        <v>-1.49850508118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22.4775</v>
      </c>
      <c r="Y473" s="0" t="n">
        <f aca="false">ABS(G473)</f>
        <v>22.4775</v>
      </c>
    </row>
    <row r="474" customFormat="false" ht="12.8" hidden="false" customHeight="false" outlineLevel="0" collapsed="false">
      <c r="A474" s="0" t="n">
        <v>1554770836.99</v>
      </c>
      <c r="B474" s="0" t="n">
        <v>21</v>
      </c>
      <c r="C474" s="0" t="n">
        <v>45</v>
      </c>
      <c r="D474" s="0" t="n">
        <v>21</v>
      </c>
      <c r="E474" s="0" t="n">
        <v>45.3333333333</v>
      </c>
      <c r="F474" s="0" t="n">
        <v>12.2454545455</v>
      </c>
      <c r="G474" s="0" t="n">
        <v>21.645</v>
      </c>
      <c r="H474" s="0" t="n">
        <v>180.708235655</v>
      </c>
      <c r="I474" s="0" t="n">
        <v>-0.8325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21.645</v>
      </c>
      <c r="Y474" s="0" t="n">
        <f aca="false">ABS(G474)</f>
        <v>21.645</v>
      </c>
    </row>
    <row r="475" customFormat="false" ht="12.8" hidden="false" customHeight="false" outlineLevel="0" collapsed="false">
      <c r="A475" s="0" t="n">
        <v>1554770837.08</v>
      </c>
      <c r="B475" s="0" t="n">
        <v>20</v>
      </c>
      <c r="C475" s="0" t="n">
        <v>46</v>
      </c>
      <c r="D475" s="0" t="n">
        <v>20.3333333333</v>
      </c>
      <c r="E475" s="0" t="n">
        <v>46</v>
      </c>
      <c r="F475" s="0" t="n">
        <v>11.6606060606</v>
      </c>
      <c r="G475" s="0" t="n">
        <v>22.311</v>
      </c>
      <c r="H475" s="0" t="n">
        <v>184.94841209</v>
      </c>
      <c r="I475" s="0" t="n">
        <v>0.666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22.311</v>
      </c>
      <c r="Y475" s="0" t="n">
        <f aca="false">ABS(G475)</f>
        <v>22.311</v>
      </c>
    </row>
    <row r="476" customFormat="false" ht="12.8" hidden="false" customHeight="false" outlineLevel="0" collapsed="false">
      <c r="A476" s="0" t="n">
        <v>1554770837.18</v>
      </c>
      <c r="B476" s="0" t="n">
        <v>20</v>
      </c>
      <c r="C476" s="0" t="n">
        <v>46</v>
      </c>
      <c r="D476" s="0" t="n">
        <v>20.3333333333</v>
      </c>
      <c r="E476" s="0" t="n">
        <v>46</v>
      </c>
      <c r="F476" s="0" t="n">
        <v>11.1757575758</v>
      </c>
      <c r="G476" s="0" t="n">
        <v>22.644</v>
      </c>
      <c r="H476" s="0" t="n">
        <v>189.097570881</v>
      </c>
      <c r="I476" s="0" t="n">
        <v>0.333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22.644</v>
      </c>
      <c r="Y476" s="0" t="n">
        <f aca="false">ABS(G476)</f>
        <v>22.644</v>
      </c>
    </row>
    <row r="477" customFormat="false" ht="12.8" hidden="false" customHeight="false" outlineLevel="0" collapsed="false">
      <c r="A477" s="0" t="n">
        <v>1554770837.27</v>
      </c>
      <c r="B477" s="0" t="n">
        <v>21</v>
      </c>
      <c r="C477" s="0" t="n">
        <v>45</v>
      </c>
      <c r="D477" s="0" t="n">
        <v>21.3333333333</v>
      </c>
      <c r="E477" s="0" t="n">
        <v>45</v>
      </c>
      <c r="F477" s="0" t="n">
        <v>10.9484848485</v>
      </c>
      <c r="G477" s="0" t="n">
        <v>20.8125</v>
      </c>
      <c r="H477" s="0" t="n">
        <v>191.000313793</v>
      </c>
      <c r="I477" s="0" t="n">
        <v>-1.8315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20.8125</v>
      </c>
      <c r="Y477" s="0" t="n">
        <f aca="false">ABS(G477)</f>
        <v>20.8125</v>
      </c>
    </row>
    <row r="478" customFormat="false" ht="12.8" hidden="false" customHeight="false" outlineLevel="0" collapsed="false">
      <c r="A478" s="0" t="n">
        <v>1554770837.36</v>
      </c>
      <c r="B478" s="0" t="n">
        <v>22</v>
      </c>
      <c r="C478" s="0" t="n">
        <v>44</v>
      </c>
      <c r="D478" s="0" t="n">
        <v>22.3333333333</v>
      </c>
      <c r="E478" s="0" t="n">
        <v>44</v>
      </c>
      <c r="F478" s="0" t="n">
        <v>10.6</v>
      </c>
      <c r="G478" s="0" t="n">
        <v>18.8145</v>
      </c>
      <c r="H478" s="0" t="n">
        <v>190.714782413</v>
      </c>
      <c r="I478" s="0" t="n">
        <v>-1.998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18.8145</v>
      </c>
      <c r="Y478" s="0" t="n">
        <f aca="false">ABS(G478)</f>
        <v>18.8145</v>
      </c>
    </row>
    <row r="479" customFormat="false" ht="12.8" hidden="false" customHeight="false" outlineLevel="0" collapsed="false">
      <c r="A479" s="0" t="n">
        <v>1554770837.46</v>
      </c>
      <c r="B479" s="0" t="n">
        <v>23</v>
      </c>
      <c r="C479" s="0" t="n">
        <v>42</v>
      </c>
      <c r="D479" s="0" t="n">
        <v>23.6666666667</v>
      </c>
      <c r="E479" s="0" t="n">
        <v>42.6666666667</v>
      </c>
      <c r="F479" s="0" t="n">
        <v>10.3242424242</v>
      </c>
      <c r="G479" s="0" t="n">
        <v>16.1505</v>
      </c>
      <c r="H479" s="0" t="n">
        <v>187.793804172</v>
      </c>
      <c r="I479" s="0" t="n">
        <v>-2.664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16.1505</v>
      </c>
      <c r="Y479" s="0" t="n">
        <f aca="false">ABS(G479)</f>
        <v>16.1505</v>
      </c>
    </row>
    <row r="480" customFormat="false" ht="12.8" hidden="false" customHeight="false" outlineLevel="0" collapsed="false">
      <c r="A480" s="0" t="n">
        <v>1554770837.55</v>
      </c>
      <c r="B480" s="0" t="n">
        <v>25</v>
      </c>
      <c r="C480" s="0" t="n">
        <v>41</v>
      </c>
      <c r="D480" s="0" t="n">
        <v>25</v>
      </c>
      <c r="E480" s="0" t="n">
        <v>41.3333333333</v>
      </c>
      <c r="F480" s="0" t="n">
        <v>10.1272727273</v>
      </c>
      <c r="G480" s="0" t="n">
        <v>13.4865</v>
      </c>
      <c r="H480" s="0" t="n">
        <v>182.500923755</v>
      </c>
      <c r="I480" s="0" t="n">
        <v>-2.664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13.4865</v>
      </c>
      <c r="Y480" s="0" t="n">
        <f aca="false">ABS(G480)</f>
        <v>13.4865</v>
      </c>
    </row>
    <row r="481" customFormat="false" ht="12.8" hidden="false" customHeight="false" outlineLevel="0" collapsed="false">
      <c r="A481" s="0" t="n">
        <v>1554770837.65</v>
      </c>
      <c r="B481" s="0" t="n">
        <v>26</v>
      </c>
      <c r="C481" s="0" t="n">
        <v>40</v>
      </c>
      <c r="D481" s="0" t="n">
        <v>26.3333333333</v>
      </c>
      <c r="E481" s="0" t="n">
        <v>40</v>
      </c>
      <c r="F481" s="0" t="n">
        <v>10.0757575758</v>
      </c>
      <c r="G481" s="0" t="n">
        <v>10.656</v>
      </c>
      <c r="H481" s="0" t="n">
        <v>174.906831379</v>
      </c>
      <c r="I481" s="0" t="n">
        <v>-2.8305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10.656</v>
      </c>
      <c r="Y481" s="0" t="n">
        <f aca="false">ABS(G481)</f>
        <v>10.656</v>
      </c>
    </row>
    <row r="482" customFormat="false" ht="12.8" hidden="false" customHeight="false" outlineLevel="0" collapsed="false">
      <c r="A482" s="0" t="n">
        <v>1554770837.74</v>
      </c>
      <c r="B482" s="0" t="n">
        <v>27</v>
      </c>
      <c r="C482" s="0" t="n">
        <v>39</v>
      </c>
      <c r="D482" s="0" t="n">
        <v>27.3333333333</v>
      </c>
      <c r="E482" s="0" t="n">
        <v>39</v>
      </c>
      <c r="F482" s="0" t="n">
        <v>10.503030303</v>
      </c>
      <c r="G482" s="0" t="n">
        <v>8.8245</v>
      </c>
      <c r="H482" s="0" t="n">
        <v>166.240648241</v>
      </c>
      <c r="I482" s="0" t="n">
        <v>-1.8315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8.8245</v>
      </c>
      <c r="Y482" s="0" t="n">
        <f aca="false">ABS(G482)</f>
        <v>8.8245</v>
      </c>
    </row>
    <row r="483" customFormat="false" ht="12.8" hidden="false" customHeight="false" outlineLevel="0" collapsed="false">
      <c r="A483" s="0" t="n">
        <v>1554770837.83</v>
      </c>
      <c r="B483" s="0" t="n">
        <v>28</v>
      </c>
      <c r="C483" s="0" t="n">
        <v>38</v>
      </c>
      <c r="D483" s="0" t="n">
        <v>28.3333333333</v>
      </c>
      <c r="E483" s="0" t="n">
        <v>38</v>
      </c>
      <c r="F483" s="0" t="n">
        <v>11.1727272727</v>
      </c>
      <c r="G483" s="0" t="n">
        <v>7.326</v>
      </c>
      <c r="H483" s="0" t="n">
        <v>156.942583417</v>
      </c>
      <c r="I483" s="0" t="n">
        <v>-1.4985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7.326</v>
      </c>
      <c r="Y483" s="0" t="n">
        <f aca="false">ABS(G483)</f>
        <v>7.326</v>
      </c>
    </row>
    <row r="484" customFormat="false" ht="12.8" hidden="false" customHeight="false" outlineLevel="0" collapsed="false">
      <c r="A484" s="0" t="n">
        <v>1554770837.93</v>
      </c>
      <c r="B484" s="0" t="n">
        <v>27</v>
      </c>
      <c r="C484" s="0" t="n">
        <v>38</v>
      </c>
      <c r="D484" s="0" t="n">
        <v>27.6666666667</v>
      </c>
      <c r="E484" s="0" t="n">
        <v>38.6666666667</v>
      </c>
      <c r="F484" s="0" t="n">
        <v>11.2393939394</v>
      </c>
      <c r="G484" s="0" t="n">
        <v>8.4915</v>
      </c>
      <c r="H484" s="0" t="n">
        <v>149.739825076</v>
      </c>
      <c r="I484" s="0" t="n">
        <v>1.1655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8.4915</v>
      </c>
      <c r="Y484" s="0" t="n">
        <f aca="false">ABS(G484)</f>
        <v>8.4915</v>
      </c>
    </row>
    <row r="485" customFormat="false" ht="12.8" hidden="false" customHeight="false" outlineLevel="0" collapsed="false">
      <c r="A485" s="0" t="n">
        <v>1554770838.02</v>
      </c>
      <c r="B485" s="0" t="n">
        <v>27</v>
      </c>
      <c r="C485" s="0" t="n">
        <v>39</v>
      </c>
      <c r="D485" s="0" t="n">
        <v>27.3333333333</v>
      </c>
      <c r="E485" s="0" t="n">
        <v>39</v>
      </c>
      <c r="F485" s="0" t="n">
        <v>11.4878787879</v>
      </c>
      <c r="G485" s="0" t="n">
        <v>9.4905</v>
      </c>
      <c r="H485" s="0" t="n">
        <v>144.256342568</v>
      </c>
      <c r="I485" s="0" t="n">
        <v>0.999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9.4905</v>
      </c>
      <c r="Y485" s="0" t="n">
        <f aca="false">ABS(G485)</f>
        <v>9.4905</v>
      </c>
    </row>
    <row r="486" customFormat="false" ht="12.8" hidden="false" customHeight="false" outlineLevel="0" collapsed="false">
      <c r="A486" s="0" t="n">
        <v>1554770838.11</v>
      </c>
      <c r="B486" s="0" t="n">
        <v>25</v>
      </c>
      <c r="C486" s="0" t="n">
        <v>40</v>
      </c>
      <c r="D486" s="0" t="n">
        <v>25.6666666667</v>
      </c>
      <c r="E486" s="0" t="n">
        <v>40.6666666667</v>
      </c>
      <c r="F486" s="0" t="n">
        <v>10.8757575758</v>
      </c>
      <c r="G486" s="0" t="n">
        <v>12.6540050812</v>
      </c>
      <c r="H486" s="0" t="n">
        <v>142.484713392</v>
      </c>
      <c r="I486" s="0" t="n">
        <v>3.16350508118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12.6540050812</v>
      </c>
      <c r="Y486" s="0" t="n">
        <f aca="false">ABS(G486)</f>
        <v>12.6540050812</v>
      </c>
    </row>
    <row r="487" customFormat="false" ht="12.8" hidden="false" customHeight="false" outlineLevel="0" collapsed="false">
      <c r="A487" s="0" t="n">
        <v>1554770838.21</v>
      </c>
      <c r="B487" s="0" t="n">
        <v>24</v>
      </c>
      <c r="C487" s="0" t="n">
        <v>41</v>
      </c>
      <c r="D487" s="0" t="n">
        <v>24.6666666667</v>
      </c>
      <c r="E487" s="0" t="n">
        <v>41.6666666667</v>
      </c>
      <c r="F487" s="0" t="n">
        <v>10.7393939394</v>
      </c>
      <c r="G487" s="0" t="n">
        <v>14.652</v>
      </c>
      <c r="H487" s="0" t="n">
        <v>142.888242053</v>
      </c>
      <c r="I487" s="0" t="n">
        <v>1.99799491882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14.652</v>
      </c>
      <c r="Y487" s="0" t="n">
        <f aca="false">ABS(G487)</f>
        <v>14.652</v>
      </c>
    </row>
    <row r="488" customFormat="false" ht="12.8" hidden="false" customHeight="false" outlineLevel="0" collapsed="false">
      <c r="A488" s="0" t="n">
        <v>1554770838.3</v>
      </c>
      <c r="B488" s="0" t="n">
        <v>24</v>
      </c>
      <c r="C488" s="0" t="n">
        <v>42</v>
      </c>
      <c r="D488" s="0" t="n">
        <v>24.3333333333</v>
      </c>
      <c r="E488" s="0" t="n">
        <v>42</v>
      </c>
      <c r="F488" s="0" t="n">
        <v>10.596969697</v>
      </c>
      <c r="G488" s="0" t="n">
        <v>15.318</v>
      </c>
      <c r="H488" s="0" t="n">
        <v>143.917417848</v>
      </c>
      <c r="I488" s="0" t="n">
        <v>0.666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15.318</v>
      </c>
      <c r="Y488" s="0" t="n">
        <f aca="false">ABS(G488)</f>
        <v>15.318</v>
      </c>
    </row>
    <row r="489" customFormat="false" ht="12.8" hidden="false" customHeight="false" outlineLevel="0" collapsed="false">
      <c r="A489" s="0" t="n">
        <v>1554770838.39</v>
      </c>
      <c r="B489" s="0" t="n">
        <v>24</v>
      </c>
      <c r="C489" s="0" t="n">
        <v>42</v>
      </c>
      <c r="D489" s="0" t="n">
        <v>24.3333333333</v>
      </c>
      <c r="E489" s="0" t="n">
        <v>42</v>
      </c>
      <c r="F489" s="0" t="n">
        <v>10.4303030303</v>
      </c>
      <c r="G489" s="0" t="n">
        <v>15.1515</v>
      </c>
      <c r="H489" s="0" t="n">
        <v>144.677176063</v>
      </c>
      <c r="I489" s="0" t="n">
        <v>-0.1665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15.1515</v>
      </c>
      <c r="Y489" s="0" t="n">
        <f aca="false">ABS(G489)</f>
        <v>15.1515</v>
      </c>
    </row>
    <row r="490" customFormat="false" ht="12.8" hidden="false" customHeight="false" outlineLevel="0" collapsed="false">
      <c r="A490" s="0" t="n">
        <v>1554770838.49</v>
      </c>
      <c r="B490" s="0" t="n">
        <v>25</v>
      </c>
      <c r="C490" s="0" t="n">
        <v>41</v>
      </c>
      <c r="D490" s="0" t="n">
        <v>25</v>
      </c>
      <c r="E490" s="0" t="n">
        <v>41.3333333333</v>
      </c>
      <c r="F490" s="0" t="n">
        <v>10.1636363636</v>
      </c>
      <c r="G490" s="0" t="n">
        <v>13.986</v>
      </c>
      <c r="H490" s="0" t="n">
        <v>144.195458457</v>
      </c>
      <c r="I490" s="0" t="n">
        <v>-1.1655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13.986</v>
      </c>
      <c r="Y490" s="0" t="n">
        <f aca="false">ABS(G490)</f>
        <v>13.986</v>
      </c>
    </row>
    <row r="491" customFormat="false" ht="12.8" hidden="false" customHeight="false" outlineLevel="0" collapsed="false">
      <c r="A491" s="0" t="n">
        <v>1554770838.58</v>
      </c>
      <c r="B491" s="0" t="n">
        <v>25</v>
      </c>
      <c r="C491" s="0" t="n">
        <v>40</v>
      </c>
      <c r="D491" s="0" t="n">
        <v>25.6666666667</v>
      </c>
      <c r="E491" s="0" t="n">
        <v>40.6666666667</v>
      </c>
      <c r="F491" s="0" t="n">
        <v>10.0606060606</v>
      </c>
      <c r="G491" s="0" t="n">
        <v>12.654</v>
      </c>
      <c r="H491" s="0" t="n">
        <v>142.429912611</v>
      </c>
      <c r="I491" s="0" t="n">
        <v>-1.332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12.654</v>
      </c>
      <c r="Y491" s="0" t="n">
        <f aca="false">ABS(G491)</f>
        <v>12.654</v>
      </c>
    </row>
    <row r="492" customFormat="false" ht="12.8" hidden="false" customHeight="false" outlineLevel="0" collapsed="false">
      <c r="A492" s="0" t="n">
        <v>1554770838.68</v>
      </c>
      <c r="B492" s="0" t="n">
        <v>26</v>
      </c>
      <c r="C492" s="0" t="n">
        <v>39</v>
      </c>
      <c r="D492" s="0" t="n">
        <v>26.6666666667</v>
      </c>
      <c r="E492" s="0" t="n">
        <v>39.6666666667</v>
      </c>
      <c r="F492" s="0" t="n">
        <v>9.93333333333</v>
      </c>
      <c r="G492" s="0" t="n">
        <v>10.8225</v>
      </c>
      <c r="H492" s="0" t="n">
        <v>139.00942135</v>
      </c>
      <c r="I492" s="0" t="n">
        <v>-1.8315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10.8225</v>
      </c>
      <c r="Y492" s="0" t="n">
        <f aca="false">ABS(G492)</f>
        <v>10.8225</v>
      </c>
    </row>
    <row r="493" customFormat="false" ht="12.8" hidden="false" customHeight="false" outlineLevel="0" collapsed="false">
      <c r="A493" s="0" t="n">
        <v>1554770838.77</v>
      </c>
      <c r="B493" s="0" t="n">
        <v>27</v>
      </c>
      <c r="C493" s="0" t="n">
        <v>38</v>
      </c>
      <c r="D493" s="0" t="n">
        <v>27.6666666667</v>
      </c>
      <c r="E493" s="0" t="n">
        <v>38.6666666667</v>
      </c>
      <c r="F493" s="0" t="n">
        <v>9.85757575757</v>
      </c>
      <c r="G493" s="0" t="n">
        <v>8.4915</v>
      </c>
      <c r="H493" s="0" t="n">
        <v>133.599979215</v>
      </c>
      <c r="I493" s="0" t="n">
        <v>-2.331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8.4915</v>
      </c>
      <c r="Y493" s="0" t="n">
        <f aca="false">ABS(G493)</f>
        <v>8.4915</v>
      </c>
    </row>
    <row r="494" customFormat="false" ht="12.8" hidden="false" customHeight="false" outlineLevel="0" collapsed="false">
      <c r="A494" s="0" t="n">
        <v>1554770838.86</v>
      </c>
      <c r="B494" s="0" t="n">
        <v>29</v>
      </c>
      <c r="C494" s="0" t="n">
        <v>37</v>
      </c>
      <c r="D494" s="0" t="n">
        <v>29</v>
      </c>
      <c r="E494" s="0" t="n">
        <v>37.3333333333</v>
      </c>
      <c r="F494" s="0" t="n">
        <v>9.78484848483</v>
      </c>
      <c r="G494" s="0" t="n">
        <v>6.1605</v>
      </c>
      <c r="H494" s="0" t="n">
        <v>126.400481293</v>
      </c>
      <c r="I494" s="0" t="n">
        <v>-2.331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6.1605</v>
      </c>
      <c r="Y494" s="0" t="n">
        <f aca="false">ABS(G494)</f>
        <v>6.1605</v>
      </c>
    </row>
    <row r="495" customFormat="false" ht="12.8" hidden="false" customHeight="false" outlineLevel="0" collapsed="false">
      <c r="A495" s="0" t="n">
        <v>1554770838.96</v>
      </c>
      <c r="B495" s="0" t="n">
        <v>30</v>
      </c>
      <c r="C495" s="0" t="n">
        <v>36</v>
      </c>
      <c r="D495" s="0" t="n">
        <v>30</v>
      </c>
      <c r="E495" s="0" t="n">
        <v>36.3333333333</v>
      </c>
      <c r="F495" s="0" t="n">
        <v>9.86666666667</v>
      </c>
      <c r="G495" s="0" t="n">
        <v>4.1625</v>
      </c>
      <c r="H495" s="0" t="n">
        <v>117.922933164</v>
      </c>
      <c r="I495" s="0" t="n">
        <v>-1.998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G495</f>
        <v>4.1625</v>
      </c>
      <c r="Y495" s="0" t="n">
        <f aca="false">ABS(G495)</f>
        <v>4.1625</v>
      </c>
    </row>
    <row r="496" customFormat="false" ht="12.8" hidden="false" customHeight="false" outlineLevel="0" collapsed="false">
      <c r="A496" s="0" t="n">
        <v>1554770839.05</v>
      </c>
      <c r="B496" s="0" t="n">
        <v>31</v>
      </c>
      <c r="C496" s="0" t="n">
        <v>35</v>
      </c>
      <c r="D496" s="0" t="n">
        <v>31</v>
      </c>
      <c r="E496" s="0" t="n">
        <v>35.3333333333</v>
      </c>
      <c r="F496" s="0" t="n">
        <v>9.75454545453</v>
      </c>
      <c r="G496" s="0" t="n">
        <v>2.4975</v>
      </c>
      <c r="H496" s="0" t="n">
        <v>108.628139848</v>
      </c>
      <c r="I496" s="0" t="n">
        <v>-1.665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2.4975</v>
      </c>
      <c r="Y496" s="0" t="n">
        <f aca="false">ABS(G496)</f>
        <v>2.4975</v>
      </c>
    </row>
    <row r="497" customFormat="false" ht="12.8" hidden="false" customHeight="false" outlineLevel="0" collapsed="false">
      <c r="A497" s="0" t="n">
        <v>1554770839.15</v>
      </c>
      <c r="B497" s="0" t="n">
        <v>32</v>
      </c>
      <c r="C497" s="0" t="n">
        <v>33</v>
      </c>
      <c r="D497" s="0" t="n">
        <v>32.6666666667</v>
      </c>
      <c r="E497" s="0" t="n">
        <v>33.6666666667</v>
      </c>
      <c r="F497" s="0" t="n">
        <v>9.87272727273</v>
      </c>
      <c r="G497" s="0" t="n">
        <v>-0.4995</v>
      </c>
      <c r="H497" s="0" t="n">
        <v>97.2658258629</v>
      </c>
      <c r="I497" s="0" t="n">
        <v>-2.997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-0.4995</v>
      </c>
      <c r="Y497" s="0" t="n">
        <f aca="false">ABS(G497)</f>
        <v>0.4995</v>
      </c>
    </row>
    <row r="498" customFormat="false" ht="12.8" hidden="false" customHeight="false" outlineLevel="0" collapsed="false">
      <c r="A498" s="0" t="n">
        <v>1554770839.24</v>
      </c>
      <c r="B498" s="0" t="n">
        <v>35</v>
      </c>
      <c r="C498" s="0" t="n">
        <v>31</v>
      </c>
      <c r="D498" s="0" t="n">
        <v>35</v>
      </c>
      <c r="E498" s="0" t="n">
        <v>31.3333333333</v>
      </c>
      <c r="F498" s="0" t="n">
        <v>10.5939393939</v>
      </c>
      <c r="G498" s="0" t="n">
        <v>-5.328</v>
      </c>
      <c r="H498" s="0" t="n">
        <v>82.2112432767</v>
      </c>
      <c r="I498" s="0" t="n">
        <v>-4.8285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-5.328</v>
      </c>
      <c r="Y498" s="0" t="n">
        <f aca="false">ABS(G498)</f>
        <v>5.328</v>
      </c>
    </row>
    <row r="499" customFormat="false" ht="12.8" hidden="false" customHeight="false" outlineLevel="0" collapsed="false">
      <c r="A499" s="0" t="n">
        <v>1554770839.34</v>
      </c>
      <c r="B499" s="0" t="n">
        <v>37</v>
      </c>
      <c r="C499" s="0" t="n">
        <v>28</v>
      </c>
      <c r="D499" s="0" t="n">
        <v>37.6666666667</v>
      </c>
      <c r="E499" s="0" t="n">
        <v>28.6666666667</v>
      </c>
      <c r="F499" s="0" t="n">
        <v>11.1515151515</v>
      </c>
      <c r="G499" s="0" t="n">
        <v>-10.1564898376</v>
      </c>
      <c r="H499" s="0" t="n">
        <v>63.8336291113</v>
      </c>
      <c r="I499" s="0" t="n">
        <v>-4.82848983765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-10.1564898376</v>
      </c>
      <c r="Y499" s="0" t="n">
        <f aca="false">ABS(G499)</f>
        <v>10.1564898376</v>
      </c>
    </row>
    <row r="500" customFormat="false" ht="12.8" hidden="false" customHeight="false" outlineLevel="0" collapsed="false">
      <c r="A500" s="0" t="n">
        <v>1554770839.43</v>
      </c>
      <c r="B500" s="0" t="n">
        <v>39</v>
      </c>
      <c r="C500" s="0" t="n">
        <v>26</v>
      </c>
      <c r="D500" s="0" t="n">
        <v>39.6666666667</v>
      </c>
      <c r="E500" s="0" t="n">
        <v>26.6666666667</v>
      </c>
      <c r="F500" s="0" t="n">
        <v>12.0606060606</v>
      </c>
      <c r="G500" s="0" t="n">
        <v>-13.653</v>
      </c>
      <c r="H500" s="0" t="n">
        <v>43.7972662002</v>
      </c>
      <c r="I500" s="0" t="n">
        <v>-3.49651016235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-13.653</v>
      </c>
      <c r="Y500" s="0" t="n">
        <f aca="false">ABS(G500)</f>
        <v>13.653</v>
      </c>
    </row>
    <row r="501" customFormat="false" ht="12.8" hidden="false" customHeight="false" outlineLevel="0" collapsed="false">
      <c r="A501" s="0" t="n">
        <v>1554770839.52</v>
      </c>
      <c r="B501" s="0" t="n">
        <v>42</v>
      </c>
      <c r="C501" s="0" t="n">
        <v>24</v>
      </c>
      <c r="D501" s="0" t="n">
        <v>42.3333333333</v>
      </c>
      <c r="E501" s="0" t="n">
        <v>24</v>
      </c>
      <c r="F501" s="0" t="n">
        <v>12.0060606061</v>
      </c>
      <c r="G501" s="0" t="n">
        <v>-18.4815</v>
      </c>
      <c r="H501" s="0" t="n">
        <v>20.9360395802</v>
      </c>
      <c r="I501" s="0" t="n">
        <v>-4.8285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-18.4815</v>
      </c>
      <c r="Y501" s="0" t="n">
        <f aca="false">ABS(G501)</f>
        <v>18.4815</v>
      </c>
    </row>
    <row r="502" customFormat="false" ht="12.8" hidden="false" customHeight="false" outlineLevel="0" collapsed="false">
      <c r="A502" s="0" t="n">
        <v>1554770839.62</v>
      </c>
      <c r="B502" s="0" t="n">
        <v>44</v>
      </c>
      <c r="C502" s="0" t="n">
        <v>21</v>
      </c>
      <c r="D502" s="0" t="n">
        <v>44.6666666667</v>
      </c>
      <c r="E502" s="0" t="n">
        <v>21.6666666667</v>
      </c>
      <c r="F502" s="0" t="n">
        <v>11.7181818182</v>
      </c>
      <c r="G502" s="0" t="n">
        <v>-22.977</v>
      </c>
      <c r="H502" s="0" t="n">
        <v>-4.13456437783</v>
      </c>
      <c r="I502" s="0" t="n">
        <v>-4.4955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-22.977</v>
      </c>
      <c r="Y502" s="0" t="n">
        <f aca="false">ABS(G502)</f>
        <v>22.977</v>
      </c>
    </row>
    <row r="503" customFormat="false" ht="12.8" hidden="false" customHeight="false" outlineLevel="0" collapsed="false">
      <c r="A503" s="0" t="n">
        <v>1554770839.71</v>
      </c>
      <c r="B503" s="0" t="n">
        <v>46</v>
      </c>
      <c r="C503" s="0" t="n">
        <v>20</v>
      </c>
      <c r="D503" s="0" t="n">
        <v>46</v>
      </c>
      <c r="E503" s="0" t="n">
        <v>20.3333333333</v>
      </c>
      <c r="F503" s="0" t="n">
        <v>11.4333333333</v>
      </c>
      <c r="G503" s="0" t="n">
        <v>-25.4745</v>
      </c>
      <c r="H503" s="0" t="n">
        <v>-29.19560794</v>
      </c>
      <c r="I503" s="0" t="n">
        <v>-2.4975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-25.4745</v>
      </c>
      <c r="Y503" s="0" t="n">
        <f aca="false">ABS(G503)</f>
        <v>25.4745</v>
      </c>
    </row>
    <row r="504" customFormat="false" ht="12.8" hidden="false" customHeight="false" outlineLevel="0" collapsed="false">
      <c r="A504" s="0" t="n">
        <v>1554770839.8</v>
      </c>
      <c r="B504" s="0" t="n">
        <v>46</v>
      </c>
      <c r="C504" s="0" t="n">
        <v>19</v>
      </c>
      <c r="D504" s="0" t="n">
        <v>46.6666666667</v>
      </c>
      <c r="E504" s="0" t="n">
        <v>19.6666666667</v>
      </c>
      <c r="F504" s="0" t="n">
        <v>11.1272727273</v>
      </c>
      <c r="G504" s="0" t="n">
        <v>-26.1405</v>
      </c>
      <c r="H504" s="0" t="n">
        <v>-52.416547146</v>
      </c>
      <c r="I504" s="0" t="n">
        <v>-0.666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-26.1405</v>
      </c>
      <c r="Y504" s="0" t="n">
        <f aca="false">ABS(G504)</f>
        <v>26.1405</v>
      </c>
    </row>
    <row r="505" customFormat="false" ht="12.8" hidden="false" customHeight="false" outlineLevel="0" collapsed="false">
      <c r="A505" s="0" t="n">
        <v>1554770839.9</v>
      </c>
      <c r="B505" s="0" t="n">
        <v>47</v>
      </c>
      <c r="C505" s="0" t="n">
        <v>19</v>
      </c>
      <c r="D505" s="0" t="n">
        <v>47</v>
      </c>
      <c r="E505" s="0" t="n">
        <v>19.3333333333</v>
      </c>
      <c r="F505" s="0" t="n">
        <v>10.8272727273</v>
      </c>
      <c r="G505" s="0" t="n">
        <v>-26.307</v>
      </c>
      <c r="H505" s="0" t="n">
        <v>-73.4818924314</v>
      </c>
      <c r="I505" s="0" t="n">
        <v>-0.1665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-26.307</v>
      </c>
      <c r="Y505" s="0" t="n">
        <f aca="false">ABS(G505)</f>
        <v>26.307</v>
      </c>
    </row>
    <row r="506" customFormat="false" ht="12.8" hidden="false" customHeight="false" outlineLevel="0" collapsed="false">
      <c r="A506" s="0" t="n">
        <v>1554770839.99</v>
      </c>
      <c r="B506" s="0" t="n">
        <v>47</v>
      </c>
      <c r="C506" s="0" t="n">
        <v>18</v>
      </c>
      <c r="D506" s="0" t="n">
        <v>47.6666666667</v>
      </c>
      <c r="E506" s="0" t="n">
        <v>18.6666666667</v>
      </c>
      <c r="F506" s="0" t="n">
        <v>10.9424242424</v>
      </c>
      <c r="G506" s="0" t="n">
        <v>-27.4725</v>
      </c>
      <c r="H506" s="0" t="n">
        <v>-93.6062031883</v>
      </c>
      <c r="I506" s="0" t="n">
        <v>-1.1655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-27.4725</v>
      </c>
      <c r="Y506" s="0" t="n">
        <f aca="false">ABS(G506)</f>
        <v>27.4725</v>
      </c>
    </row>
    <row r="507" customFormat="false" ht="12.8" hidden="false" customHeight="false" outlineLevel="0" collapsed="false">
      <c r="A507" s="0" t="n">
        <v>1554770840.08</v>
      </c>
      <c r="B507" s="0" t="n">
        <v>47</v>
      </c>
      <c r="C507" s="0" t="n">
        <v>19</v>
      </c>
      <c r="D507" s="0" t="n">
        <v>47.3333333333</v>
      </c>
      <c r="E507" s="0" t="n">
        <v>19</v>
      </c>
      <c r="F507" s="0" t="n">
        <v>11.496969697</v>
      </c>
      <c r="G507" s="0" t="n">
        <v>-26.4735</v>
      </c>
      <c r="H507" s="0" t="n">
        <v>-110.719082869</v>
      </c>
      <c r="I507" s="0" t="n">
        <v>0.999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-26.4735</v>
      </c>
      <c r="Y507" s="0" t="n">
        <f aca="false">ABS(G507)</f>
        <v>26.4735</v>
      </c>
    </row>
    <row r="508" customFormat="false" ht="12.8" hidden="false" customHeight="false" outlineLevel="0" collapsed="false">
      <c r="A508" s="0" t="n">
        <v>1554770840.18</v>
      </c>
      <c r="B508" s="0" t="n">
        <v>43</v>
      </c>
      <c r="C508" s="0" t="n">
        <v>23</v>
      </c>
      <c r="D508" s="0" t="n">
        <v>43</v>
      </c>
      <c r="E508" s="0" t="n">
        <v>23.3333333333</v>
      </c>
      <c r="F508" s="0" t="n">
        <v>7.2909090909</v>
      </c>
      <c r="G508" s="0" t="n">
        <v>-17.982</v>
      </c>
      <c r="H508" s="0" t="n">
        <v>-117.629174583</v>
      </c>
      <c r="I508" s="0" t="n">
        <v>8.4915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-17.982</v>
      </c>
      <c r="Y508" s="0" t="n">
        <f aca="false">ABS(G508)</f>
        <v>17.982</v>
      </c>
    </row>
    <row r="509" customFormat="false" ht="12.8" hidden="false" customHeight="false" outlineLevel="0" collapsed="false">
      <c r="A509" s="0" t="n">
        <v>1554770840.27</v>
      </c>
      <c r="B509" s="0" t="n">
        <v>39</v>
      </c>
      <c r="C509" s="0" t="n">
        <v>26</v>
      </c>
      <c r="D509" s="0" t="n">
        <v>39.3333333333</v>
      </c>
      <c r="E509" s="0" t="n">
        <v>27</v>
      </c>
      <c r="F509" s="0" t="n">
        <v>2.65151515152</v>
      </c>
      <c r="G509" s="0" t="n">
        <v>-10.656</v>
      </c>
      <c r="H509" s="0" t="n">
        <v>-116.522257124</v>
      </c>
      <c r="I509" s="0" t="n">
        <v>7.326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-10.656</v>
      </c>
      <c r="Y509" s="0" t="n">
        <f aca="false">ABS(G509)</f>
        <v>10.656</v>
      </c>
    </row>
    <row r="510" customFormat="false" ht="12.8" hidden="false" customHeight="false" outlineLevel="0" collapsed="false">
      <c r="A510" s="0" t="n">
        <v>1554770840.36</v>
      </c>
      <c r="B510" s="0" t="n">
        <v>39</v>
      </c>
      <c r="C510" s="0" t="n">
        <v>26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-1</v>
      </c>
      <c r="W510" s="0" t="n">
        <f aca="false">G510</f>
        <v>0</v>
      </c>
      <c r="Y510" s="0" t="n">
        <f aca="false">ABS(G510)</f>
        <v>0</v>
      </c>
    </row>
    <row r="511" customFormat="false" ht="12.8" hidden="false" customHeight="false" outlineLevel="0" collapsed="false">
      <c r="A511" s="0" t="n">
        <v>1554770840.46</v>
      </c>
      <c r="B511" s="0" t="n">
        <v>39</v>
      </c>
      <c r="C511" s="0" t="n">
        <v>26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-1</v>
      </c>
      <c r="W511" s="0" t="n">
        <f aca="false">G511</f>
        <v>0</v>
      </c>
      <c r="Y511" s="0" t="n">
        <f aca="false">ABS(G511)</f>
        <v>0</v>
      </c>
    </row>
    <row r="512" customFormat="false" ht="12.8" hidden="false" customHeight="false" outlineLevel="0" collapsed="false">
      <c r="A512" s="0" t="n">
        <v>1554770840.55</v>
      </c>
      <c r="B512" s="0" t="n">
        <v>39</v>
      </c>
      <c r="C512" s="0" t="n">
        <v>26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-1</v>
      </c>
      <c r="W512" s="0" t="n">
        <f aca="false">G512</f>
        <v>0</v>
      </c>
      <c r="Y512" s="0" t="n">
        <f aca="false">ABS(G512)</f>
        <v>0</v>
      </c>
    </row>
    <row r="513" customFormat="false" ht="12.8" hidden="false" customHeight="false" outlineLevel="0" collapsed="false">
      <c r="A513" s="0" t="n">
        <v>1554770840.64</v>
      </c>
      <c r="B513" s="0" t="n">
        <v>39</v>
      </c>
      <c r="C513" s="0" t="n">
        <v>26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-1</v>
      </c>
      <c r="W513" s="0" t="n">
        <f aca="false">G513</f>
        <v>0</v>
      </c>
      <c r="Y513" s="0" t="n">
        <f aca="false">ABS(G513)</f>
        <v>0</v>
      </c>
    </row>
    <row r="514" customFormat="false" ht="12.8" hidden="false" customHeight="false" outlineLevel="0" collapsed="false">
      <c r="A514" s="0" t="n">
        <v>1554770840.74</v>
      </c>
      <c r="B514" s="0" t="n">
        <v>39</v>
      </c>
      <c r="C514" s="0" t="n">
        <v>26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-1</v>
      </c>
      <c r="W514" s="0" t="n">
        <f aca="false">G514</f>
        <v>0</v>
      </c>
      <c r="Y514" s="0" t="n">
        <f aca="false">ABS(G514)</f>
        <v>0</v>
      </c>
    </row>
    <row r="515" customFormat="false" ht="12.8" hidden="false" customHeight="false" outlineLevel="0" collapsed="false">
      <c r="A515" s="0" t="n">
        <v>1554770840.83</v>
      </c>
      <c r="B515" s="0" t="n">
        <v>39</v>
      </c>
      <c r="C515" s="0" t="n">
        <v>26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-1</v>
      </c>
      <c r="W515" s="0" t="n">
        <f aca="false">G515</f>
        <v>0</v>
      </c>
      <c r="Y515" s="0" t="n">
        <f aca="false">ABS(G515)</f>
        <v>0</v>
      </c>
    </row>
    <row r="516" customFormat="false" ht="12.8" hidden="false" customHeight="false" outlineLevel="0" collapsed="false">
      <c r="A516" s="0" t="n">
        <v>1554770840.92</v>
      </c>
      <c r="B516" s="0" t="n">
        <v>39</v>
      </c>
      <c r="C516" s="0" t="n">
        <v>26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-1</v>
      </c>
      <c r="W516" s="0" t="n">
        <f aca="false">G516</f>
        <v>0</v>
      </c>
      <c r="Y516" s="0" t="n">
        <f aca="false">ABS(G516)</f>
        <v>0</v>
      </c>
    </row>
    <row r="517" customFormat="false" ht="12.8" hidden="false" customHeight="false" outlineLevel="0" collapsed="false">
      <c r="A517" s="0" t="n">
        <v>1554770841.02</v>
      </c>
      <c r="B517" s="0" t="n">
        <v>54</v>
      </c>
      <c r="C517" s="0" t="n">
        <v>12</v>
      </c>
      <c r="D517" s="0" t="n">
        <v>54</v>
      </c>
      <c r="E517" s="0" t="n">
        <v>12.3333333333</v>
      </c>
      <c r="F517" s="0" t="n">
        <v>0.069696969697</v>
      </c>
      <c r="G517" s="0" t="n">
        <v>-38.961</v>
      </c>
      <c r="H517" s="0" t="n">
        <v>-143.831031412</v>
      </c>
      <c r="I517" s="0" t="n">
        <v>-28.305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-38.961</v>
      </c>
      <c r="Y517" s="0" t="n">
        <f aca="false">ABS(G517)</f>
        <v>38.961</v>
      </c>
    </row>
    <row r="518" customFormat="false" ht="12.8" hidden="false" customHeight="false" outlineLevel="0" collapsed="false">
      <c r="A518" s="0" t="n">
        <v>1554770841.11</v>
      </c>
      <c r="B518" s="0" t="n">
        <v>54</v>
      </c>
      <c r="C518" s="0" t="n">
        <v>12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-1</v>
      </c>
      <c r="W518" s="0" t="n">
        <f aca="false">G518</f>
        <v>0</v>
      </c>
      <c r="Y518" s="0" t="n">
        <f aca="false">ABS(G518)</f>
        <v>0</v>
      </c>
    </row>
    <row r="519" customFormat="false" ht="12.8" hidden="false" customHeight="false" outlineLevel="0" collapsed="false">
      <c r="A519" s="0" t="n">
        <v>1554770841.21</v>
      </c>
      <c r="B519" s="0" t="n">
        <v>52</v>
      </c>
      <c r="C519" s="0" t="n">
        <v>14</v>
      </c>
      <c r="D519" s="0" t="n">
        <v>52.3333333333</v>
      </c>
      <c r="E519" s="0" t="n">
        <v>14</v>
      </c>
      <c r="F519" s="0" t="n">
        <v>0.309090909091</v>
      </c>
      <c r="G519" s="0" t="n">
        <v>-35.7975</v>
      </c>
      <c r="H519" s="0" t="n">
        <v>-165.245428271</v>
      </c>
      <c r="I519" s="0" t="n">
        <v>3.1635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-35.7975</v>
      </c>
      <c r="Y519" s="0" t="n">
        <f aca="false">ABS(G519)</f>
        <v>35.7975</v>
      </c>
    </row>
    <row r="520" customFormat="false" ht="12.8" hidden="false" customHeight="false" outlineLevel="0" collapsed="false">
      <c r="A520" s="0" t="n">
        <v>1554770841.3</v>
      </c>
      <c r="B520" s="0" t="n">
        <v>52</v>
      </c>
      <c r="C520" s="0" t="n">
        <v>14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-1</v>
      </c>
      <c r="W520" s="0" t="n">
        <f aca="false">G520</f>
        <v>0</v>
      </c>
      <c r="Y520" s="0" t="n">
        <f aca="false">ABS(G520)</f>
        <v>0</v>
      </c>
    </row>
    <row r="521" customFormat="false" ht="12.8" hidden="false" customHeight="false" outlineLevel="0" collapsed="false">
      <c r="A521" s="0" t="n">
        <v>1554770841.39</v>
      </c>
      <c r="B521" s="0" t="n">
        <v>41</v>
      </c>
      <c r="C521" s="0" t="n">
        <v>25</v>
      </c>
      <c r="D521" s="0" t="n">
        <v>41.3333333333</v>
      </c>
      <c r="E521" s="0" t="n">
        <v>25</v>
      </c>
      <c r="F521" s="0" t="n">
        <v>0.178787878788</v>
      </c>
      <c r="G521" s="0" t="n">
        <v>-13.8195</v>
      </c>
      <c r="H521" s="0" t="n">
        <v>-162.540385444</v>
      </c>
      <c r="I521" s="0" t="n">
        <v>21.978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G521</f>
        <v>-13.8195</v>
      </c>
      <c r="Y521" s="0" t="n">
        <f aca="false">ABS(G521)</f>
        <v>13.8195</v>
      </c>
    </row>
    <row r="522" customFormat="false" ht="12.8" hidden="false" customHeight="false" outlineLevel="0" collapsed="false">
      <c r="A522" s="0" t="n">
        <v>1554770841.49</v>
      </c>
      <c r="B522" s="0" t="n">
        <v>37</v>
      </c>
      <c r="C522" s="0" t="n">
        <v>29</v>
      </c>
      <c r="D522" s="0" t="n">
        <v>37</v>
      </c>
      <c r="E522" s="0" t="n">
        <v>29.3333333333</v>
      </c>
      <c r="F522" s="0" t="n">
        <v>0.169696969697</v>
      </c>
      <c r="G522" s="0" t="n">
        <v>-4.995</v>
      </c>
      <c r="H522" s="0" t="n">
        <v>-151.281346899</v>
      </c>
      <c r="I522" s="0" t="n">
        <v>8.8245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-4.995</v>
      </c>
      <c r="Y522" s="0" t="n">
        <f aca="false">ABS(G522)</f>
        <v>4.995</v>
      </c>
    </row>
    <row r="523" customFormat="false" ht="12.8" hidden="false" customHeight="false" outlineLevel="0" collapsed="false">
      <c r="A523" s="0" t="n">
        <v>1554770841.58</v>
      </c>
      <c r="B523" s="0" t="n">
        <v>35</v>
      </c>
      <c r="C523" s="0" t="n">
        <v>30</v>
      </c>
      <c r="D523" s="0" t="n">
        <v>35.6666666667</v>
      </c>
      <c r="E523" s="0" t="n">
        <v>30.6666666667</v>
      </c>
      <c r="F523" s="0" t="n">
        <v>0.069696969697</v>
      </c>
      <c r="G523" s="0" t="n">
        <v>-2.997</v>
      </c>
      <c r="H523" s="0" t="n">
        <v>-139.150212209</v>
      </c>
      <c r="I523" s="0" t="n">
        <v>1.998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G523</f>
        <v>-2.997</v>
      </c>
      <c r="Y523" s="0" t="n">
        <f aca="false">ABS(G523)</f>
        <v>2.997</v>
      </c>
    </row>
    <row r="524" customFormat="false" ht="12.8" hidden="false" customHeight="false" outlineLevel="0" collapsed="false">
      <c r="A524" s="0" t="n">
        <v>1554770841.68</v>
      </c>
      <c r="B524" s="0" t="n">
        <v>37</v>
      </c>
      <c r="C524" s="0" t="n">
        <v>29</v>
      </c>
      <c r="D524" s="0" t="n">
        <v>37.3333333333</v>
      </c>
      <c r="E524" s="0" t="n">
        <v>29</v>
      </c>
      <c r="F524" s="0" t="n">
        <v>0.333333333333</v>
      </c>
      <c r="G524" s="0" t="n">
        <v>-6.1605</v>
      </c>
      <c r="H524" s="0" t="n">
        <v>-131.395690988</v>
      </c>
      <c r="I524" s="0" t="n">
        <v>-3.1635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G524</f>
        <v>-6.1605</v>
      </c>
      <c r="Y524" s="0" t="n">
        <f aca="false">ABS(G524)</f>
        <v>6.1605</v>
      </c>
    </row>
    <row r="525" customFormat="false" ht="12.8" hidden="false" customHeight="false" outlineLevel="0" collapsed="false">
      <c r="A525" s="0" t="n">
        <v>1554770841.77</v>
      </c>
      <c r="B525" s="0" t="n">
        <v>32</v>
      </c>
      <c r="C525" s="0" t="n">
        <v>34</v>
      </c>
      <c r="D525" s="0" t="n">
        <v>32</v>
      </c>
      <c r="E525" s="0" t="n">
        <v>34.3333333333</v>
      </c>
      <c r="F525" s="0" t="n">
        <v>0.554545454547</v>
      </c>
      <c r="G525" s="0" t="n">
        <v>4.4955</v>
      </c>
      <c r="H525" s="0" t="n">
        <v>-113.76062189</v>
      </c>
      <c r="I525" s="0" t="n">
        <v>10.656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G525</f>
        <v>4.4955</v>
      </c>
      <c r="Y525" s="0" t="n">
        <f aca="false">ABS(G525)</f>
        <v>4.4955</v>
      </c>
    </row>
    <row r="526" customFormat="false" ht="12.8" hidden="false" customHeight="false" outlineLevel="0" collapsed="false">
      <c r="A526" s="0" t="n">
        <v>1554770841.86</v>
      </c>
      <c r="B526" s="0" t="n">
        <v>29</v>
      </c>
      <c r="C526" s="0" t="n">
        <v>37</v>
      </c>
      <c r="D526" s="0" t="n">
        <v>29</v>
      </c>
      <c r="E526" s="0" t="n">
        <v>37.3333333333</v>
      </c>
      <c r="F526" s="0" t="n">
        <v>1.20303030303</v>
      </c>
      <c r="G526" s="0" t="n">
        <v>9.8235</v>
      </c>
      <c r="H526" s="0" t="n">
        <v>-92.5610597006</v>
      </c>
      <c r="I526" s="0" t="n">
        <v>5.328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9.8235</v>
      </c>
      <c r="Y526" s="0" t="n">
        <f aca="false">ABS(G526)</f>
        <v>9.8235</v>
      </c>
    </row>
    <row r="527" customFormat="false" ht="12.8" hidden="false" customHeight="false" outlineLevel="0" collapsed="false">
      <c r="A527" s="0" t="n">
        <v>1554770841.96</v>
      </c>
      <c r="B527" s="0" t="n">
        <v>27</v>
      </c>
      <c r="C527" s="0" t="n">
        <v>39</v>
      </c>
      <c r="D527" s="0" t="n">
        <v>27.3333333333</v>
      </c>
      <c r="E527" s="0" t="n">
        <v>39</v>
      </c>
      <c r="F527" s="0" t="n">
        <v>2.8</v>
      </c>
      <c r="G527" s="0" t="n">
        <v>12.987</v>
      </c>
      <c r="H527" s="0" t="n">
        <v>-70.3179537305</v>
      </c>
      <c r="I527" s="0" t="n">
        <v>3.1635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12.987</v>
      </c>
      <c r="Y527" s="0" t="n">
        <f aca="false">ABS(G527)</f>
        <v>12.987</v>
      </c>
    </row>
    <row r="528" customFormat="false" ht="12.8" hidden="false" customHeight="false" outlineLevel="0" collapsed="false">
      <c r="A528" s="0" t="n">
        <v>1554770842.05</v>
      </c>
      <c r="B528" s="0" t="n">
        <v>27</v>
      </c>
      <c r="C528" s="0" t="n">
        <v>39</v>
      </c>
      <c r="D528" s="0" t="n">
        <v>27</v>
      </c>
      <c r="E528" s="0" t="n">
        <v>39.3333333333</v>
      </c>
      <c r="F528" s="0" t="n">
        <v>4.62727272727</v>
      </c>
      <c r="G528" s="0" t="n">
        <v>13.4865</v>
      </c>
      <c r="H528" s="0" t="n">
        <v>-49.7996583575</v>
      </c>
      <c r="I528" s="0" t="n">
        <v>0.4995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13.4865</v>
      </c>
      <c r="Y528" s="0" t="n">
        <f aca="false">ABS(G528)</f>
        <v>13.4865</v>
      </c>
    </row>
    <row r="529" customFormat="false" ht="12.8" hidden="false" customHeight="false" outlineLevel="0" collapsed="false">
      <c r="A529" s="0" t="n">
        <v>1554770842.15</v>
      </c>
      <c r="B529" s="0" t="n">
        <v>25</v>
      </c>
      <c r="C529" s="0" t="n">
        <v>41</v>
      </c>
      <c r="D529" s="0" t="n">
        <v>25</v>
      </c>
      <c r="E529" s="0" t="n">
        <v>41.3333333333</v>
      </c>
      <c r="F529" s="0" t="n">
        <v>4.3303030303</v>
      </c>
      <c r="G529" s="0" t="n">
        <v>16.8165</v>
      </c>
      <c r="H529" s="0" t="n">
        <v>-28.0031925217</v>
      </c>
      <c r="I529" s="0" t="n">
        <v>3.33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16.8165</v>
      </c>
      <c r="Y529" s="0" t="n">
        <f aca="false">ABS(G529)</f>
        <v>16.8165</v>
      </c>
    </row>
    <row r="530" customFormat="false" ht="12.8" hidden="false" customHeight="false" outlineLevel="0" collapsed="false">
      <c r="A530" s="0" t="n">
        <v>1554770842.24</v>
      </c>
      <c r="B530" s="0" t="n">
        <v>25</v>
      </c>
      <c r="C530" s="0" t="n">
        <v>41</v>
      </c>
      <c r="D530" s="0" t="n">
        <v>25.3333333333</v>
      </c>
      <c r="E530" s="0" t="n">
        <v>41</v>
      </c>
      <c r="F530" s="0" t="n">
        <v>6.48787878787</v>
      </c>
      <c r="G530" s="0" t="n">
        <v>15.6780013733</v>
      </c>
      <c r="H530" s="0" t="n">
        <v>-9.52487189626</v>
      </c>
      <c r="I530" s="0" t="n">
        <v>-1.13849862671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15.6780013733</v>
      </c>
      <c r="Y530" s="0" t="n">
        <f aca="false">ABS(G530)</f>
        <v>15.6780013733</v>
      </c>
    </row>
    <row r="531" customFormat="false" ht="12.8" hidden="false" customHeight="false" outlineLevel="0" collapsed="false">
      <c r="A531" s="0" t="n">
        <v>1554770842.33</v>
      </c>
      <c r="B531" s="0" t="n">
        <v>24</v>
      </c>
      <c r="C531" s="0" t="n">
        <v>42</v>
      </c>
      <c r="D531" s="0" t="n">
        <v>24</v>
      </c>
      <c r="E531" s="0" t="n">
        <v>42.3333333333</v>
      </c>
      <c r="F531" s="0" t="n">
        <v>3.02727272727</v>
      </c>
      <c r="G531" s="0" t="n">
        <v>18.4815</v>
      </c>
      <c r="H531" s="0" t="n">
        <v>9.90911529336</v>
      </c>
      <c r="I531" s="0" t="n">
        <v>2.80349862671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18.4815</v>
      </c>
      <c r="Y531" s="0" t="n">
        <f aca="false">ABS(G531)</f>
        <v>18.4815</v>
      </c>
    </row>
    <row r="532" customFormat="false" ht="12.8" hidden="false" customHeight="false" outlineLevel="0" collapsed="false">
      <c r="A532" s="0" t="n">
        <v>1554770842.43</v>
      </c>
      <c r="B532" s="0" t="n">
        <v>24</v>
      </c>
      <c r="C532" s="0" t="n">
        <v>42</v>
      </c>
      <c r="D532" s="0" t="n">
        <v>24</v>
      </c>
      <c r="E532" s="0" t="n">
        <v>42.3333333333</v>
      </c>
      <c r="F532" s="0" t="n">
        <v>5.61515151517</v>
      </c>
      <c r="G532" s="0" t="n">
        <v>17.649</v>
      </c>
      <c r="H532" s="0" t="n">
        <v>26.567203764</v>
      </c>
      <c r="I532" s="0" t="n">
        <v>-0.8325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G532</f>
        <v>17.649</v>
      </c>
      <c r="Y532" s="0" t="n">
        <f aca="false">ABS(G532)</f>
        <v>17.649</v>
      </c>
    </row>
    <row r="533" customFormat="false" ht="12.8" hidden="false" customHeight="false" outlineLevel="0" collapsed="false">
      <c r="A533" s="0" t="n">
        <v>1554770842.52</v>
      </c>
      <c r="B533" s="0" t="n">
        <v>24</v>
      </c>
      <c r="C533" s="0" t="n">
        <v>41</v>
      </c>
      <c r="D533" s="0" t="n">
        <v>24.6666666667</v>
      </c>
      <c r="E533" s="0" t="n">
        <v>41.6666666667</v>
      </c>
      <c r="F533" s="0" t="n">
        <v>11.6606060606</v>
      </c>
      <c r="G533" s="0" t="n">
        <v>16.317</v>
      </c>
      <c r="H533" s="0" t="n">
        <v>40.2274833876</v>
      </c>
      <c r="I533" s="0" t="n">
        <v>-1.332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16.317</v>
      </c>
      <c r="Y533" s="0" t="n">
        <f aca="false">ABS(G533)</f>
        <v>16.317</v>
      </c>
    </row>
    <row r="534" customFormat="false" ht="12.8" hidden="false" customHeight="false" outlineLevel="0" collapsed="false">
      <c r="A534" s="0" t="n">
        <v>1554770842.61</v>
      </c>
      <c r="B534" s="0" t="n">
        <v>24</v>
      </c>
      <c r="C534" s="0" t="n">
        <v>42</v>
      </c>
      <c r="D534" s="0" t="n">
        <v>24</v>
      </c>
      <c r="E534" s="0" t="n">
        <v>42.3333333333</v>
      </c>
      <c r="F534" s="0" t="n">
        <v>11.3575757576</v>
      </c>
      <c r="G534" s="0" t="n">
        <v>17.649</v>
      </c>
      <c r="H534" s="0" t="n">
        <v>53.8537350489</v>
      </c>
      <c r="I534" s="0" t="n">
        <v>1.332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17.649</v>
      </c>
      <c r="Y534" s="0" t="n">
        <f aca="false">ABS(G534)</f>
        <v>17.649</v>
      </c>
    </row>
    <row r="535" customFormat="false" ht="12.8" hidden="false" customHeight="false" outlineLevel="0" collapsed="false">
      <c r="A535" s="0" t="n">
        <v>1554770842.71</v>
      </c>
      <c r="B535" s="0" t="n">
        <v>23</v>
      </c>
      <c r="C535" s="0" t="n">
        <v>43</v>
      </c>
      <c r="D535" s="0" t="n">
        <v>23</v>
      </c>
      <c r="E535" s="0" t="n">
        <v>43.3333333333</v>
      </c>
      <c r="F535" s="0" t="n">
        <v>11.1909090909</v>
      </c>
      <c r="G535" s="0" t="n">
        <v>19.1475</v>
      </c>
      <c r="H535" s="0" t="n">
        <v>67.615861544</v>
      </c>
      <c r="I535" s="0" t="n">
        <v>1.4985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19.1475</v>
      </c>
      <c r="Y535" s="0" t="n">
        <f aca="false">ABS(G535)</f>
        <v>19.1475</v>
      </c>
    </row>
    <row r="536" customFormat="false" ht="12.8" hidden="false" customHeight="false" outlineLevel="0" collapsed="false">
      <c r="A536" s="0" t="n">
        <v>1554770842.8</v>
      </c>
      <c r="B536" s="0" t="n">
        <v>22</v>
      </c>
      <c r="C536" s="0" t="n">
        <v>43</v>
      </c>
      <c r="D536" s="0" t="n">
        <v>22.6666666667</v>
      </c>
      <c r="E536" s="0" t="n">
        <v>43.6666666667</v>
      </c>
      <c r="F536" s="0" t="n">
        <v>11.0666666667</v>
      </c>
      <c r="G536" s="0" t="n">
        <v>19.8135</v>
      </c>
      <c r="H536" s="0" t="n">
        <v>80.6677753896</v>
      </c>
      <c r="I536" s="0" t="n">
        <v>0.666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19.8135</v>
      </c>
      <c r="Y536" s="0" t="n">
        <f aca="false">ABS(G536)</f>
        <v>19.8135</v>
      </c>
    </row>
    <row r="537" customFormat="false" ht="12.8" hidden="false" customHeight="false" outlineLevel="0" collapsed="false">
      <c r="A537" s="0" t="n">
        <v>1554770842.89</v>
      </c>
      <c r="B537" s="0" t="n">
        <v>22</v>
      </c>
      <c r="C537" s="0" t="n">
        <v>44</v>
      </c>
      <c r="D537" s="0" t="n">
        <v>22</v>
      </c>
      <c r="E537" s="0" t="n">
        <v>44.3333333333</v>
      </c>
      <c r="F537" s="0" t="n">
        <v>11.0303030303</v>
      </c>
      <c r="G537" s="0" t="n">
        <v>20.4795</v>
      </c>
      <c r="H537" s="0" t="n">
        <v>93.0804978506</v>
      </c>
      <c r="I537" s="0" t="n">
        <v>0.666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20.4795</v>
      </c>
      <c r="Y537" s="0" t="n">
        <f aca="false">ABS(G537)</f>
        <v>20.4795</v>
      </c>
    </row>
    <row r="538" customFormat="false" ht="12.8" hidden="false" customHeight="false" outlineLevel="0" collapsed="false">
      <c r="A538" s="0" t="n">
        <v>1554770842.99</v>
      </c>
      <c r="B538" s="0" t="n">
        <v>21</v>
      </c>
      <c r="C538" s="0" t="n">
        <v>44</v>
      </c>
      <c r="D538" s="0" t="n">
        <v>21.6666666667</v>
      </c>
      <c r="E538" s="0" t="n">
        <v>44.6666666667</v>
      </c>
      <c r="F538" s="0" t="n">
        <v>11.5363636364</v>
      </c>
      <c r="G538" s="0" t="n">
        <v>21.4785</v>
      </c>
      <c r="H538" s="0" t="n">
        <v>105.250948066</v>
      </c>
      <c r="I538" s="0" t="n">
        <v>0.999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21.4785</v>
      </c>
      <c r="Y538" s="0" t="n">
        <f aca="false">ABS(G538)</f>
        <v>21.4785</v>
      </c>
    </row>
    <row r="539" customFormat="false" ht="12.8" hidden="false" customHeight="false" outlineLevel="0" collapsed="false">
      <c r="A539" s="0" t="n">
        <v>1554770843.08</v>
      </c>
      <c r="B539" s="0" t="n">
        <v>20</v>
      </c>
      <c r="C539" s="0" t="n">
        <v>45</v>
      </c>
      <c r="D539" s="0" t="n">
        <v>20.6666666667</v>
      </c>
      <c r="E539" s="0" t="n">
        <v>45.6666666667</v>
      </c>
      <c r="F539" s="0" t="n">
        <v>12.3303030303</v>
      </c>
      <c r="G539" s="0" t="n">
        <v>22.8105</v>
      </c>
      <c r="H539" s="0" t="n">
        <v>117.536353259</v>
      </c>
      <c r="I539" s="0" t="n">
        <v>1.332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22.8105</v>
      </c>
      <c r="Y539" s="0" t="n">
        <f aca="false">ABS(G539)</f>
        <v>22.8105</v>
      </c>
    </row>
    <row r="540" customFormat="false" ht="12.8" hidden="false" customHeight="false" outlineLevel="0" collapsed="false">
      <c r="A540" s="0" t="n">
        <v>1554770843.18</v>
      </c>
      <c r="B540" s="0" t="n">
        <v>21</v>
      </c>
      <c r="C540" s="0" t="n">
        <v>45</v>
      </c>
      <c r="D540" s="0" t="n">
        <v>21</v>
      </c>
      <c r="E540" s="0" t="n">
        <v>45.3333333333</v>
      </c>
      <c r="F540" s="0" t="n">
        <v>12.3939393939</v>
      </c>
      <c r="G540" s="0" t="n">
        <v>22.4775</v>
      </c>
      <c r="H540" s="0" t="n">
        <v>128.260217933</v>
      </c>
      <c r="I540" s="0" t="n">
        <v>-0.333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22.4775</v>
      </c>
      <c r="Y540" s="0" t="n">
        <f aca="false">ABS(G540)</f>
        <v>22.4775</v>
      </c>
    </row>
    <row r="541" customFormat="false" ht="12.8" hidden="false" customHeight="false" outlineLevel="0" collapsed="false">
      <c r="A541" s="0" t="n">
        <v>1554770843.27</v>
      </c>
      <c r="B541" s="0" t="n">
        <v>21</v>
      </c>
      <c r="C541" s="0" t="n">
        <v>45</v>
      </c>
      <c r="D541" s="0" t="n">
        <v>21</v>
      </c>
      <c r="E541" s="0" t="n">
        <v>45.3333333333</v>
      </c>
      <c r="F541" s="0" t="n">
        <v>12.203030303</v>
      </c>
      <c r="G541" s="0" t="n">
        <v>22.311</v>
      </c>
      <c r="H541" s="0" t="n">
        <v>137.74519614</v>
      </c>
      <c r="I541" s="0" t="n">
        <v>-0.1665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22.311</v>
      </c>
      <c r="Y541" s="0" t="n">
        <f aca="false">ABS(G541)</f>
        <v>22.311</v>
      </c>
    </row>
    <row r="542" customFormat="false" ht="12.8" hidden="false" customHeight="false" outlineLevel="0" collapsed="false">
      <c r="A542" s="0" t="n">
        <v>1554770843.36</v>
      </c>
      <c r="B542" s="0" t="n">
        <v>20</v>
      </c>
      <c r="C542" s="0" t="n">
        <v>46</v>
      </c>
      <c r="D542" s="0" t="n">
        <v>20</v>
      </c>
      <c r="E542" s="0" t="n">
        <v>46.3333333333</v>
      </c>
      <c r="F542" s="0" t="n">
        <v>11.7272727273</v>
      </c>
      <c r="G542" s="0" t="n">
        <v>23.8095</v>
      </c>
      <c r="H542" s="0" t="n">
        <v>147.780176526</v>
      </c>
      <c r="I542" s="0" t="n">
        <v>1.4985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23.8095</v>
      </c>
      <c r="Y542" s="0" t="n">
        <f aca="false">ABS(G542)</f>
        <v>23.8095</v>
      </c>
    </row>
    <row r="543" customFormat="false" ht="12.8" hidden="false" customHeight="false" outlineLevel="0" collapsed="false">
      <c r="A543" s="0" t="n">
        <v>1554770843.46</v>
      </c>
      <c r="B543" s="0" t="n">
        <v>19</v>
      </c>
      <c r="C543" s="0" t="n">
        <v>46</v>
      </c>
      <c r="D543" s="0" t="n">
        <v>19.6666666667</v>
      </c>
      <c r="E543" s="0" t="n">
        <v>46.6666666667</v>
      </c>
      <c r="F543" s="0" t="n">
        <v>11.3242424242</v>
      </c>
      <c r="G543" s="0" t="n">
        <v>24.1425</v>
      </c>
      <c r="H543" s="0" t="n">
        <v>157.144658873</v>
      </c>
      <c r="I543" s="0" t="n">
        <v>0.333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24.1425</v>
      </c>
      <c r="Y543" s="0" t="n">
        <f aca="false">ABS(G543)</f>
        <v>24.1425</v>
      </c>
    </row>
    <row r="544" customFormat="false" ht="12.8" hidden="false" customHeight="false" outlineLevel="0" collapsed="false">
      <c r="A544" s="0" t="n">
        <v>1554770843.55</v>
      </c>
      <c r="B544" s="0" t="n">
        <v>20</v>
      </c>
      <c r="C544" s="0" t="n">
        <v>46</v>
      </c>
      <c r="D544" s="0" t="n">
        <v>20</v>
      </c>
      <c r="E544" s="0" t="n">
        <v>46.3333333333</v>
      </c>
      <c r="F544" s="0" t="n">
        <v>11.0696969697</v>
      </c>
      <c r="G544" s="0" t="n">
        <v>23.31</v>
      </c>
      <c r="H544" s="0" t="n">
        <v>164.740192986</v>
      </c>
      <c r="I544" s="0" t="n">
        <v>-0.8325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23.31</v>
      </c>
      <c r="Y544" s="0" t="n">
        <f aca="false">ABS(G544)</f>
        <v>23.31</v>
      </c>
    </row>
    <row r="545" customFormat="false" ht="12.8" hidden="false" customHeight="false" outlineLevel="0" collapsed="false">
      <c r="A545" s="0" t="n">
        <v>1554770843.65</v>
      </c>
      <c r="B545" s="0" t="n">
        <v>20</v>
      </c>
      <c r="C545" s="0" t="n">
        <v>46</v>
      </c>
      <c r="D545" s="0" t="n">
        <v>20</v>
      </c>
      <c r="E545" s="0" t="n">
        <v>46.3333333333</v>
      </c>
      <c r="F545" s="0" t="n">
        <v>10.9060606061</v>
      </c>
      <c r="G545" s="0" t="n">
        <v>23.1435</v>
      </c>
      <c r="H545" s="0" t="n">
        <v>171.409673687</v>
      </c>
      <c r="I545" s="0" t="n">
        <v>-0.1665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23.1435</v>
      </c>
      <c r="Y545" s="0" t="n">
        <f aca="false">ABS(G545)</f>
        <v>23.1435</v>
      </c>
    </row>
    <row r="546" customFormat="false" ht="12.8" hidden="false" customHeight="false" outlineLevel="0" collapsed="false">
      <c r="A546" s="0" t="n">
        <v>1554770843.74</v>
      </c>
      <c r="B546" s="0" t="n">
        <v>20</v>
      </c>
      <c r="C546" s="0" t="n">
        <v>46</v>
      </c>
      <c r="D546" s="0" t="n">
        <v>20.3333333333</v>
      </c>
      <c r="E546" s="0" t="n">
        <v>46</v>
      </c>
      <c r="F546" s="0" t="n">
        <v>11.9636363636</v>
      </c>
      <c r="G546" s="0" t="n">
        <v>22.9770025406</v>
      </c>
      <c r="H546" s="0" t="n">
        <v>177.245708859</v>
      </c>
      <c r="I546" s="0" t="n">
        <v>-0.166497459412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22.9770025406</v>
      </c>
      <c r="Y546" s="0" t="n">
        <f aca="false">ABS(G546)</f>
        <v>22.9770025406</v>
      </c>
    </row>
    <row r="547" customFormat="false" ht="12.8" hidden="false" customHeight="false" outlineLevel="0" collapsed="false">
      <c r="A547" s="0" t="n">
        <v>1554770843.83</v>
      </c>
      <c r="B547" s="0" t="n">
        <v>20</v>
      </c>
      <c r="C547" s="0" t="n">
        <v>46</v>
      </c>
      <c r="D547" s="0" t="n">
        <v>20.3333333333</v>
      </c>
      <c r="E547" s="0" t="n">
        <v>46</v>
      </c>
      <c r="F547" s="0" t="n">
        <v>12.2454545455</v>
      </c>
      <c r="G547" s="0" t="n">
        <v>22.311</v>
      </c>
      <c r="H547" s="0" t="n">
        <v>181.832137973</v>
      </c>
      <c r="I547" s="0" t="n">
        <v>-0.666002540588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22.311</v>
      </c>
      <c r="Y547" s="0" t="n">
        <f aca="false">ABS(G547)</f>
        <v>22.311</v>
      </c>
    </row>
    <row r="548" customFormat="false" ht="12.8" hidden="false" customHeight="false" outlineLevel="0" collapsed="false">
      <c r="A548" s="0" t="n">
        <v>1554770843.93</v>
      </c>
      <c r="B548" s="0" t="n">
        <v>21</v>
      </c>
      <c r="C548" s="0" t="n">
        <v>45</v>
      </c>
      <c r="D548" s="0" t="n">
        <v>21.3333333333</v>
      </c>
      <c r="E548" s="0" t="n">
        <v>45</v>
      </c>
      <c r="F548" s="0" t="n">
        <v>12.6212121212</v>
      </c>
      <c r="G548" s="0" t="n">
        <v>20.646</v>
      </c>
      <c r="H548" s="0" t="n">
        <v>184.294924176</v>
      </c>
      <c r="I548" s="0" t="n">
        <v>-1.665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20.646</v>
      </c>
      <c r="Y548" s="0" t="n">
        <f aca="false">ABS(G548)</f>
        <v>20.646</v>
      </c>
    </row>
    <row r="549" customFormat="false" ht="12.8" hidden="false" customHeight="false" outlineLevel="0" collapsed="false">
      <c r="A549" s="0" t="n">
        <v>1554770844.02</v>
      </c>
      <c r="B549" s="0" t="n">
        <v>20</v>
      </c>
      <c r="C549" s="0" t="n">
        <v>46</v>
      </c>
      <c r="D549" s="0" t="n">
        <v>20.3333333333</v>
      </c>
      <c r="E549" s="0" t="n">
        <v>46</v>
      </c>
      <c r="F549" s="0" t="n">
        <v>12.0939393939</v>
      </c>
      <c r="G549" s="0" t="n">
        <v>22.644</v>
      </c>
      <c r="H549" s="0" t="n">
        <v>188.509431758</v>
      </c>
      <c r="I549" s="0" t="n">
        <v>1.998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22.644</v>
      </c>
      <c r="Y549" s="0" t="n">
        <f aca="false">ABS(G549)</f>
        <v>22.644</v>
      </c>
    </row>
    <row r="550" customFormat="false" ht="12.8" hidden="false" customHeight="false" outlineLevel="0" collapsed="false">
      <c r="A550" s="0" t="n">
        <v>1554770844.11</v>
      </c>
      <c r="B550" s="0" t="n">
        <v>19</v>
      </c>
      <c r="C550" s="0" t="n">
        <v>47</v>
      </c>
      <c r="D550" s="0" t="n">
        <v>19.3333333333</v>
      </c>
      <c r="E550" s="0" t="n">
        <v>47</v>
      </c>
      <c r="F550" s="0" t="n">
        <v>11.8757575758</v>
      </c>
      <c r="G550" s="0" t="n">
        <v>24.309</v>
      </c>
      <c r="H550" s="0" t="n">
        <v>193.967488583</v>
      </c>
      <c r="I550" s="0" t="n">
        <v>1.665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24.309</v>
      </c>
      <c r="Y550" s="0" t="n">
        <f aca="false">ABS(G550)</f>
        <v>24.309</v>
      </c>
    </row>
    <row r="551" customFormat="false" ht="12.8" hidden="false" customHeight="false" outlineLevel="0" collapsed="false">
      <c r="A551" s="0" t="n">
        <v>1554770844.21</v>
      </c>
      <c r="B551" s="0" t="n">
        <v>19</v>
      </c>
      <c r="C551" s="0" t="n">
        <v>47</v>
      </c>
      <c r="D551" s="0" t="n">
        <v>19</v>
      </c>
      <c r="E551" s="0" t="n">
        <v>47.3333333333</v>
      </c>
      <c r="F551" s="0" t="n">
        <v>12.2363636364</v>
      </c>
      <c r="G551" s="0" t="n">
        <v>25.308</v>
      </c>
      <c r="H551" s="0" t="n">
        <v>199.878739724</v>
      </c>
      <c r="I551" s="0" t="n">
        <v>0.999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25.308</v>
      </c>
      <c r="Y551" s="0" t="n">
        <f aca="false">ABS(G551)</f>
        <v>25.308</v>
      </c>
    </row>
    <row r="552" customFormat="false" ht="12.8" hidden="false" customHeight="false" outlineLevel="0" collapsed="false">
      <c r="A552" s="0" t="n">
        <v>1554770844.3</v>
      </c>
      <c r="B552" s="0" t="n">
        <v>19</v>
      </c>
      <c r="C552" s="0" t="n">
        <v>47</v>
      </c>
      <c r="D552" s="0" t="n">
        <v>19.3333333333</v>
      </c>
      <c r="E552" s="0" t="n">
        <v>47</v>
      </c>
      <c r="F552" s="0" t="n">
        <v>12.3393939394</v>
      </c>
      <c r="G552" s="0" t="n">
        <v>24.3090050812</v>
      </c>
      <c r="H552" s="0" t="n">
        <v>204.199870833</v>
      </c>
      <c r="I552" s="0" t="n">
        <v>-0.998994918823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24.3090050812</v>
      </c>
      <c r="Y552" s="0" t="n">
        <f aca="false">ABS(G552)</f>
        <v>24.3090050812</v>
      </c>
    </row>
    <row r="553" customFormat="false" ht="12.8" hidden="false" customHeight="false" outlineLevel="0" collapsed="false">
      <c r="A553" s="0" t="n">
        <v>1554770844.39</v>
      </c>
      <c r="B553" s="0" t="n">
        <v>20</v>
      </c>
      <c r="C553" s="0" t="n">
        <v>46</v>
      </c>
      <c r="D553" s="0" t="n">
        <v>20</v>
      </c>
      <c r="E553" s="0" t="n">
        <v>46.3333333333</v>
      </c>
      <c r="F553" s="0" t="n">
        <v>12.4212121212</v>
      </c>
      <c r="G553" s="0" t="n">
        <v>22.977</v>
      </c>
      <c r="H553" s="0" t="n">
        <v>206.75688375</v>
      </c>
      <c r="I553" s="0" t="n">
        <v>-1.33200508118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22.977</v>
      </c>
      <c r="Y553" s="0" t="n">
        <f aca="false">ABS(G553)</f>
        <v>22.977</v>
      </c>
    </row>
    <row r="554" customFormat="false" ht="12.8" hidden="false" customHeight="false" outlineLevel="0" collapsed="false">
      <c r="A554" s="0" t="n">
        <v>1554770844.49</v>
      </c>
      <c r="B554" s="0" t="n">
        <v>16</v>
      </c>
      <c r="C554" s="0" t="n">
        <v>50</v>
      </c>
      <c r="D554" s="0" t="n">
        <v>16</v>
      </c>
      <c r="E554" s="0" t="n">
        <v>50.3333333333</v>
      </c>
      <c r="F554" s="0" t="n">
        <v>13.6151515152</v>
      </c>
      <c r="G554" s="0" t="n">
        <v>30.4695</v>
      </c>
      <c r="H554" s="0" t="n">
        <v>216.550695375</v>
      </c>
      <c r="I554" s="0" t="n">
        <v>7.4925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30.4695</v>
      </c>
      <c r="Y554" s="0" t="n">
        <f aca="false">ABS(G554)</f>
        <v>30.4695</v>
      </c>
    </row>
    <row r="555" customFormat="false" ht="12.8" hidden="false" customHeight="false" outlineLevel="0" collapsed="false">
      <c r="A555" s="0" t="n">
        <v>1554770844.59</v>
      </c>
      <c r="B555" s="0" t="n">
        <v>16</v>
      </c>
      <c r="C555" s="0" t="n">
        <v>50</v>
      </c>
      <c r="D555" s="0" t="n">
        <v>16</v>
      </c>
      <c r="E555" s="0" t="n">
        <v>50.3333333333</v>
      </c>
      <c r="F555" s="0" t="n">
        <v>15.8303030303</v>
      </c>
      <c r="G555" s="0" t="n">
        <v>30.636</v>
      </c>
      <c r="H555" s="0" t="n">
        <v>225.531625837</v>
      </c>
      <c r="I555" s="0" t="n">
        <v>0.1665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30.636</v>
      </c>
      <c r="Y555" s="0" t="n">
        <f aca="false">ABS(G555)</f>
        <v>30.636</v>
      </c>
    </row>
    <row r="556" customFormat="false" ht="12.8" hidden="false" customHeight="false" outlineLevel="0" collapsed="false">
      <c r="A556" s="0" t="n">
        <v>1554770844.68</v>
      </c>
      <c r="B556" s="0" t="n">
        <v>16</v>
      </c>
      <c r="C556" s="0" t="n">
        <v>50</v>
      </c>
      <c r="D556" s="0" t="n">
        <v>16.3333333333</v>
      </c>
      <c r="E556" s="0" t="n">
        <v>50</v>
      </c>
      <c r="F556" s="0" t="n">
        <v>16.8757575758</v>
      </c>
      <c r="G556" s="0" t="n">
        <v>29.7872122879</v>
      </c>
      <c r="H556" s="0" t="n">
        <v>232.765675541</v>
      </c>
      <c r="I556" s="0" t="n">
        <v>-0.848787712097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29.7872122879</v>
      </c>
      <c r="Y556" s="0" t="n">
        <f aca="false">ABS(G556)</f>
        <v>29.7872122879</v>
      </c>
    </row>
    <row r="557" customFormat="false" ht="12.8" hidden="false" customHeight="false" outlineLevel="0" collapsed="false">
      <c r="A557" s="0" t="n">
        <v>1554770844.77</v>
      </c>
      <c r="B557" s="0" t="n">
        <v>16</v>
      </c>
      <c r="C557" s="0" t="n">
        <v>49</v>
      </c>
      <c r="D557" s="0" t="n">
        <v>16.6666666667</v>
      </c>
      <c r="E557" s="0" t="n">
        <v>49.6666666667</v>
      </c>
      <c r="F557" s="0" t="n">
        <v>15.8242424242</v>
      </c>
      <c r="G557" s="0" t="n">
        <v>28.8045</v>
      </c>
      <c r="H557" s="0" t="n">
        <v>238.293607987</v>
      </c>
      <c r="I557" s="0" t="n">
        <v>-0.982712287903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28.8045</v>
      </c>
      <c r="Y557" s="0" t="n">
        <f aca="false">ABS(G557)</f>
        <v>28.8045</v>
      </c>
    </row>
    <row r="558" customFormat="false" ht="12.8" hidden="false" customHeight="false" outlineLevel="0" collapsed="false">
      <c r="A558" s="0" t="n">
        <v>1554770844.87</v>
      </c>
      <c r="B558" s="0" t="n">
        <v>14</v>
      </c>
      <c r="C558" s="0" t="n">
        <v>52</v>
      </c>
      <c r="D558" s="0" t="n">
        <v>14</v>
      </c>
      <c r="E558" s="0" t="n">
        <v>52.3333333333</v>
      </c>
      <c r="F558" s="0" t="n">
        <v>13.4</v>
      </c>
      <c r="G558" s="0" t="n">
        <v>34.4655</v>
      </c>
      <c r="H558" s="0" t="n">
        <v>248.929747189</v>
      </c>
      <c r="I558" s="0" t="n">
        <v>5.661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34.4655</v>
      </c>
      <c r="Y558" s="0" t="n">
        <f aca="false">ABS(G558)</f>
        <v>34.4655</v>
      </c>
    </row>
    <row r="559" customFormat="false" ht="12.8" hidden="false" customHeight="false" outlineLevel="0" collapsed="false">
      <c r="A559" s="0" t="n">
        <v>1554770844.96</v>
      </c>
      <c r="B559" s="0" t="n">
        <v>12</v>
      </c>
      <c r="C559" s="0" t="n">
        <v>54</v>
      </c>
      <c r="D559" s="0" t="n">
        <v>12</v>
      </c>
      <c r="E559" s="0" t="n">
        <v>54.3333333333</v>
      </c>
      <c r="F559" s="0" t="n">
        <v>11.9454545455</v>
      </c>
      <c r="G559" s="0" t="n">
        <v>37.962</v>
      </c>
      <c r="H559" s="0" t="n">
        <v>261.99877247</v>
      </c>
      <c r="I559" s="0" t="n">
        <v>3.4965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37.962</v>
      </c>
      <c r="Y559" s="0" t="n">
        <f aca="false">ABS(G559)</f>
        <v>37.962</v>
      </c>
    </row>
    <row r="560" customFormat="false" ht="12.8" hidden="false" customHeight="false" outlineLevel="0" collapsed="false">
      <c r="A560" s="0" t="n">
        <v>1554770845.05</v>
      </c>
      <c r="B560" s="0" t="n">
        <v>11</v>
      </c>
      <c r="C560" s="0" t="n">
        <v>55</v>
      </c>
      <c r="D560" s="0" t="n">
        <v>11.3333333333</v>
      </c>
      <c r="E560" s="0" t="n">
        <v>55</v>
      </c>
      <c r="F560" s="0" t="n">
        <v>11.9515151515</v>
      </c>
      <c r="G560" s="0" t="n">
        <v>39.2940025406</v>
      </c>
      <c r="H560" s="0" t="n">
        <v>275.092897763</v>
      </c>
      <c r="I560" s="0" t="n">
        <v>1.33200254059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39.2940025406</v>
      </c>
      <c r="Y560" s="0" t="n">
        <f aca="false">ABS(G560)</f>
        <v>39.2940025406</v>
      </c>
    </row>
    <row r="561" customFormat="false" ht="12.8" hidden="false" customHeight="false" outlineLevel="0" collapsed="false">
      <c r="A561" s="0" t="n">
        <v>1554770845.15</v>
      </c>
      <c r="B561" s="0" t="n">
        <v>11</v>
      </c>
      <c r="C561" s="0" t="n">
        <v>55</v>
      </c>
      <c r="D561" s="0" t="n">
        <v>11.3333333333</v>
      </c>
      <c r="E561" s="0" t="n">
        <v>55</v>
      </c>
      <c r="F561" s="0" t="n">
        <v>12.6727272727</v>
      </c>
      <c r="G561" s="0" t="n">
        <v>38.7945</v>
      </c>
      <c r="H561" s="0" t="n">
        <v>286.378107987</v>
      </c>
      <c r="I561" s="0" t="n">
        <v>-0.499502540588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38.7945</v>
      </c>
      <c r="Y561" s="0" t="n">
        <f aca="false">ABS(G561)</f>
        <v>38.7945</v>
      </c>
    </row>
    <row r="562" customFormat="false" ht="12.8" hidden="false" customHeight="false" outlineLevel="0" collapsed="false">
      <c r="A562" s="0" t="n">
        <v>1554770845.24</v>
      </c>
      <c r="B562" s="0" t="n">
        <v>14</v>
      </c>
      <c r="C562" s="0" t="n">
        <v>51</v>
      </c>
      <c r="D562" s="0" t="n">
        <v>14.6666666667</v>
      </c>
      <c r="E562" s="0" t="n">
        <v>51.6666666667</v>
      </c>
      <c r="F562" s="0" t="n">
        <v>10.9666666667</v>
      </c>
      <c r="G562" s="0" t="n">
        <v>32.4675</v>
      </c>
      <c r="H562" s="0" t="n">
        <v>290.207797188</v>
      </c>
      <c r="I562" s="0" t="n">
        <v>-6.327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32.4675</v>
      </c>
      <c r="Y562" s="0" t="n">
        <f aca="false">ABS(G562)</f>
        <v>32.4675</v>
      </c>
    </row>
    <row r="563" customFormat="false" ht="12.8" hidden="false" customHeight="false" outlineLevel="0" collapsed="false">
      <c r="A563" s="0" t="n">
        <v>1554770845.33</v>
      </c>
      <c r="B563" s="0" t="n">
        <v>19</v>
      </c>
      <c r="C563" s="0" t="n">
        <v>47</v>
      </c>
      <c r="D563" s="0" t="n">
        <v>19</v>
      </c>
      <c r="E563" s="0" t="n">
        <v>47.3333333333</v>
      </c>
      <c r="F563" s="0" t="n">
        <v>10.1545454545</v>
      </c>
      <c r="G563" s="0" t="n">
        <v>23.8095</v>
      </c>
      <c r="H563" s="0" t="n">
        <v>284.996517469</v>
      </c>
      <c r="I563" s="0" t="n">
        <v>-8.658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23.8095</v>
      </c>
      <c r="Y563" s="0" t="n">
        <f aca="false">ABS(G563)</f>
        <v>23.8095</v>
      </c>
    </row>
    <row r="564" customFormat="false" ht="12.8" hidden="false" customHeight="false" outlineLevel="0" collapsed="false">
      <c r="A564" s="0" t="n">
        <v>1554770845.43</v>
      </c>
      <c r="B564" s="0" t="n">
        <v>23</v>
      </c>
      <c r="C564" s="0" t="n">
        <v>43</v>
      </c>
      <c r="D564" s="0" t="n">
        <v>23</v>
      </c>
      <c r="E564" s="0" t="n">
        <v>43.3333333333</v>
      </c>
      <c r="F564" s="0" t="n">
        <v>9.70303030303</v>
      </c>
      <c r="G564" s="0" t="n">
        <v>15.4845</v>
      </c>
      <c r="H564" s="0" t="n">
        <v>271.981365723</v>
      </c>
      <c r="I564" s="0" t="n">
        <v>-8.325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15.4845</v>
      </c>
      <c r="Y564" s="0" t="n">
        <f aca="false">ABS(G564)</f>
        <v>15.4845</v>
      </c>
    </row>
    <row r="565" customFormat="false" ht="12.8" hidden="false" customHeight="false" outlineLevel="0" collapsed="false">
      <c r="A565" s="0" t="n">
        <v>1554770845.52</v>
      </c>
      <c r="B565" s="0" t="n">
        <v>26</v>
      </c>
      <c r="C565" s="0" t="n">
        <v>39</v>
      </c>
      <c r="D565" s="0" t="n">
        <v>26.6666666667</v>
      </c>
      <c r="E565" s="0" t="n">
        <v>39.6666666667</v>
      </c>
      <c r="F565" s="0" t="n">
        <v>9.7</v>
      </c>
      <c r="G565" s="0" t="n">
        <v>8.991</v>
      </c>
      <c r="H565" s="0" t="n">
        <v>253.77422915</v>
      </c>
      <c r="I565" s="0" t="n">
        <v>-6.4935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8.991</v>
      </c>
      <c r="Y565" s="0" t="n">
        <f aca="false">ABS(G565)</f>
        <v>8.991</v>
      </c>
    </row>
    <row r="566" customFormat="false" ht="12.8" hidden="false" customHeight="false" outlineLevel="0" collapsed="false">
      <c r="A566" s="0" t="n">
        <v>1554770845.62</v>
      </c>
      <c r="B566" s="0" t="n">
        <v>29</v>
      </c>
      <c r="C566" s="0" t="n">
        <v>37</v>
      </c>
      <c r="D566" s="0" t="n">
        <v>29</v>
      </c>
      <c r="E566" s="0" t="n">
        <v>37.3333333333</v>
      </c>
      <c r="F566" s="0" t="n">
        <v>9.70606060607</v>
      </c>
      <c r="G566" s="0" t="n">
        <v>4.1625</v>
      </c>
      <c r="H566" s="0" t="n">
        <v>232.559306235</v>
      </c>
      <c r="I566" s="0" t="n">
        <v>-4.8285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4.1625</v>
      </c>
      <c r="Y566" s="0" t="n">
        <f aca="false">ABS(G566)</f>
        <v>4.1625</v>
      </c>
    </row>
    <row r="567" customFormat="false" ht="12.8" hidden="false" customHeight="false" outlineLevel="0" collapsed="false">
      <c r="A567" s="0" t="n">
        <v>1554770845.71</v>
      </c>
      <c r="B567" s="0" t="n">
        <v>31</v>
      </c>
      <c r="C567" s="0" t="n">
        <v>35</v>
      </c>
      <c r="D567" s="0" t="n">
        <v>31</v>
      </c>
      <c r="E567" s="0" t="n">
        <v>35.3333333333</v>
      </c>
      <c r="F567" s="0" t="n">
        <v>9.7</v>
      </c>
      <c r="G567" s="0" t="n">
        <v>0.999</v>
      </c>
      <c r="H567" s="0" t="n">
        <v>210.302375612</v>
      </c>
      <c r="I567" s="0" t="n">
        <v>-3.1635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0.999</v>
      </c>
      <c r="Y567" s="0" t="n">
        <f aca="false">ABS(G567)</f>
        <v>0.999</v>
      </c>
    </row>
    <row r="568" customFormat="false" ht="12.8" hidden="false" customHeight="false" outlineLevel="0" collapsed="false">
      <c r="A568" s="0" t="n">
        <v>1554770845.8</v>
      </c>
      <c r="B568" s="0" t="n">
        <v>32</v>
      </c>
      <c r="C568" s="0" t="n">
        <v>34</v>
      </c>
      <c r="D568" s="0" t="n">
        <v>32</v>
      </c>
      <c r="E568" s="0" t="n">
        <v>34.3333333333</v>
      </c>
      <c r="F568" s="0" t="n">
        <v>9.61212121213</v>
      </c>
      <c r="G568" s="0" t="n">
        <v>-0.8325</v>
      </c>
      <c r="H568" s="0" t="n">
        <v>188.439638051</v>
      </c>
      <c r="I568" s="0" t="n">
        <v>-1.8315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-0.8325</v>
      </c>
      <c r="Y568" s="0" t="n">
        <f aca="false">ABS(G568)</f>
        <v>0.8325</v>
      </c>
    </row>
    <row r="569" customFormat="false" ht="12.8" hidden="false" customHeight="false" outlineLevel="0" collapsed="false">
      <c r="A569" s="0" t="n">
        <v>1554770845.9</v>
      </c>
      <c r="B569" s="0" t="n">
        <v>32</v>
      </c>
      <c r="C569" s="0" t="n">
        <v>33</v>
      </c>
      <c r="D569" s="0" t="n">
        <v>32.6666666667</v>
      </c>
      <c r="E569" s="0" t="n">
        <v>33.6666666667</v>
      </c>
      <c r="F569" s="0" t="n">
        <v>9.5</v>
      </c>
      <c r="G569" s="0" t="n">
        <v>-1.665</v>
      </c>
      <c r="H569" s="0" t="n">
        <v>167.930674245</v>
      </c>
      <c r="I569" s="0" t="n">
        <v>-0.8325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-1.665</v>
      </c>
      <c r="Y569" s="0" t="n">
        <f aca="false">ABS(G569)</f>
        <v>1.665</v>
      </c>
    </row>
    <row r="570" customFormat="false" ht="12.8" hidden="false" customHeight="false" outlineLevel="0" collapsed="false">
      <c r="A570" s="0" t="n">
        <v>1554770845.99</v>
      </c>
      <c r="B570" s="0" t="n">
        <v>33</v>
      </c>
      <c r="C570" s="0" t="n">
        <v>33</v>
      </c>
      <c r="D570" s="0" t="n">
        <v>33</v>
      </c>
      <c r="E570" s="0" t="n">
        <v>33.3333333333</v>
      </c>
      <c r="F570" s="0" t="n">
        <v>9.60303030303</v>
      </c>
      <c r="G570" s="0" t="n">
        <v>-1.8315</v>
      </c>
      <c r="H570" s="0" t="n">
        <v>149.306106821</v>
      </c>
      <c r="I570" s="0" t="n">
        <v>-0.1665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-1.8315</v>
      </c>
      <c r="Y570" s="0" t="n">
        <f aca="false">ABS(G570)</f>
        <v>1.8315</v>
      </c>
    </row>
    <row r="571" customFormat="false" ht="12.8" hidden="false" customHeight="false" outlineLevel="0" collapsed="false">
      <c r="A571" s="0" t="n">
        <v>1554770846.08</v>
      </c>
      <c r="B571" s="0" t="n">
        <v>33</v>
      </c>
      <c r="C571" s="0" t="n">
        <v>33</v>
      </c>
      <c r="D571" s="0" t="n">
        <v>33</v>
      </c>
      <c r="E571" s="0" t="n">
        <v>33.3333333333</v>
      </c>
      <c r="F571" s="0" t="n">
        <v>9.60303030303</v>
      </c>
      <c r="G571" s="0" t="n">
        <v>-1.8315</v>
      </c>
      <c r="H571" s="0" t="n">
        <v>132.543996139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-1.8315</v>
      </c>
      <c r="Y571" s="0" t="n">
        <f aca="false">ABS(G571)</f>
        <v>1.8315</v>
      </c>
    </row>
    <row r="572" customFormat="false" ht="12.8" hidden="false" customHeight="false" outlineLevel="0" collapsed="false">
      <c r="A572" s="0" t="n">
        <v>1554770846.18</v>
      </c>
      <c r="B572" s="0" t="n">
        <v>33</v>
      </c>
      <c r="C572" s="0" t="n">
        <v>33</v>
      </c>
      <c r="D572" s="0" t="n">
        <v>33</v>
      </c>
      <c r="E572" s="0" t="n">
        <v>33.3333333333</v>
      </c>
      <c r="F572" s="0" t="n">
        <v>9.6393939394</v>
      </c>
      <c r="G572" s="0" t="n">
        <v>-1.4985</v>
      </c>
      <c r="H572" s="0" t="n">
        <v>117.791096525</v>
      </c>
      <c r="I572" s="0" t="n">
        <v>0.333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-1.4985</v>
      </c>
      <c r="Y572" s="0" t="n">
        <f aca="false">ABS(G572)</f>
        <v>1.4985</v>
      </c>
    </row>
    <row r="573" customFormat="false" ht="12.8" hidden="false" customHeight="false" outlineLevel="0" collapsed="false">
      <c r="A573" s="0" t="n">
        <v>1554770846.27</v>
      </c>
      <c r="B573" s="0" t="n">
        <v>32</v>
      </c>
      <c r="C573" s="0" t="n">
        <v>33</v>
      </c>
      <c r="D573" s="0" t="n">
        <v>32.6666666667</v>
      </c>
      <c r="E573" s="0" t="n">
        <v>33.6666666667</v>
      </c>
      <c r="F573" s="0" t="n">
        <v>9.65454545453</v>
      </c>
      <c r="G573" s="0" t="n">
        <v>-0.999</v>
      </c>
      <c r="H573" s="0" t="n">
        <v>105.012986872</v>
      </c>
      <c r="I573" s="0" t="n">
        <v>0.4995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-0.999</v>
      </c>
      <c r="Y573" s="0" t="n">
        <f aca="false">ABS(G573)</f>
        <v>0.999</v>
      </c>
    </row>
    <row r="574" customFormat="false" ht="12.8" hidden="false" customHeight="false" outlineLevel="0" collapsed="false">
      <c r="A574" s="0" t="n">
        <v>1554770846.36</v>
      </c>
      <c r="B574" s="0" t="n">
        <v>32</v>
      </c>
      <c r="C574" s="0" t="n">
        <v>33</v>
      </c>
      <c r="D574" s="0" t="n">
        <v>32.6666666667</v>
      </c>
      <c r="E574" s="0" t="n">
        <v>33.6666666667</v>
      </c>
      <c r="F574" s="0" t="n">
        <v>9.6484848485</v>
      </c>
      <c r="G574" s="0" t="n">
        <v>-0.666</v>
      </c>
      <c r="H574" s="0" t="n">
        <v>93.8456881852</v>
      </c>
      <c r="I574" s="0" t="n">
        <v>0.333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-0.666</v>
      </c>
      <c r="Y574" s="0" t="n">
        <f aca="false">ABS(G574)</f>
        <v>0.666</v>
      </c>
    </row>
    <row r="575" customFormat="false" ht="12.8" hidden="false" customHeight="false" outlineLevel="0" collapsed="false">
      <c r="A575" s="0" t="n">
        <v>1554770846.46</v>
      </c>
      <c r="B575" s="0" t="n">
        <v>32</v>
      </c>
      <c r="C575" s="0" t="n">
        <v>33</v>
      </c>
      <c r="D575" s="0" t="n">
        <v>32.6666666667</v>
      </c>
      <c r="E575" s="0" t="n">
        <v>33.6666666667</v>
      </c>
      <c r="F575" s="0" t="n">
        <v>9.68787878787</v>
      </c>
      <c r="G575" s="0" t="n">
        <v>-0.1665</v>
      </c>
      <c r="H575" s="0" t="n">
        <v>84.2946193667</v>
      </c>
      <c r="I575" s="0" t="n">
        <v>0.4995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-0.1665</v>
      </c>
      <c r="Y575" s="0" t="n">
        <f aca="false">ABS(G575)</f>
        <v>0.1665</v>
      </c>
    </row>
    <row r="576" customFormat="false" ht="12.8" hidden="false" customHeight="false" outlineLevel="0" collapsed="false">
      <c r="A576" s="0" t="n">
        <v>1554770846.55</v>
      </c>
      <c r="B576" s="0" t="n">
        <v>32</v>
      </c>
      <c r="C576" s="0" t="n">
        <v>33</v>
      </c>
      <c r="D576" s="0" t="n">
        <v>32.6666666667</v>
      </c>
      <c r="E576" s="0" t="n">
        <v>33.6666666667</v>
      </c>
      <c r="F576" s="0" t="n">
        <v>9.69696969697</v>
      </c>
      <c r="G576" s="0" t="n">
        <v>-0.333</v>
      </c>
      <c r="H576" s="0" t="n">
        <v>75.53215743</v>
      </c>
      <c r="I576" s="0" t="n">
        <v>-0.1665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-0.333</v>
      </c>
      <c r="Y576" s="0" t="n">
        <f aca="false">ABS(G576)</f>
        <v>0.333</v>
      </c>
    </row>
    <row r="577" customFormat="false" ht="12.8" hidden="false" customHeight="false" outlineLevel="0" collapsed="false">
      <c r="A577" s="0" t="n">
        <v>1554770846.64</v>
      </c>
      <c r="B577" s="0" t="n">
        <v>32</v>
      </c>
      <c r="C577" s="0" t="n">
        <v>33</v>
      </c>
      <c r="D577" s="0" t="n">
        <v>32.6666666667</v>
      </c>
      <c r="E577" s="0" t="n">
        <v>33.6666666667</v>
      </c>
      <c r="F577" s="0" t="n">
        <v>9.6909090909</v>
      </c>
      <c r="G577" s="0" t="n">
        <v>-0.333</v>
      </c>
      <c r="H577" s="0" t="n">
        <v>67.645941687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-0.333</v>
      </c>
      <c r="Y577" s="0" t="n">
        <f aca="false">ABS(G577)</f>
        <v>0.333</v>
      </c>
    </row>
    <row r="578" customFormat="false" ht="12.8" hidden="false" customHeight="false" outlineLevel="0" collapsed="false">
      <c r="A578" s="0" t="n">
        <v>1554770846.74</v>
      </c>
      <c r="B578" s="0" t="n">
        <v>33</v>
      </c>
      <c r="C578" s="0" t="n">
        <v>33</v>
      </c>
      <c r="D578" s="0" t="n">
        <v>33.3333333333</v>
      </c>
      <c r="E578" s="0" t="n">
        <v>33</v>
      </c>
      <c r="F578" s="0" t="n">
        <v>9.69696969697</v>
      </c>
      <c r="G578" s="0" t="n">
        <v>-0.999</v>
      </c>
      <c r="H578" s="0" t="n">
        <v>59.8823475183</v>
      </c>
      <c r="I578" s="0" t="n">
        <v>-0.666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-0.999</v>
      </c>
      <c r="Y578" s="0" t="n">
        <f aca="false">ABS(G578)</f>
        <v>0.999</v>
      </c>
    </row>
    <row r="579" customFormat="false" ht="12.8" hidden="false" customHeight="false" outlineLevel="0" collapsed="false">
      <c r="A579" s="0" t="n">
        <v>1554770846.83</v>
      </c>
      <c r="B579" s="0" t="n">
        <v>33</v>
      </c>
      <c r="C579" s="0" t="n">
        <v>33</v>
      </c>
      <c r="D579" s="0" t="n">
        <v>33.3333333333</v>
      </c>
      <c r="E579" s="0" t="n">
        <v>33</v>
      </c>
      <c r="F579" s="0" t="n">
        <v>9.71515151517</v>
      </c>
      <c r="G579" s="0" t="n">
        <v>-1.332</v>
      </c>
      <c r="H579" s="0" t="n">
        <v>52.5621127665</v>
      </c>
      <c r="I579" s="0" t="n">
        <v>-0.333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-1.332</v>
      </c>
      <c r="Y579" s="0" t="n">
        <f aca="false">ABS(G579)</f>
        <v>1.332</v>
      </c>
    </row>
    <row r="580" customFormat="false" ht="12.8" hidden="false" customHeight="false" outlineLevel="0" collapsed="false">
      <c r="A580" s="0" t="n">
        <v>1554770846.93</v>
      </c>
      <c r="B580" s="0" t="n">
        <v>33</v>
      </c>
      <c r="C580" s="0" t="n">
        <v>33</v>
      </c>
      <c r="D580" s="0" t="n">
        <v>33.3333333333</v>
      </c>
      <c r="E580" s="0" t="n">
        <v>33</v>
      </c>
      <c r="F580" s="0" t="n">
        <v>9.73333333333</v>
      </c>
      <c r="G580" s="0" t="n">
        <v>-1.332</v>
      </c>
      <c r="H580" s="0" t="n">
        <v>45.9739014898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-1.332</v>
      </c>
      <c r="Y580" s="0" t="n">
        <f aca="false">ABS(G580)</f>
        <v>1.332</v>
      </c>
    </row>
    <row r="581" customFormat="false" ht="12.8" hidden="false" customHeight="false" outlineLevel="0" collapsed="false">
      <c r="A581" s="0" t="n">
        <v>1554770847.02</v>
      </c>
      <c r="B581" s="0" t="n">
        <v>33</v>
      </c>
      <c r="C581" s="0" t="n">
        <v>33</v>
      </c>
      <c r="D581" s="0" t="n">
        <v>33.3333333333</v>
      </c>
      <c r="E581" s="0" t="n">
        <v>33</v>
      </c>
      <c r="F581" s="0" t="n">
        <v>9.78484848483</v>
      </c>
      <c r="G581" s="0" t="n">
        <v>-1.332</v>
      </c>
      <c r="H581" s="0" t="n">
        <v>40.0445113409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-1.332</v>
      </c>
      <c r="Y581" s="0" t="n">
        <f aca="false">ABS(G581)</f>
        <v>1.332</v>
      </c>
    </row>
    <row r="582" customFormat="false" ht="12.8" hidden="false" customHeight="false" outlineLevel="0" collapsed="false">
      <c r="A582" s="0" t="n">
        <v>1554770847.11</v>
      </c>
      <c r="B582" s="0" t="n">
        <v>33</v>
      </c>
      <c r="C582" s="0" t="n">
        <v>33</v>
      </c>
      <c r="D582" s="0" t="n">
        <v>33.3333333333</v>
      </c>
      <c r="E582" s="0" t="n">
        <v>33</v>
      </c>
      <c r="F582" s="0" t="n">
        <v>9.85757575757</v>
      </c>
      <c r="G582" s="0" t="n">
        <v>-0.666</v>
      </c>
      <c r="H582" s="0" t="n">
        <v>35.3740602068</v>
      </c>
      <c r="I582" s="0" t="n">
        <v>0.666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-0.666</v>
      </c>
      <c r="Y582" s="0" t="n">
        <f aca="false">ABS(G582)</f>
        <v>0.666</v>
      </c>
    </row>
    <row r="583" customFormat="false" ht="12.8" hidden="false" customHeight="false" outlineLevel="0" collapsed="false">
      <c r="A583" s="0" t="n">
        <v>1554770847.21</v>
      </c>
      <c r="B583" s="0" t="n">
        <v>33</v>
      </c>
      <c r="C583" s="0" t="n">
        <v>33</v>
      </c>
      <c r="D583" s="0" t="n">
        <v>33</v>
      </c>
      <c r="E583" s="0" t="n">
        <v>33.3333333333</v>
      </c>
      <c r="F583" s="0" t="n">
        <v>9.81818181817</v>
      </c>
      <c r="G583" s="0" t="n">
        <v>0</v>
      </c>
      <c r="H583" s="0" t="n">
        <v>31.8366541861</v>
      </c>
      <c r="I583" s="0" t="n">
        <v>0.666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0</v>
      </c>
      <c r="Y583" s="0" t="n">
        <f aca="false">ABS(G583)</f>
        <v>0</v>
      </c>
    </row>
    <row r="584" customFormat="false" ht="12.8" hidden="false" customHeight="false" outlineLevel="0" collapsed="false">
      <c r="A584" s="0" t="n">
        <v>1554770847.3</v>
      </c>
      <c r="B584" s="0" t="n">
        <v>32</v>
      </c>
      <c r="C584" s="0" t="n">
        <v>33</v>
      </c>
      <c r="D584" s="0" t="n">
        <v>32.6666666667</v>
      </c>
      <c r="E584" s="0" t="n">
        <v>33.6666666667</v>
      </c>
      <c r="F584" s="0" t="n">
        <v>9.80303030303</v>
      </c>
      <c r="G584" s="0" t="n">
        <v>0.8325</v>
      </c>
      <c r="H584" s="0" t="n">
        <v>29.4854887675</v>
      </c>
      <c r="I584" s="0" t="n">
        <v>0.8325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0.8325</v>
      </c>
      <c r="Y584" s="0" t="n">
        <f aca="false">ABS(G584)</f>
        <v>0.8325</v>
      </c>
    </row>
    <row r="585" customFormat="false" ht="12.8" hidden="false" customHeight="false" outlineLevel="0" collapsed="false">
      <c r="A585" s="0" t="n">
        <v>1554770847.4</v>
      </c>
      <c r="B585" s="0" t="n">
        <v>32</v>
      </c>
      <c r="C585" s="0" t="n">
        <v>34</v>
      </c>
      <c r="D585" s="0" t="n">
        <v>32</v>
      </c>
      <c r="E585" s="0" t="n">
        <v>34.3333333333</v>
      </c>
      <c r="F585" s="0" t="n">
        <v>9.86666666667</v>
      </c>
      <c r="G585" s="0" t="n">
        <v>1.8315</v>
      </c>
      <c r="H585" s="0" t="n">
        <v>28.3684398907</v>
      </c>
      <c r="I585" s="0" t="n">
        <v>0.999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1.8315</v>
      </c>
      <c r="Y585" s="0" t="n">
        <f aca="false">ABS(G585)</f>
        <v>1.8315</v>
      </c>
    </row>
    <row r="586" customFormat="false" ht="12.8" hidden="false" customHeight="false" outlineLevel="0" collapsed="false">
      <c r="A586" s="0" t="n">
        <v>1554770847.49</v>
      </c>
      <c r="B586" s="0" t="n">
        <v>31</v>
      </c>
      <c r="C586" s="0" t="n">
        <v>34</v>
      </c>
      <c r="D586" s="0" t="n">
        <v>31.6666666667</v>
      </c>
      <c r="E586" s="0" t="n">
        <v>34.6666666667</v>
      </c>
      <c r="F586" s="0" t="n">
        <v>9.7696969697</v>
      </c>
      <c r="G586" s="0" t="n">
        <v>2.664</v>
      </c>
      <c r="H586" s="0" t="n">
        <v>28.1955959017</v>
      </c>
      <c r="I586" s="0" t="n">
        <v>0.8325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2.664</v>
      </c>
      <c r="Y586" s="0" t="n">
        <f aca="false">ABS(G586)</f>
        <v>2.664</v>
      </c>
    </row>
    <row r="587" customFormat="false" ht="12.8" hidden="false" customHeight="false" outlineLevel="0" collapsed="false">
      <c r="A587" s="0" t="n">
        <v>1554770847.58</v>
      </c>
      <c r="B587" s="0" t="n">
        <v>31</v>
      </c>
      <c r="C587" s="0" t="n">
        <v>35</v>
      </c>
      <c r="D587" s="0" t="n">
        <v>31.3333333333</v>
      </c>
      <c r="E587" s="0" t="n">
        <v>35</v>
      </c>
      <c r="F587" s="0" t="n">
        <v>9.69393939393</v>
      </c>
      <c r="G587" s="0" t="n">
        <v>3.4965</v>
      </c>
      <c r="H587" s="0" t="n">
        <v>28.8725363115</v>
      </c>
      <c r="I587" s="0" t="n">
        <v>0.8325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3.4965</v>
      </c>
      <c r="Y587" s="0" t="n">
        <f aca="false">ABS(G587)</f>
        <v>3.4965</v>
      </c>
    </row>
    <row r="588" customFormat="false" ht="12.8" hidden="false" customHeight="false" outlineLevel="0" collapsed="false">
      <c r="A588" s="0" t="n">
        <v>1554770847.68</v>
      </c>
      <c r="B588" s="0" t="n">
        <v>30</v>
      </c>
      <c r="C588" s="0" t="n">
        <v>36</v>
      </c>
      <c r="D588" s="0" t="n">
        <v>30.3333333333</v>
      </c>
      <c r="E588" s="0" t="n">
        <v>36</v>
      </c>
      <c r="F588" s="0" t="n">
        <v>9.7909090909</v>
      </c>
      <c r="G588" s="0" t="n">
        <v>5.1615</v>
      </c>
      <c r="H588" s="0" t="n">
        <v>31.1467826803</v>
      </c>
      <c r="I588" s="0" t="n">
        <v>1.665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5.1615</v>
      </c>
      <c r="Y588" s="0" t="n">
        <f aca="false">ABS(G588)</f>
        <v>5.1615</v>
      </c>
    </row>
    <row r="589" customFormat="false" ht="12.8" hidden="false" customHeight="false" outlineLevel="0" collapsed="false">
      <c r="A589" s="0" t="n">
        <v>1554770847.77</v>
      </c>
      <c r="B589" s="0" t="n">
        <v>29</v>
      </c>
      <c r="C589" s="0" t="n">
        <v>36</v>
      </c>
      <c r="D589" s="0" t="n">
        <v>29.6666666667</v>
      </c>
      <c r="E589" s="0" t="n">
        <v>36.6666666667</v>
      </c>
      <c r="F589" s="0" t="n">
        <v>9.79393939393</v>
      </c>
      <c r="G589" s="0" t="n">
        <v>6.327</v>
      </c>
      <c r="H589" s="0" t="n">
        <v>34.3591044123</v>
      </c>
      <c r="I589" s="0" t="n">
        <v>1.1655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6.327</v>
      </c>
      <c r="Y589" s="0" t="n">
        <f aca="false">ABS(G589)</f>
        <v>6.327</v>
      </c>
    </row>
    <row r="590" customFormat="false" ht="12.8" hidden="false" customHeight="false" outlineLevel="0" collapsed="false">
      <c r="A590" s="0" t="n">
        <v>1554770847.86</v>
      </c>
      <c r="B590" s="0" t="n">
        <v>29</v>
      </c>
      <c r="C590" s="0" t="n">
        <v>37</v>
      </c>
      <c r="D590" s="0" t="n">
        <v>29.3333333333</v>
      </c>
      <c r="E590" s="0" t="n">
        <v>37</v>
      </c>
      <c r="F590" s="0" t="n">
        <v>9.75757575757</v>
      </c>
      <c r="G590" s="0" t="n">
        <v>7.1595</v>
      </c>
      <c r="H590" s="0" t="n">
        <v>38.0826939711</v>
      </c>
      <c r="I590" s="0" t="n">
        <v>0.8325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7.1595</v>
      </c>
      <c r="Y590" s="0" t="n">
        <f aca="false">ABS(G590)</f>
        <v>7.1595</v>
      </c>
    </row>
    <row r="591" customFormat="false" ht="12.8" hidden="false" customHeight="false" outlineLevel="0" collapsed="false">
      <c r="A591" s="0" t="n">
        <v>1554770847.96</v>
      </c>
      <c r="B591" s="0" t="n">
        <v>28</v>
      </c>
      <c r="C591" s="0" t="n">
        <v>38</v>
      </c>
      <c r="D591" s="0" t="n">
        <v>28</v>
      </c>
      <c r="E591" s="0" t="n">
        <v>38.3333333333</v>
      </c>
      <c r="F591" s="0" t="n">
        <v>9.86363636363</v>
      </c>
      <c r="G591" s="0" t="n">
        <v>9.324</v>
      </c>
      <c r="H591" s="0" t="n">
        <v>43.598424574</v>
      </c>
      <c r="I591" s="0" t="n">
        <v>2.1645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9.324</v>
      </c>
      <c r="Y591" s="0" t="n">
        <f aca="false">ABS(G591)</f>
        <v>9.324</v>
      </c>
    </row>
    <row r="592" customFormat="false" ht="12.8" hidden="false" customHeight="false" outlineLevel="0" collapsed="false">
      <c r="A592" s="0" t="n">
        <v>1554770848.05</v>
      </c>
      <c r="B592" s="0" t="n">
        <v>27</v>
      </c>
      <c r="C592" s="0" t="n">
        <v>39</v>
      </c>
      <c r="D592" s="0" t="n">
        <v>27.3333333333</v>
      </c>
      <c r="E592" s="0" t="n">
        <v>39</v>
      </c>
      <c r="F592" s="0" t="n">
        <v>9.70606060607</v>
      </c>
      <c r="G592" s="0" t="n">
        <v>10.8225</v>
      </c>
      <c r="H592" s="0" t="n">
        <v>50.0610821166</v>
      </c>
      <c r="I592" s="0" t="n">
        <v>1.4985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10.8225</v>
      </c>
      <c r="Y592" s="0" t="n">
        <f aca="false">ABS(G592)</f>
        <v>10.8225</v>
      </c>
    </row>
    <row r="593" customFormat="false" ht="12.8" hidden="false" customHeight="false" outlineLevel="0" collapsed="false">
      <c r="A593" s="0" t="n">
        <v>1554770848.15</v>
      </c>
      <c r="B593" s="0" t="n">
        <v>26</v>
      </c>
      <c r="C593" s="0" t="n">
        <v>40</v>
      </c>
      <c r="D593" s="0" t="n">
        <v>26.3333333333</v>
      </c>
      <c r="E593" s="0" t="n">
        <v>40</v>
      </c>
      <c r="F593" s="0" t="n">
        <v>9.87272727273</v>
      </c>
      <c r="G593" s="0" t="n">
        <v>12.4875</v>
      </c>
      <c r="H593" s="0" t="n">
        <v>57.5424739049</v>
      </c>
      <c r="I593" s="0" t="n">
        <v>1.665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12.4875</v>
      </c>
      <c r="Y593" s="0" t="n">
        <f aca="false">ABS(G593)</f>
        <v>12.4875</v>
      </c>
    </row>
    <row r="594" customFormat="false" ht="12.8" hidden="false" customHeight="false" outlineLevel="0" collapsed="false">
      <c r="A594" s="0" t="n">
        <v>1554770848.24</v>
      </c>
      <c r="B594" s="0" t="n">
        <v>25</v>
      </c>
      <c r="C594" s="0" t="n">
        <v>41</v>
      </c>
      <c r="D594" s="0" t="n">
        <v>25.3333333333</v>
      </c>
      <c r="E594" s="0" t="n">
        <v>41</v>
      </c>
      <c r="F594" s="0" t="n">
        <v>9.87575757577</v>
      </c>
      <c r="G594" s="0" t="n">
        <v>14.4855</v>
      </c>
      <c r="H594" s="0" t="n">
        <v>66.2737265144</v>
      </c>
      <c r="I594" s="0" t="n">
        <v>1.998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14.4855</v>
      </c>
      <c r="Y594" s="0" t="n">
        <f aca="false">ABS(G594)</f>
        <v>14.4855</v>
      </c>
    </row>
    <row r="595" customFormat="false" ht="12.8" hidden="false" customHeight="false" outlineLevel="0" collapsed="false">
      <c r="A595" s="0" t="n">
        <v>1554770848.33</v>
      </c>
      <c r="B595" s="0" t="n">
        <v>24</v>
      </c>
      <c r="C595" s="0" t="n">
        <v>42</v>
      </c>
      <c r="D595" s="0" t="n">
        <v>24.3333333333</v>
      </c>
      <c r="E595" s="0" t="n">
        <v>42</v>
      </c>
      <c r="F595" s="0" t="n">
        <v>9.9696969697</v>
      </c>
      <c r="G595" s="0" t="n">
        <v>16.4835</v>
      </c>
      <c r="H595" s="0" t="n">
        <v>76.129853863</v>
      </c>
      <c r="I595" s="0" t="n">
        <v>1.998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16.4835</v>
      </c>
      <c r="Y595" s="0" t="n">
        <f aca="false">ABS(G595)</f>
        <v>16.4835</v>
      </c>
    </row>
    <row r="596" customFormat="false" ht="12.8" hidden="false" customHeight="false" outlineLevel="0" collapsed="false">
      <c r="A596" s="0" t="n">
        <v>1554770848.43</v>
      </c>
      <c r="B596" s="0" t="n">
        <v>23</v>
      </c>
      <c r="C596" s="0" t="n">
        <v>43</v>
      </c>
      <c r="D596" s="0" t="n">
        <v>23</v>
      </c>
      <c r="E596" s="0" t="n">
        <v>43.3333333333</v>
      </c>
      <c r="F596" s="0" t="n">
        <v>10.0090909091</v>
      </c>
      <c r="G596" s="0" t="n">
        <v>18.648</v>
      </c>
      <c r="H596" s="0" t="n">
        <v>87.1648684767</v>
      </c>
      <c r="I596" s="0" t="n">
        <v>2.1645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18.648</v>
      </c>
      <c r="Y596" s="0" t="n">
        <f aca="false">ABS(G596)</f>
        <v>18.648</v>
      </c>
    </row>
    <row r="597" customFormat="false" ht="12.8" hidden="false" customHeight="false" outlineLevel="0" collapsed="false">
      <c r="A597" s="0" t="n">
        <v>1554770848.52</v>
      </c>
      <c r="B597" s="0" t="n">
        <v>22</v>
      </c>
      <c r="C597" s="0" t="n">
        <v>44</v>
      </c>
      <c r="D597" s="0" t="n">
        <v>22.3333333333</v>
      </c>
      <c r="E597" s="0" t="n">
        <v>44</v>
      </c>
      <c r="F597" s="0" t="n">
        <v>10.0242424242</v>
      </c>
      <c r="G597" s="0" t="n">
        <v>19.8135050812</v>
      </c>
      <c r="H597" s="0" t="n">
        <v>98.2618867102</v>
      </c>
      <c r="I597" s="0" t="n">
        <v>1.16550508118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19.8135050812</v>
      </c>
      <c r="Y597" s="0" t="n">
        <f aca="false">ABS(G597)</f>
        <v>19.8135050812</v>
      </c>
    </row>
    <row r="598" customFormat="false" ht="12.8" hidden="false" customHeight="false" outlineLevel="0" collapsed="false">
      <c r="A598" s="0" t="n">
        <v>1554770848.61</v>
      </c>
      <c r="B598" s="0" t="n">
        <v>22</v>
      </c>
      <c r="C598" s="0" t="n">
        <v>43</v>
      </c>
      <c r="D598" s="0" t="n">
        <v>22.6666666667</v>
      </c>
      <c r="E598" s="0" t="n">
        <v>43.6666666667</v>
      </c>
      <c r="F598" s="0" t="n">
        <v>10.0363636364</v>
      </c>
      <c r="G598" s="0" t="n">
        <v>19.4805050812</v>
      </c>
      <c r="H598" s="0" t="n">
        <v>107.91620312</v>
      </c>
      <c r="I598" s="0" t="n">
        <v>-0.333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19.4805050812</v>
      </c>
      <c r="Y598" s="0" t="n">
        <f aca="false">ABS(G598)</f>
        <v>19.4805050812</v>
      </c>
    </row>
    <row r="599" customFormat="false" ht="12.8" hidden="false" customHeight="false" outlineLevel="0" collapsed="false">
      <c r="A599" s="0" t="n">
        <v>1554770848.71</v>
      </c>
      <c r="B599" s="0" t="n">
        <v>25</v>
      </c>
      <c r="C599" s="0" t="n">
        <v>41</v>
      </c>
      <c r="D599" s="0" t="n">
        <v>25</v>
      </c>
      <c r="E599" s="0" t="n">
        <v>41.3333333333</v>
      </c>
      <c r="F599" s="0" t="n">
        <v>9.76666666667</v>
      </c>
      <c r="G599" s="0" t="n">
        <v>14.4855</v>
      </c>
      <c r="H599" s="0" t="n">
        <v>111.610082808</v>
      </c>
      <c r="I599" s="0" t="n">
        <v>-4.99500508118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14.4855</v>
      </c>
      <c r="Y599" s="0" t="n">
        <f aca="false">ABS(G599)</f>
        <v>14.4855</v>
      </c>
    </row>
    <row r="600" customFormat="false" ht="12.8" hidden="false" customHeight="false" outlineLevel="0" collapsed="false">
      <c r="A600" s="0" t="n">
        <v>1554770848.8</v>
      </c>
      <c r="B600" s="0" t="n">
        <v>28</v>
      </c>
      <c r="C600" s="0" t="n">
        <v>37</v>
      </c>
      <c r="D600" s="0" t="n">
        <v>28.6666666667</v>
      </c>
      <c r="E600" s="0" t="n">
        <v>37.6666666667</v>
      </c>
      <c r="F600" s="0" t="n">
        <v>7.00606060607</v>
      </c>
      <c r="G600" s="0" t="n">
        <v>7.326</v>
      </c>
      <c r="H600" s="0" t="n">
        <v>107.775074527</v>
      </c>
      <c r="I600" s="0" t="n">
        <v>-7.1595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7.326</v>
      </c>
      <c r="Y600" s="0" t="n">
        <f aca="false">ABS(G600)</f>
        <v>7.326</v>
      </c>
    </row>
    <row r="601" customFormat="false" ht="12.8" hidden="false" customHeight="false" outlineLevel="0" collapsed="false">
      <c r="A601" s="0" t="n">
        <v>1554770848.9</v>
      </c>
      <c r="B601" s="0" t="n">
        <v>31</v>
      </c>
      <c r="C601" s="0" t="n">
        <v>35</v>
      </c>
      <c r="D601" s="0" t="n">
        <v>31</v>
      </c>
      <c r="E601" s="0" t="n">
        <v>35.3333333333</v>
      </c>
      <c r="F601" s="0" t="n">
        <v>9.17272727273</v>
      </c>
      <c r="G601" s="0" t="n">
        <v>2.4975</v>
      </c>
      <c r="H601" s="0" t="n">
        <v>99.4950670747</v>
      </c>
      <c r="I601" s="0" t="n">
        <v>-4.8285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2.4975</v>
      </c>
      <c r="Y601" s="0" t="n">
        <f aca="false">ABS(G601)</f>
        <v>2.4975</v>
      </c>
    </row>
    <row r="602" customFormat="false" ht="12.8" hidden="false" customHeight="false" outlineLevel="0" collapsed="false">
      <c r="A602" s="0" t="n">
        <v>1554770848.99</v>
      </c>
      <c r="B602" s="0" t="n">
        <v>33</v>
      </c>
      <c r="C602" s="0" t="n">
        <v>32</v>
      </c>
      <c r="D602" s="0" t="n">
        <v>33.6666666667</v>
      </c>
      <c r="E602" s="0" t="n">
        <v>32.6666666667</v>
      </c>
      <c r="F602" s="0" t="n">
        <v>9.4606060606</v>
      </c>
      <c r="G602" s="0" t="n">
        <v>-2.1645</v>
      </c>
      <c r="H602" s="0" t="n">
        <v>87.3810603673</v>
      </c>
      <c r="I602" s="0" t="n">
        <v>-4.662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-2.1645</v>
      </c>
      <c r="Y602" s="0" t="n">
        <f aca="false">ABS(G602)</f>
        <v>2.1645</v>
      </c>
    </row>
    <row r="603" customFormat="false" ht="12.8" hidden="false" customHeight="false" outlineLevel="0" collapsed="false">
      <c r="A603" s="0" t="n">
        <v>1554770849.08</v>
      </c>
      <c r="B603" s="0" t="n">
        <v>35</v>
      </c>
      <c r="C603" s="0" t="n">
        <v>30</v>
      </c>
      <c r="D603" s="0" t="n">
        <v>35.6666666667</v>
      </c>
      <c r="E603" s="0" t="n">
        <v>30.6666666667</v>
      </c>
      <c r="F603" s="0" t="n">
        <v>9.7393939394</v>
      </c>
      <c r="G603" s="0" t="n">
        <v>-5.994</v>
      </c>
      <c r="H603" s="0" t="n">
        <v>72.6489543305</v>
      </c>
      <c r="I603" s="0" t="n">
        <v>-3.8295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-5.994</v>
      </c>
      <c r="Y603" s="0" t="n">
        <f aca="false">ABS(G603)</f>
        <v>5.994</v>
      </c>
    </row>
    <row r="604" customFormat="false" ht="12.8" hidden="false" customHeight="false" outlineLevel="0" collapsed="false">
      <c r="A604" s="0" t="n">
        <v>1554770849.18</v>
      </c>
      <c r="B604" s="0" t="n">
        <v>37</v>
      </c>
      <c r="C604" s="0" t="n">
        <v>29</v>
      </c>
      <c r="D604" s="0" t="n">
        <v>37.3333333333</v>
      </c>
      <c r="E604" s="0" t="n">
        <v>29</v>
      </c>
      <c r="F604" s="0" t="n">
        <v>9.80303030303</v>
      </c>
      <c r="G604" s="0" t="n">
        <v>-9.1575</v>
      </c>
      <c r="H604" s="0" t="n">
        <v>56.2265588975</v>
      </c>
      <c r="I604" s="0" t="n">
        <v>-3.1635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-9.1575</v>
      </c>
      <c r="Y604" s="0" t="n">
        <f aca="false">ABS(G604)</f>
        <v>9.1575</v>
      </c>
    </row>
    <row r="605" customFormat="false" ht="12.8" hidden="false" customHeight="false" outlineLevel="0" collapsed="false">
      <c r="A605" s="0" t="n">
        <v>1554770849.27</v>
      </c>
      <c r="B605" s="0" t="n">
        <v>38</v>
      </c>
      <c r="C605" s="0" t="n">
        <v>27</v>
      </c>
      <c r="D605" s="0" t="n">
        <v>38.3333333333</v>
      </c>
      <c r="E605" s="0" t="n">
        <v>28</v>
      </c>
      <c r="F605" s="0" t="n">
        <v>9.84242424243</v>
      </c>
      <c r="G605" s="0" t="n">
        <v>-10.989</v>
      </c>
      <c r="H605" s="0" t="n">
        <v>39.6149030077</v>
      </c>
      <c r="I605" s="0" t="n">
        <v>-1.8315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-10.989</v>
      </c>
      <c r="Y605" s="0" t="n">
        <f aca="false">ABS(G605)</f>
        <v>10.989</v>
      </c>
    </row>
    <row r="606" customFormat="false" ht="12.8" hidden="false" customHeight="false" outlineLevel="0" collapsed="false">
      <c r="A606" s="0" t="n">
        <v>1554770849.36</v>
      </c>
      <c r="B606" s="0" t="n">
        <v>39</v>
      </c>
      <c r="C606" s="0" t="n">
        <v>27</v>
      </c>
      <c r="D606" s="0" t="n">
        <v>39</v>
      </c>
      <c r="E606" s="0" t="n">
        <v>27.3333333333</v>
      </c>
      <c r="F606" s="0" t="n">
        <v>9.87272727273</v>
      </c>
      <c r="G606" s="0" t="n">
        <v>-11.8215</v>
      </c>
      <c r="H606" s="0" t="n">
        <v>23.831912707</v>
      </c>
      <c r="I606" s="0" t="n">
        <v>-0.8325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-11.8215</v>
      </c>
      <c r="Y606" s="0" t="n">
        <f aca="false">ABS(G606)</f>
        <v>11.8215</v>
      </c>
    </row>
    <row r="607" customFormat="false" ht="12.8" hidden="false" customHeight="false" outlineLevel="0" collapsed="false">
      <c r="A607" s="0" t="n">
        <v>1554770849.46</v>
      </c>
      <c r="B607" s="0" t="n">
        <v>39</v>
      </c>
      <c r="C607" s="0" t="n">
        <v>27</v>
      </c>
      <c r="D607" s="0" t="n">
        <v>39</v>
      </c>
      <c r="E607" s="0" t="n">
        <v>27.3333333333</v>
      </c>
      <c r="F607" s="0" t="n">
        <v>9.90303030303</v>
      </c>
      <c r="G607" s="0" t="n">
        <v>-11.8215</v>
      </c>
      <c r="H607" s="0" t="n">
        <v>9.62722143626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-11.8215</v>
      </c>
      <c r="Y607" s="0" t="n">
        <f aca="false">ABS(G607)</f>
        <v>11.8215</v>
      </c>
    </row>
    <row r="608" customFormat="false" ht="12.8" hidden="false" customHeight="false" outlineLevel="0" collapsed="false">
      <c r="A608" s="0" t="n">
        <v>1554770849.55</v>
      </c>
      <c r="B608" s="0" t="n">
        <v>39</v>
      </c>
      <c r="C608" s="0" t="n">
        <v>27</v>
      </c>
      <c r="D608" s="0" t="n">
        <v>39</v>
      </c>
      <c r="E608" s="0" t="n">
        <v>27.3333333333</v>
      </c>
      <c r="F608" s="0" t="n">
        <v>9.8</v>
      </c>
      <c r="G608" s="0" t="n">
        <v>-11.322</v>
      </c>
      <c r="H608" s="0" t="n">
        <v>-2.65750070736</v>
      </c>
      <c r="I608" s="0" t="n">
        <v>0.4995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-11.322</v>
      </c>
      <c r="Y608" s="0" t="n">
        <f aca="false">ABS(G608)</f>
        <v>11.322</v>
      </c>
    </row>
    <row r="609" customFormat="false" ht="12.8" hidden="false" customHeight="false" outlineLevel="0" collapsed="false">
      <c r="A609" s="0" t="n">
        <v>1554770849.65</v>
      </c>
      <c r="B609" s="0" t="n">
        <v>38</v>
      </c>
      <c r="C609" s="0" t="n">
        <v>27</v>
      </c>
      <c r="D609" s="0" t="n">
        <v>38.6666666667</v>
      </c>
      <c r="E609" s="0" t="n">
        <v>27.6666666667</v>
      </c>
      <c r="F609" s="0" t="n">
        <v>9.76666666667</v>
      </c>
      <c r="G609" s="0" t="n">
        <v>-10.8225</v>
      </c>
      <c r="H609" s="0" t="n">
        <v>-13.2142506366</v>
      </c>
      <c r="I609" s="0" t="n">
        <v>0.4995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-10.8225</v>
      </c>
      <c r="Y609" s="0" t="n">
        <f aca="false">ABS(G609)</f>
        <v>10.8225</v>
      </c>
    </row>
    <row r="610" customFormat="false" ht="12.8" hidden="false" customHeight="false" outlineLevel="0" collapsed="false">
      <c r="A610" s="0" t="n">
        <v>1554770849.74</v>
      </c>
      <c r="B610" s="0" t="n">
        <v>38</v>
      </c>
      <c r="C610" s="0" t="n">
        <v>28</v>
      </c>
      <c r="D610" s="0" t="n">
        <v>38.3333333333</v>
      </c>
      <c r="E610" s="0" t="n">
        <v>28</v>
      </c>
      <c r="F610" s="0" t="n">
        <v>10.0909090909</v>
      </c>
      <c r="G610" s="0" t="n">
        <v>-10.1564949188</v>
      </c>
      <c r="H610" s="0" t="n">
        <v>-22.0493204918</v>
      </c>
      <c r="I610" s="0" t="n">
        <v>0.666005081177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-10.1564949188</v>
      </c>
      <c r="Y610" s="0" t="n">
        <f aca="false">ABS(G610)</f>
        <v>10.1564949188</v>
      </c>
    </row>
    <row r="611" customFormat="false" ht="12.8" hidden="false" customHeight="false" outlineLevel="0" collapsed="false">
      <c r="A611" s="0" t="n">
        <v>1554770849.83</v>
      </c>
      <c r="B611" s="0" t="n">
        <v>37</v>
      </c>
      <c r="C611" s="0" t="n">
        <v>29</v>
      </c>
      <c r="D611" s="0" t="n">
        <v>37.3333333333</v>
      </c>
      <c r="E611" s="0" t="n">
        <v>29</v>
      </c>
      <c r="F611" s="0" t="n">
        <v>10.0121212121</v>
      </c>
      <c r="G611" s="0" t="n">
        <v>-7.992</v>
      </c>
      <c r="H611" s="0" t="n">
        <v>-27.8363884426</v>
      </c>
      <c r="I611" s="0" t="n">
        <v>2.16449491882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-7.992</v>
      </c>
      <c r="Y611" s="0" t="n">
        <f aca="false">ABS(G611)</f>
        <v>7.992</v>
      </c>
    </row>
    <row r="612" customFormat="false" ht="12.8" hidden="false" customHeight="false" outlineLevel="0" collapsed="false">
      <c r="A612" s="0" t="n">
        <v>1554770849.92</v>
      </c>
      <c r="B612" s="0" t="n">
        <v>36</v>
      </c>
      <c r="C612" s="0" t="n">
        <v>30</v>
      </c>
      <c r="D612" s="0" t="n">
        <v>36</v>
      </c>
      <c r="E612" s="0" t="n">
        <v>30.3333333333</v>
      </c>
      <c r="F612" s="0" t="n">
        <v>9.88787878787</v>
      </c>
      <c r="G612" s="0" t="n">
        <v>-4.995</v>
      </c>
      <c r="H612" s="0" t="n">
        <v>-30.0477495983</v>
      </c>
      <c r="I612" s="0" t="n">
        <v>2.997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-4.995</v>
      </c>
      <c r="Y612" s="0" t="n">
        <f aca="false">ABS(G612)</f>
        <v>4.995</v>
      </c>
    </row>
    <row r="613" customFormat="false" ht="12.8" hidden="false" customHeight="false" outlineLevel="0" collapsed="false">
      <c r="A613" s="0" t="n">
        <v>1554770850.02</v>
      </c>
      <c r="B613" s="0" t="n">
        <v>33</v>
      </c>
      <c r="C613" s="0" t="n">
        <v>32</v>
      </c>
      <c r="D613" s="0" t="n">
        <v>33.6666666667</v>
      </c>
      <c r="E613" s="0" t="n">
        <v>32.6666666667</v>
      </c>
      <c r="F613" s="0" t="n">
        <v>10.0272727273</v>
      </c>
      <c r="G613" s="0" t="n">
        <v>-0.8325</v>
      </c>
      <c r="H613" s="0" t="n">
        <v>-27.8754746385</v>
      </c>
      <c r="I613" s="0" t="n">
        <v>4.1625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-0.8325</v>
      </c>
      <c r="Y613" s="0" t="n">
        <f aca="false">ABS(G613)</f>
        <v>0.8325</v>
      </c>
    </row>
    <row r="614" customFormat="false" ht="12.8" hidden="false" customHeight="false" outlineLevel="0" collapsed="false">
      <c r="A614" s="0" t="n">
        <v>1554770850.11</v>
      </c>
      <c r="B614" s="0" t="n">
        <v>31</v>
      </c>
      <c r="C614" s="0" t="n">
        <v>35</v>
      </c>
      <c r="D614" s="0" t="n">
        <v>31.3333333333</v>
      </c>
      <c r="E614" s="0" t="n">
        <v>35</v>
      </c>
      <c r="F614" s="0" t="n">
        <v>8.9303030303</v>
      </c>
      <c r="G614" s="0" t="n">
        <v>4.1625</v>
      </c>
      <c r="H614" s="0" t="n">
        <v>-20.9254271747</v>
      </c>
      <c r="I614" s="0" t="n">
        <v>4.995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4.1625</v>
      </c>
      <c r="Y614" s="0" t="n">
        <f aca="false">ABS(G614)</f>
        <v>4.1625</v>
      </c>
    </row>
    <row r="615" customFormat="false" ht="12.8" hidden="false" customHeight="false" outlineLevel="0" collapsed="false">
      <c r="A615" s="0" t="n">
        <v>1554770850.21</v>
      </c>
      <c r="B615" s="0" t="n">
        <v>28</v>
      </c>
      <c r="C615" s="0" t="n">
        <v>37</v>
      </c>
      <c r="D615" s="0" t="n">
        <v>28.6666666667</v>
      </c>
      <c r="E615" s="0" t="n">
        <v>37.6666666667</v>
      </c>
      <c r="F615" s="0" t="n">
        <v>10.3515151515</v>
      </c>
      <c r="G615" s="0" t="n">
        <v>9.1575</v>
      </c>
      <c r="H615" s="0" t="n">
        <v>-9.67538445719</v>
      </c>
      <c r="I615" s="0" t="n">
        <v>4.995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9.1575</v>
      </c>
      <c r="Y615" s="0" t="n">
        <f aca="false">ABS(G615)</f>
        <v>9.1575</v>
      </c>
    </row>
    <row r="616" customFormat="false" ht="12.8" hidden="false" customHeight="false" outlineLevel="0" collapsed="false">
      <c r="A616" s="0" t="n">
        <v>1554770850.3</v>
      </c>
      <c r="B616" s="0" t="n">
        <v>25</v>
      </c>
      <c r="C616" s="0" t="n">
        <v>41</v>
      </c>
      <c r="D616" s="0" t="n">
        <v>25</v>
      </c>
      <c r="E616" s="0" t="n">
        <v>41.3333333333</v>
      </c>
      <c r="F616" s="0" t="n">
        <v>9.73636363637</v>
      </c>
      <c r="G616" s="0" t="n">
        <v>15.984</v>
      </c>
      <c r="H616" s="0" t="n">
        <v>7.27615398852</v>
      </c>
      <c r="I616" s="0" t="n">
        <v>6.8265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15.984</v>
      </c>
      <c r="Y616" s="0" t="n">
        <f aca="false">ABS(G616)</f>
        <v>15.984</v>
      </c>
    </row>
    <row r="617" customFormat="false" ht="12.8" hidden="false" customHeight="false" outlineLevel="0" collapsed="false">
      <c r="A617" s="0" t="n">
        <v>1554770850.4</v>
      </c>
      <c r="B617" s="0" t="n">
        <v>22</v>
      </c>
      <c r="C617" s="0" t="n">
        <v>44</v>
      </c>
      <c r="D617" s="0" t="n">
        <v>22.3333333333</v>
      </c>
      <c r="E617" s="0" t="n">
        <v>44</v>
      </c>
      <c r="F617" s="0" t="n">
        <v>8.38181818183</v>
      </c>
      <c r="G617" s="0" t="n">
        <v>20.952552475</v>
      </c>
      <c r="H617" s="0" t="n">
        <v>27.5010910646</v>
      </c>
      <c r="I617" s="0" t="n">
        <v>4.96855247498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20.952552475</v>
      </c>
      <c r="Y617" s="0" t="n">
        <f aca="false">ABS(G617)</f>
        <v>20.952552475</v>
      </c>
    </row>
    <row r="618" customFormat="false" ht="12.8" hidden="false" customHeight="false" outlineLevel="0" collapsed="false">
      <c r="A618" s="0" t="n">
        <v>1554770850.49</v>
      </c>
      <c r="B618" s="0" t="n">
        <v>15</v>
      </c>
      <c r="C618" s="0" t="n">
        <v>51</v>
      </c>
      <c r="D618" s="0" t="n">
        <v>15</v>
      </c>
      <c r="E618" s="0" t="n">
        <v>51.3333333333</v>
      </c>
      <c r="F618" s="0" t="n">
        <v>3.24545454545</v>
      </c>
      <c r="G618" s="0" t="n">
        <v>35.631</v>
      </c>
      <c r="H618" s="0" t="n">
        <v>60.3819819582</v>
      </c>
      <c r="I618" s="0" t="n">
        <v>14.678447525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35.631</v>
      </c>
      <c r="Y618" s="0" t="n">
        <f aca="false">ABS(G618)</f>
        <v>35.631</v>
      </c>
    </row>
    <row r="619" customFormat="false" ht="12.8" hidden="false" customHeight="false" outlineLevel="0" collapsed="false">
      <c r="A619" s="0" t="n">
        <v>1554770850.58</v>
      </c>
      <c r="B619" s="0" t="n">
        <v>12</v>
      </c>
      <c r="C619" s="0" t="n">
        <v>54</v>
      </c>
      <c r="D619" s="0" t="n">
        <v>12</v>
      </c>
      <c r="E619" s="0" t="n">
        <v>54.3333333333</v>
      </c>
      <c r="F619" s="0" t="n">
        <v>8.1212121212</v>
      </c>
      <c r="G619" s="0" t="n">
        <v>40.626</v>
      </c>
      <c r="H619" s="0" t="n">
        <v>94.9697837624</v>
      </c>
      <c r="I619" s="0" t="n">
        <v>4.995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40.626</v>
      </c>
      <c r="Y619" s="0" t="n">
        <f aca="false">ABS(G619)</f>
        <v>40.626</v>
      </c>
    </row>
    <row r="620" customFormat="false" ht="12.8" hidden="false" customHeight="false" outlineLevel="0" collapsed="false">
      <c r="A620" s="0" t="n">
        <v>1554770850.68</v>
      </c>
      <c r="B620" s="0" t="n">
        <v>14</v>
      </c>
      <c r="C620" s="0" t="n">
        <v>51</v>
      </c>
      <c r="D620" s="0" t="n">
        <v>14.6666666667</v>
      </c>
      <c r="E620" s="0" t="n">
        <v>51.6666666667</v>
      </c>
      <c r="F620" s="0" t="n">
        <v>13.8878787879</v>
      </c>
      <c r="G620" s="0" t="n">
        <v>34.965</v>
      </c>
      <c r="H620" s="0" t="n">
        <v>120.437805386</v>
      </c>
      <c r="I620" s="0" t="n">
        <v>-5.661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34.965</v>
      </c>
      <c r="Y620" s="0" t="n">
        <f aca="false">ABS(G620)</f>
        <v>34.965</v>
      </c>
    </row>
    <row r="621" customFormat="false" ht="12.8" hidden="false" customHeight="false" outlineLevel="0" collapsed="false">
      <c r="A621" s="0" t="n">
        <v>1554770850.77</v>
      </c>
      <c r="B621" s="0" t="n">
        <v>15</v>
      </c>
      <c r="C621" s="0" t="n">
        <v>51</v>
      </c>
      <c r="D621" s="0" t="n">
        <v>15</v>
      </c>
      <c r="E621" s="0" t="n">
        <v>51.3333333333</v>
      </c>
      <c r="F621" s="0" t="n">
        <v>14.7787878788</v>
      </c>
      <c r="G621" s="0" t="n">
        <v>34.1325</v>
      </c>
      <c r="H621" s="0" t="n">
        <v>142.526524848</v>
      </c>
      <c r="I621" s="0" t="n">
        <v>-0.8325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34.1325</v>
      </c>
      <c r="Y621" s="0" t="n">
        <f aca="false">ABS(G621)</f>
        <v>34.1325</v>
      </c>
    </row>
    <row r="622" customFormat="false" ht="12.8" hidden="false" customHeight="false" outlineLevel="0" collapsed="false">
      <c r="A622" s="0" t="n">
        <v>1554770850.86</v>
      </c>
      <c r="B622" s="0" t="n">
        <v>15</v>
      </c>
      <c r="C622" s="0" t="n">
        <v>50</v>
      </c>
      <c r="D622" s="0" t="n">
        <v>15.6666666667</v>
      </c>
      <c r="E622" s="0" t="n">
        <v>50.6666666667</v>
      </c>
      <c r="F622" s="0" t="n">
        <v>15.9878787879</v>
      </c>
      <c r="G622" s="0" t="n">
        <v>32.301</v>
      </c>
      <c r="H622" s="0" t="n">
        <v>160.574872363</v>
      </c>
      <c r="I622" s="0" t="n">
        <v>-1.8315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32.301</v>
      </c>
      <c r="Y622" s="0" t="n">
        <f aca="false">ABS(G622)</f>
        <v>32.301</v>
      </c>
    </row>
    <row r="623" customFormat="false" ht="12.8" hidden="false" customHeight="false" outlineLevel="0" collapsed="false">
      <c r="A623" s="0" t="n">
        <v>1554770850.96</v>
      </c>
      <c r="B623" s="0" t="n">
        <v>17</v>
      </c>
      <c r="C623" s="0" t="n">
        <v>49</v>
      </c>
      <c r="D623" s="0" t="n">
        <v>17</v>
      </c>
      <c r="E623" s="0" t="n">
        <v>49.3333333333</v>
      </c>
      <c r="F623" s="0" t="n">
        <v>13.7848484848</v>
      </c>
      <c r="G623" s="0" t="n">
        <v>29.637</v>
      </c>
      <c r="H623" s="0" t="n">
        <v>174.154385126</v>
      </c>
      <c r="I623" s="0" t="n">
        <v>-2.664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29.637</v>
      </c>
      <c r="Y623" s="0" t="n">
        <f aca="false">ABS(G623)</f>
        <v>29.637</v>
      </c>
    </row>
    <row r="624" customFormat="false" ht="12.8" hidden="false" customHeight="false" outlineLevel="0" collapsed="false">
      <c r="A624" s="0" t="n">
        <v>1554770851.1</v>
      </c>
      <c r="B624" s="0" t="n">
        <v>14</v>
      </c>
      <c r="C624" s="0" t="n">
        <v>51</v>
      </c>
      <c r="D624" s="0" t="n">
        <v>14.6666666667</v>
      </c>
      <c r="E624" s="0" t="n">
        <v>51.6666666667</v>
      </c>
      <c r="F624" s="0" t="n">
        <v>9.68484848483</v>
      </c>
      <c r="G624" s="0" t="n">
        <v>33.7995</v>
      </c>
      <c r="H624" s="0" t="n">
        <v>190.538446614</v>
      </c>
      <c r="I624" s="0" t="n">
        <v>4.1625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33.7995</v>
      </c>
      <c r="Y624" s="0" t="n">
        <f aca="false">ABS(G624)</f>
        <v>33.7995</v>
      </c>
    </row>
    <row r="625" customFormat="false" ht="12.8" hidden="false" customHeight="false" outlineLevel="0" collapsed="false">
      <c r="A625" s="0" t="n">
        <v>1554770851.19</v>
      </c>
      <c r="B625" s="0" t="n">
        <v>13</v>
      </c>
      <c r="C625" s="0" t="n">
        <v>52</v>
      </c>
      <c r="D625" s="0" t="n">
        <v>13.6666666667</v>
      </c>
      <c r="E625" s="0" t="n">
        <v>52.6666666667</v>
      </c>
      <c r="F625" s="0" t="n">
        <v>10.3727272727</v>
      </c>
      <c r="G625" s="0" t="n">
        <v>35.631</v>
      </c>
      <c r="H625" s="0" t="n">
        <v>207.115601952</v>
      </c>
      <c r="I625" s="0" t="n">
        <v>1.8315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35.631</v>
      </c>
      <c r="Y625" s="0" t="n">
        <f aca="false">ABS(G625)</f>
        <v>35.631</v>
      </c>
    </row>
    <row r="626" customFormat="false" ht="12.8" hidden="false" customHeight="false" outlineLevel="0" collapsed="false">
      <c r="A626" s="0" t="n">
        <v>1554770851.28</v>
      </c>
      <c r="B626" s="0" t="n">
        <v>13</v>
      </c>
      <c r="C626" s="0" t="n">
        <v>52</v>
      </c>
      <c r="D626" s="0" t="n">
        <v>13.6666666667</v>
      </c>
      <c r="E626" s="0" t="n">
        <v>52.6666666667</v>
      </c>
      <c r="F626" s="0" t="n">
        <v>11.3181818182</v>
      </c>
      <c r="G626" s="0" t="n">
        <v>35.2980025406</v>
      </c>
      <c r="H626" s="0" t="n">
        <v>221.702044298</v>
      </c>
      <c r="I626" s="0" t="n">
        <v>-0.332997459412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35.2980025406</v>
      </c>
      <c r="Y626" s="0" t="n">
        <f aca="false">ABS(G626)</f>
        <v>35.2980025406</v>
      </c>
    </row>
    <row r="627" customFormat="false" ht="12.8" hidden="false" customHeight="false" outlineLevel="0" collapsed="false">
      <c r="A627" s="0" t="n">
        <v>1554770851.37</v>
      </c>
      <c r="B627" s="0" t="n">
        <v>17</v>
      </c>
      <c r="C627" s="0" t="n">
        <v>49</v>
      </c>
      <c r="D627" s="0" t="n">
        <v>17.3333333333</v>
      </c>
      <c r="E627" s="0" t="n">
        <v>49</v>
      </c>
      <c r="F627" s="0" t="n">
        <v>11.1242424242</v>
      </c>
      <c r="G627" s="0" t="n">
        <v>27.639</v>
      </c>
      <c r="H627" s="0" t="n">
        <v>227.170839868</v>
      </c>
      <c r="I627" s="0" t="n">
        <v>-7.65900254059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27.639</v>
      </c>
      <c r="Y627" s="0" t="n">
        <f aca="false">ABS(G627)</f>
        <v>27.639</v>
      </c>
    </row>
    <row r="628" customFormat="false" ht="12.8" hidden="false" customHeight="false" outlineLevel="0" collapsed="false">
      <c r="A628" s="0" t="n">
        <v>1554770851.46</v>
      </c>
      <c r="B628" s="0" t="n">
        <v>20</v>
      </c>
      <c r="C628" s="0" t="n">
        <v>45</v>
      </c>
      <c r="D628" s="0" t="n">
        <v>20.6666666667</v>
      </c>
      <c r="E628" s="0" t="n">
        <v>45.6666666667</v>
      </c>
      <c r="F628" s="0" t="n">
        <v>10.6242424242</v>
      </c>
      <c r="G628" s="0" t="n">
        <v>21.4785</v>
      </c>
      <c r="H628" s="0" t="n">
        <v>225.932255881</v>
      </c>
      <c r="I628" s="0" t="n">
        <v>-6.1605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21.4785</v>
      </c>
      <c r="Y628" s="0" t="n">
        <f aca="false">ABS(G628)</f>
        <v>21.4785</v>
      </c>
    </row>
    <row r="629" customFormat="false" ht="12.8" hidden="false" customHeight="false" outlineLevel="0" collapsed="false">
      <c r="A629" s="0" t="n">
        <v>1554770851.55</v>
      </c>
      <c r="B629" s="0" t="n">
        <v>23</v>
      </c>
      <c r="C629" s="0" t="n">
        <v>43</v>
      </c>
      <c r="D629" s="0" t="n">
        <v>23.3333333333</v>
      </c>
      <c r="E629" s="0" t="n">
        <v>43</v>
      </c>
      <c r="F629" s="0" t="n">
        <v>8.1484848485</v>
      </c>
      <c r="G629" s="0" t="n">
        <v>16.1505</v>
      </c>
      <c r="H629" s="0" t="n">
        <v>219.489530293</v>
      </c>
      <c r="I629" s="0" t="n">
        <v>-5.328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16.1505</v>
      </c>
      <c r="Y629" s="0" t="n">
        <f aca="false">ABS(G629)</f>
        <v>16.1505</v>
      </c>
    </row>
    <row r="630" customFormat="false" ht="12.8" hidden="false" customHeight="false" outlineLevel="0" collapsed="false">
      <c r="A630" s="0" t="n">
        <v>1554770851.64</v>
      </c>
      <c r="B630" s="0" t="n">
        <v>26</v>
      </c>
      <c r="C630" s="0" t="n">
        <v>40</v>
      </c>
      <c r="D630" s="0" t="n">
        <v>26.3333333333</v>
      </c>
      <c r="E630" s="0" t="n">
        <v>40</v>
      </c>
      <c r="F630" s="0" t="n">
        <v>5.75757575757</v>
      </c>
      <c r="G630" s="0" t="n">
        <v>10.0991538391</v>
      </c>
      <c r="H630" s="0" t="n">
        <v>207.639731103</v>
      </c>
      <c r="I630" s="0" t="n">
        <v>-6.05134616089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10.0991538391</v>
      </c>
      <c r="Y630" s="0" t="n">
        <f aca="false">ABS(G630)</f>
        <v>10.0991538391</v>
      </c>
    </row>
    <row r="631" customFormat="false" ht="12.8" hidden="false" customHeight="false" outlineLevel="0" collapsed="false">
      <c r="A631" s="0" t="n">
        <v>1554770851.74</v>
      </c>
      <c r="B631" s="0" t="n">
        <v>28</v>
      </c>
      <c r="C631" s="0" t="n">
        <v>38</v>
      </c>
      <c r="D631" s="0" t="n">
        <v>28</v>
      </c>
      <c r="E631" s="0" t="n">
        <v>38.3333333333</v>
      </c>
      <c r="F631" s="0" t="n">
        <v>5.04545454547</v>
      </c>
      <c r="G631" s="0" t="n">
        <v>7.26865892029</v>
      </c>
      <c r="H631" s="0" t="n">
        <v>194.144416913</v>
      </c>
      <c r="I631" s="0" t="n">
        <v>-2.83049491882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7.26865892029</v>
      </c>
      <c r="Y631" s="0" t="n">
        <f aca="false">ABS(G631)</f>
        <v>7.26865892029</v>
      </c>
    </row>
    <row r="632" customFormat="false" ht="12.8" hidden="false" customHeight="false" outlineLevel="0" collapsed="false">
      <c r="A632" s="0" t="n">
        <v>1554770851.83</v>
      </c>
      <c r="B632" s="0" t="n">
        <v>29</v>
      </c>
      <c r="C632" s="0" t="n">
        <v>36</v>
      </c>
      <c r="D632" s="0" t="n">
        <v>29.6666666667</v>
      </c>
      <c r="E632" s="0" t="n">
        <v>36.6666666667</v>
      </c>
      <c r="F632" s="0" t="n">
        <v>3.95454545453</v>
      </c>
      <c r="G632" s="0" t="n">
        <v>4.26239593506</v>
      </c>
      <c r="H632" s="0" t="n">
        <v>178.992371157</v>
      </c>
      <c r="I632" s="0" t="n">
        <v>-3.00626298523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4.26239593506</v>
      </c>
      <c r="Y632" s="0" t="n">
        <f aca="false">ABS(G632)</f>
        <v>4.26239593506</v>
      </c>
    </row>
    <row r="633" customFormat="false" ht="12.8" hidden="false" customHeight="false" outlineLevel="0" collapsed="false">
      <c r="A633" s="0" t="n">
        <v>1554770851.97</v>
      </c>
      <c r="B633" s="0" t="n">
        <v>30</v>
      </c>
      <c r="C633" s="0" t="n">
        <v>35</v>
      </c>
      <c r="D633" s="0" t="n">
        <v>30.6666666667</v>
      </c>
      <c r="E633" s="0" t="n">
        <v>35.6666666667</v>
      </c>
      <c r="F633" s="0" t="n">
        <v>2.80909090909</v>
      </c>
      <c r="G633" s="0" t="n">
        <v>2.19688742065</v>
      </c>
      <c r="H633" s="0" t="n">
        <v>163.290021462</v>
      </c>
      <c r="I633" s="0" t="n">
        <v>-2.0655085144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2.19688742065</v>
      </c>
      <c r="Y633" s="0" t="n">
        <f aca="false">ABS(G633)</f>
        <v>2.19688742065</v>
      </c>
    </row>
    <row r="634" customFormat="false" ht="12.8" hidden="false" customHeight="false" outlineLevel="0" collapsed="false">
      <c r="A634" s="0" t="n">
        <v>1554770852.06</v>
      </c>
      <c r="B634" s="0" t="n">
        <v>32</v>
      </c>
      <c r="C634" s="0" t="n">
        <v>34</v>
      </c>
      <c r="D634" s="0" t="n">
        <v>32.3333333333</v>
      </c>
      <c r="E634" s="0" t="n">
        <v>34</v>
      </c>
      <c r="F634" s="0" t="n">
        <v>0.724242424243</v>
      </c>
      <c r="G634" s="0" t="n">
        <v>-0.639359390259</v>
      </c>
      <c r="H634" s="0" t="n">
        <v>146.321659925</v>
      </c>
      <c r="I634" s="0" t="n">
        <v>-2.83624681091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-0.639359390259</v>
      </c>
      <c r="Y634" s="0" t="n">
        <f aca="false">ABS(G634)</f>
        <v>0.639359390259</v>
      </c>
    </row>
    <row r="635" customFormat="false" ht="12.8" hidden="false" customHeight="false" outlineLevel="0" collapsed="false">
      <c r="A635" s="0" t="n">
        <v>1554770852.15</v>
      </c>
      <c r="B635" s="0" t="n">
        <v>32</v>
      </c>
      <c r="C635" s="0" t="n">
        <v>34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-1</v>
      </c>
      <c r="W635" s="0" t="n">
        <f aca="false">G635</f>
        <v>0</v>
      </c>
      <c r="Y635" s="0" t="n">
        <f aca="false">ABS(G635)</f>
        <v>0</v>
      </c>
    </row>
    <row r="636" customFormat="false" ht="12.8" hidden="false" customHeight="false" outlineLevel="0" collapsed="false">
      <c r="A636" s="0" t="n">
        <v>1554770852.24</v>
      </c>
      <c r="B636" s="0" t="n">
        <v>32</v>
      </c>
      <c r="C636" s="0" t="n">
        <v>34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-1</v>
      </c>
      <c r="W636" s="0" t="n">
        <f aca="false">G636</f>
        <v>0</v>
      </c>
      <c r="Y636" s="0" t="n">
        <f aca="false">ABS(G636)</f>
        <v>0</v>
      </c>
    </row>
    <row r="637" customFormat="false" ht="12.8" hidden="false" customHeight="false" outlineLevel="0" collapsed="false">
      <c r="A637" s="0" t="n">
        <v>1554770852.33</v>
      </c>
      <c r="B637" s="0" t="n">
        <v>32</v>
      </c>
      <c r="C637" s="0" t="n">
        <v>34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-1</v>
      </c>
      <c r="W637" s="0" t="n">
        <f aca="false">G637</f>
        <v>0</v>
      </c>
      <c r="Y637" s="0" t="n">
        <f aca="false">ABS(G637)</f>
        <v>0</v>
      </c>
    </row>
    <row r="638" customFormat="false" ht="12.8" hidden="false" customHeight="false" outlineLevel="0" collapsed="false">
      <c r="A638" s="0" t="n">
        <v>1554770852.43</v>
      </c>
      <c r="B638" s="0" t="n">
        <v>32</v>
      </c>
      <c r="C638" s="0" t="n">
        <v>34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-1</v>
      </c>
      <c r="W638" s="0" t="n">
        <f aca="false">G638</f>
        <v>0</v>
      </c>
      <c r="Y638" s="0" t="n">
        <f aca="false">ABS(G638)</f>
        <v>0</v>
      </c>
    </row>
    <row r="639" customFormat="false" ht="12.8" hidden="false" customHeight="false" outlineLevel="0" collapsed="false">
      <c r="A639" s="0" t="n">
        <v>1554770852.52</v>
      </c>
      <c r="B639" s="0" t="n">
        <v>32</v>
      </c>
      <c r="C639" s="0" t="n">
        <v>34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-1</v>
      </c>
      <c r="W639" s="0" t="n">
        <f aca="false">G639</f>
        <v>0</v>
      </c>
      <c r="Y639" s="0" t="n">
        <f aca="false">ABS(G639)</f>
        <v>0</v>
      </c>
    </row>
    <row r="640" customFormat="false" ht="12.8" hidden="false" customHeight="false" outlineLevel="0" collapsed="false">
      <c r="A640" s="0" t="n">
        <v>1554770852.61</v>
      </c>
      <c r="B640" s="0" t="n">
        <v>32</v>
      </c>
      <c r="C640" s="0" t="n">
        <v>34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-1</v>
      </c>
      <c r="W640" s="0" t="n">
        <f aca="false">G640</f>
        <v>0</v>
      </c>
      <c r="Y640" s="0" t="n">
        <f aca="false">ABS(G640)</f>
        <v>0</v>
      </c>
    </row>
    <row r="641" customFormat="false" ht="12.8" hidden="false" customHeight="false" outlineLevel="0" collapsed="false">
      <c r="A641" s="0" t="n">
        <v>1554770852.71</v>
      </c>
      <c r="B641" s="0" t="n">
        <v>32</v>
      </c>
      <c r="C641" s="0" t="n">
        <v>34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-1</v>
      </c>
      <c r="W641" s="0" t="n">
        <f aca="false">G641</f>
        <v>0</v>
      </c>
      <c r="Y641" s="0" t="n">
        <f aca="false">ABS(G641)</f>
        <v>0</v>
      </c>
    </row>
    <row r="642" customFormat="false" ht="12.8" hidden="false" customHeight="false" outlineLevel="0" collapsed="false">
      <c r="A642" s="0" t="n">
        <v>1554770852.8</v>
      </c>
      <c r="B642" s="0" t="n">
        <v>32</v>
      </c>
      <c r="C642" s="0" t="n">
        <v>34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-1</v>
      </c>
      <c r="W642" s="0" t="n">
        <f aca="false">G642</f>
        <v>0</v>
      </c>
      <c r="Y642" s="0" t="n">
        <f aca="false">ABS(G642)</f>
        <v>0</v>
      </c>
    </row>
    <row r="643" customFormat="false" ht="12.8" hidden="false" customHeight="false" outlineLevel="0" collapsed="false">
      <c r="A643" s="0" t="n">
        <v>1554770852.89</v>
      </c>
      <c r="B643" s="0" t="n">
        <v>32</v>
      </c>
      <c r="C643" s="0" t="n">
        <v>34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-1</v>
      </c>
      <c r="W643" s="0" t="n">
        <f aca="false">G643</f>
        <v>0</v>
      </c>
      <c r="Y643" s="0" t="n">
        <f aca="false">ABS(G643)</f>
        <v>0</v>
      </c>
    </row>
    <row r="644" customFormat="false" ht="12.8" hidden="false" customHeight="false" outlineLevel="0" collapsed="false">
      <c r="A644" s="0" t="n">
        <v>1554770852.99</v>
      </c>
      <c r="B644" s="0" t="n">
        <v>32</v>
      </c>
      <c r="C644" s="0" t="n">
        <v>34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-1</v>
      </c>
      <c r="W644" s="0" t="n">
        <f aca="false">G644</f>
        <v>0</v>
      </c>
      <c r="Y644" s="0" t="n">
        <f aca="false">ABS(G644)</f>
        <v>0</v>
      </c>
    </row>
    <row r="645" customFormat="false" ht="12.8" hidden="false" customHeight="false" outlineLevel="0" collapsed="false">
      <c r="A645" s="0" t="n">
        <v>1554770853.13</v>
      </c>
      <c r="B645" s="0" t="n">
        <v>32</v>
      </c>
      <c r="C645" s="0" t="n">
        <v>34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-1</v>
      </c>
      <c r="W645" s="0" t="n">
        <f aca="false">G645</f>
        <v>0</v>
      </c>
      <c r="Y645" s="0" t="n">
        <f aca="false">ABS(G645)</f>
        <v>0</v>
      </c>
    </row>
    <row r="646" customFormat="false" ht="12.8" hidden="false" customHeight="false" outlineLevel="0" collapsed="false">
      <c r="A646" s="0" t="n">
        <v>1554770853.22</v>
      </c>
      <c r="B646" s="0" t="n">
        <v>32</v>
      </c>
      <c r="C646" s="0" t="n">
        <v>34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-1</v>
      </c>
      <c r="W646" s="0" t="n">
        <f aca="false">G646</f>
        <v>0</v>
      </c>
      <c r="Y646" s="0" t="n">
        <f aca="false">ABS(G646)</f>
        <v>0</v>
      </c>
    </row>
    <row r="647" customFormat="false" ht="12.8" hidden="false" customHeight="false" outlineLevel="0" collapsed="false">
      <c r="A647" s="0" t="n">
        <v>1554770853.31</v>
      </c>
      <c r="B647" s="0" t="n">
        <v>32</v>
      </c>
      <c r="C647" s="0" t="n">
        <v>34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-1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1554770853.4</v>
      </c>
      <c r="B648" s="0" t="n">
        <v>32</v>
      </c>
      <c r="C648" s="0" t="n">
        <v>34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-1</v>
      </c>
      <c r="W648" s="0" t="n">
        <f aca="false">G648</f>
        <v>0</v>
      </c>
      <c r="Y648" s="0" t="n">
        <f aca="false">ABS(G648)</f>
        <v>0</v>
      </c>
    </row>
    <row r="649" customFormat="false" ht="12.8" hidden="false" customHeight="false" outlineLevel="0" collapsed="false">
      <c r="A649" s="0" t="n">
        <v>1554770853.49</v>
      </c>
      <c r="B649" s="0" t="n">
        <v>18</v>
      </c>
      <c r="C649" s="0" t="n">
        <v>48</v>
      </c>
      <c r="D649" s="0" t="n">
        <v>18</v>
      </c>
      <c r="E649" s="0" t="n">
        <v>48.3333333333</v>
      </c>
      <c r="F649" s="0" t="n">
        <v>0.439393939393</v>
      </c>
      <c r="G649" s="0" t="n">
        <v>27.972</v>
      </c>
      <c r="H649" s="0" t="n">
        <v>159.661493933</v>
      </c>
      <c r="I649" s="0" t="n">
        <v>28.6113593903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G649</f>
        <v>27.972</v>
      </c>
      <c r="Y649" s="0" t="n">
        <f aca="false">ABS(G649)</f>
        <v>27.972</v>
      </c>
    </row>
    <row r="650" customFormat="false" ht="12.8" hidden="false" customHeight="false" outlineLevel="0" collapsed="false">
      <c r="A650" s="0" t="n">
        <v>1554770853.58</v>
      </c>
      <c r="B650" s="0" t="n">
        <v>15</v>
      </c>
      <c r="C650" s="0" t="n">
        <v>50</v>
      </c>
      <c r="D650" s="0" t="n">
        <v>15.6666666667</v>
      </c>
      <c r="E650" s="0" t="n">
        <v>50.6666666667</v>
      </c>
      <c r="F650" s="0" t="n">
        <v>0.260606060606</v>
      </c>
      <c r="G650" s="0" t="n">
        <v>31.8015</v>
      </c>
      <c r="H650" s="0" t="n">
        <v>175.496844539</v>
      </c>
      <c r="I650" s="0" t="n">
        <v>3.8295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G650</f>
        <v>31.8015</v>
      </c>
      <c r="Y650" s="0" t="n">
        <f aca="false">ABS(G650)</f>
        <v>31.8015</v>
      </c>
    </row>
    <row r="651" customFormat="false" ht="12.8" hidden="false" customHeight="false" outlineLevel="0" collapsed="false">
      <c r="A651" s="0" t="n">
        <v>1554770853.67</v>
      </c>
      <c r="B651" s="0" t="n">
        <v>15</v>
      </c>
      <c r="C651" s="0" t="n">
        <v>50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-1</v>
      </c>
      <c r="W651" s="0" t="n">
        <f aca="false">G651</f>
        <v>0</v>
      </c>
      <c r="Y651" s="0" t="n">
        <f aca="false">ABS(G651)</f>
        <v>0</v>
      </c>
    </row>
    <row r="652" customFormat="false" ht="12.8" hidden="false" customHeight="false" outlineLevel="0" collapsed="false">
      <c r="A652" s="0" t="n">
        <v>1554770853.77</v>
      </c>
      <c r="B652" s="0" t="n">
        <v>18</v>
      </c>
      <c r="C652" s="0" t="n">
        <v>47</v>
      </c>
      <c r="D652" s="0" t="n">
        <v>18.6666666667</v>
      </c>
      <c r="E652" s="0" t="n">
        <v>47.6666666667</v>
      </c>
      <c r="F652" s="0" t="n">
        <v>0.430303030303</v>
      </c>
      <c r="G652" s="0" t="n">
        <v>25.7408959351</v>
      </c>
      <c r="H652" s="0" t="n">
        <v>183.688056021</v>
      </c>
      <c r="I652" s="0" t="n">
        <v>-6.06060406494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G652</f>
        <v>25.7408959351</v>
      </c>
      <c r="Y652" s="0" t="n">
        <f aca="false">ABS(G652)</f>
        <v>25.7408959351</v>
      </c>
    </row>
    <row r="653" customFormat="false" ht="12.8" hidden="false" customHeight="false" outlineLevel="0" collapsed="false">
      <c r="A653" s="0" t="n">
        <v>1554770853.86</v>
      </c>
      <c r="B653" s="0" t="n">
        <v>23</v>
      </c>
      <c r="C653" s="0" t="n">
        <v>42</v>
      </c>
      <c r="D653" s="0" t="n">
        <v>23.6666666667</v>
      </c>
      <c r="E653" s="0" t="n">
        <v>42.6666666667</v>
      </c>
      <c r="F653" s="0" t="n">
        <v>0.748484848483</v>
      </c>
      <c r="G653" s="0" t="n">
        <v>16.0623517456</v>
      </c>
      <c r="H653" s="0" t="n">
        <v>181.381602164</v>
      </c>
      <c r="I653" s="0" t="n">
        <v>-9.67854418945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G653</f>
        <v>16.0623517456</v>
      </c>
      <c r="Y653" s="0" t="n">
        <f aca="false">ABS(G653)</f>
        <v>16.0623517456</v>
      </c>
    </row>
    <row r="654" customFormat="false" ht="12.8" hidden="false" customHeight="false" outlineLevel="0" collapsed="false">
      <c r="A654" s="0" t="n">
        <v>1554770853.96</v>
      </c>
      <c r="B654" s="0" t="n">
        <v>27</v>
      </c>
      <c r="C654" s="0" t="n">
        <v>39</v>
      </c>
      <c r="D654" s="0" t="n">
        <v>27.3333333333</v>
      </c>
      <c r="E654" s="0" t="n">
        <v>39</v>
      </c>
      <c r="F654" s="0" t="n">
        <v>0.254545454545</v>
      </c>
      <c r="G654" s="0" t="n">
        <v>8.991</v>
      </c>
      <c r="H654" s="0" t="n">
        <v>172.234441948</v>
      </c>
      <c r="I654" s="0" t="n">
        <v>-7.07135174561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G654</f>
        <v>8.991</v>
      </c>
      <c r="Y654" s="0" t="n">
        <f aca="false">ABS(G654)</f>
        <v>8.991</v>
      </c>
    </row>
    <row r="655" customFormat="false" ht="12.8" hidden="false" customHeight="false" outlineLevel="0" collapsed="false">
      <c r="A655" s="0" t="n">
        <v>1554770854.05</v>
      </c>
      <c r="B655" s="0" t="n">
        <v>27</v>
      </c>
      <c r="C655" s="0" t="n">
        <v>39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-1</v>
      </c>
      <c r="W655" s="0" t="n">
        <f aca="false">G655</f>
        <v>0</v>
      </c>
      <c r="Y655" s="0" t="n">
        <f aca="false">ABS(G655)</f>
        <v>0</v>
      </c>
    </row>
    <row r="656" customFormat="false" ht="12.8" hidden="false" customHeight="false" outlineLevel="0" collapsed="false">
      <c r="A656" s="0" t="n">
        <v>1554770854.14</v>
      </c>
      <c r="B656" s="0" t="n">
        <v>27</v>
      </c>
      <c r="C656" s="0" t="n">
        <v>39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-1</v>
      </c>
      <c r="W656" s="0" t="n">
        <f aca="false">G656</f>
        <v>0</v>
      </c>
      <c r="Y656" s="0" t="n">
        <f aca="false">ABS(G656)</f>
        <v>0</v>
      </c>
    </row>
    <row r="657" customFormat="false" ht="12.8" hidden="false" customHeight="false" outlineLevel="0" collapsed="false">
      <c r="A657" s="0" t="n">
        <v>1554770854.24</v>
      </c>
      <c r="B657" s="0" t="n">
        <v>27</v>
      </c>
      <c r="C657" s="0" t="n">
        <v>39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-1</v>
      </c>
      <c r="W657" s="0" t="n">
        <f aca="false">G657</f>
        <v>0</v>
      </c>
      <c r="Y657" s="0" t="n">
        <f aca="false">ABS(G657)</f>
        <v>0</v>
      </c>
    </row>
    <row r="658" customFormat="false" ht="12.8" hidden="false" customHeight="false" outlineLevel="0" collapsed="false">
      <c r="A658" s="0" t="n">
        <v>1554770854.33</v>
      </c>
      <c r="B658" s="0" t="n">
        <v>27</v>
      </c>
      <c r="C658" s="0" t="n">
        <v>39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-1</v>
      </c>
      <c r="W658" s="0" t="n">
        <f aca="false">G658</f>
        <v>0</v>
      </c>
      <c r="Y658" s="0" t="n">
        <f aca="false">ABS(G658)</f>
        <v>0</v>
      </c>
    </row>
    <row r="659" customFormat="false" ht="12.8" hidden="false" customHeight="false" outlineLevel="0" collapsed="false">
      <c r="A659" s="0" t="n">
        <v>1554770854.42</v>
      </c>
      <c r="B659" s="0" t="n">
        <v>27</v>
      </c>
      <c r="C659" s="0" t="n">
        <v>39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-1</v>
      </c>
      <c r="W659" s="0" t="n">
        <f aca="false">G659</f>
        <v>0</v>
      </c>
      <c r="Y659" s="0" t="n">
        <f aca="false">ABS(G659)</f>
        <v>0</v>
      </c>
    </row>
    <row r="660" customFormat="false" ht="12.8" hidden="false" customHeight="false" outlineLevel="0" collapsed="false">
      <c r="A660" s="0" t="n">
        <v>1554770854.52</v>
      </c>
      <c r="B660" s="0" t="n">
        <v>55</v>
      </c>
      <c r="C660" s="0" t="n">
        <v>10</v>
      </c>
      <c r="D660" s="0" t="n">
        <v>55.3333333333</v>
      </c>
      <c r="E660" s="0" t="n">
        <v>11</v>
      </c>
      <c r="F660" s="0" t="n">
        <v>0.848484848483</v>
      </c>
      <c r="G660" s="0" t="n">
        <v>-45.8963692932</v>
      </c>
      <c r="H660" s="0" t="n">
        <v>109.11462846</v>
      </c>
      <c r="I660" s="0" t="n">
        <v>-54.8873692932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G660</f>
        <v>-45.8963692932</v>
      </c>
      <c r="Y660" s="0" t="n">
        <f aca="false">ABS(G660)</f>
        <v>45.8963692932</v>
      </c>
    </row>
    <row r="661" customFormat="false" ht="12.8" hidden="false" customHeight="false" outlineLevel="0" collapsed="false">
      <c r="A661" s="0" t="n">
        <v>1554770854.62</v>
      </c>
      <c r="B661" s="0" t="n">
        <v>57</v>
      </c>
      <c r="C661" s="0" t="n">
        <v>9</v>
      </c>
      <c r="D661" s="0" t="n">
        <v>57.3333333333</v>
      </c>
      <c r="E661" s="0" t="n">
        <v>9</v>
      </c>
      <c r="F661" s="0" t="n">
        <v>3.87575757577</v>
      </c>
      <c r="G661" s="0" t="n">
        <v>-49.1175</v>
      </c>
      <c r="H661" s="0" t="n">
        <v>49.0856656137</v>
      </c>
      <c r="I661" s="0" t="n">
        <v>-3.22113070679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G661</f>
        <v>-49.1175</v>
      </c>
      <c r="Y661" s="0" t="n">
        <f aca="false">ABS(G661)</f>
        <v>49.1175</v>
      </c>
    </row>
    <row r="662" customFormat="false" ht="12.8" hidden="false" customHeight="false" outlineLevel="0" collapsed="false">
      <c r="A662" s="0" t="n">
        <v>1554770854.71</v>
      </c>
      <c r="B662" s="0" t="n">
        <v>56</v>
      </c>
      <c r="C662" s="0" t="n">
        <v>9</v>
      </c>
      <c r="D662" s="0" t="n">
        <v>56.6666666667</v>
      </c>
      <c r="E662" s="0" t="n">
        <v>9.66666666667</v>
      </c>
      <c r="F662" s="0" t="n">
        <v>4.9090909091</v>
      </c>
      <c r="G662" s="0" t="n">
        <v>-47.1195</v>
      </c>
      <c r="H662" s="0" t="n">
        <v>-2.94240094764</v>
      </c>
      <c r="I662" s="0" t="n">
        <v>1.998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-47.1195</v>
      </c>
      <c r="Y662" s="0" t="n">
        <f aca="false">ABS(G662)</f>
        <v>47.1195</v>
      </c>
    </row>
    <row r="663" customFormat="false" ht="12.8" hidden="false" customHeight="false" outlineLevel="0" collapsed="false">
      <c r="A663" s="0" t="n">
        <v>1554770854.8</v>
      </c>
      <c r="B663" s="0" t="n">
        <v>53</v>
      </c>
      <c r="C663" s="0" t="n">
        <v>13</v>
      </c>
      <c r="D663" s="0" t="n">
        <v>53</v>
      </c>
      <c r="E663" s="0" t="n">
        <v>13.3333333333</v>
      </c>
      <c r="F663" s="0" t="n">
        <v>4.38787878787</v>
      </c>
      <c r="G663" s="0" t="n">
        <v>-39.294</v>
      </c>
      <c r="H663" s="0" t="n">
        <v>-41.9421608529</v>
      </c>
      <c r="I663" s="0" t="n">
        <v>7.8255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-39.294</v>
      </c>
      <c r="Y663" s="0" t="n">
        <f aca="false">ABS(G663)</f>
        <v>39.294</v>
      </c>
    </row>
    <row r="664" customFormat="false" ht="12.8" hidden="false" customHeight="false" outlineLevel="0" collapsed="false">
      <c r="A664" s="0" t="n">
        <v>1554770854.89</v>
      </c>
      <c r="B664" s="0" t="n">
        <v>48</v>
      </c>
      <c r="C664" s="0" t="n">
        <v>18</v>
      </c>
      <c r="D664" s="0" t="n">
        <v>48.3333333333</v>
      </c>
      <c r="E664" s="0" t="n">
        <v>18</v>
      </c>
      <c r="F664" s="0" t="n">
        <v>3.42424242423</v>
      </c>
      <c r="G664" s="0" t="n">
        <v>-29.4125288544</v>
      </c>
      <c r="H664" s="0" t="n">
        <v>-67.160473622</v>
      </c>
      <c r="I664" s="0" t="n">
        <v>9.88147114563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G664</f>
        <v>-29.4125288544</v>
      </c>
      <c r="Y664" s="0" t="n">
        <f aca="false">ABS(G664)</f>
        <v>29.4125288544</v>
      </c>
    </row>
    <row r="665" customFormat="false" ht="12.8" hidden="false" customHeight="false" outlineLevel="0" collapsed="false">
      <c r="A665" s="0" t="n">
        <v>1554770854.99</v>
      </c>
      <c r="B665" s="0" t="n">
        <v>43</v>
      </c>
      <c r="C665" s="0" t="n">
        <v>23</v>
      </c>
      <c r="D665" s="0" t="n">
        <v>43</v>
      </c>
      <c r="E665" s="0" t="n">
        <v>23.3333333333</v>
      </c>
      <c r="F665" s="0" t="n">
        <v>2.19393939394</v>
      </c>
      <c r="G665" s="0" t="n">
        <v>-18.2615917511</v>
      </c>
      <c r="H665" s="0" t="n">
        <v>-78.7060180109</v>
      </c>
      <c r="I665" s="0" t="n">
        <v>11.1509371033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G665</f>
        <v>-18.2615917511</v>
      </c>
      <c r="Y665" s="0" t="n">
        <f aca="false">ABS(G665)</f>
        <v>18.2615917511</v>
      </c>
    </row>
    <row r="666" customFormat="false" ht="12.8" hidden="false" customHeight="false" outlineLevel="0" collapsed="false">
      <c r="A666" s="0" t="n">
        <v>1554770855.08</v>
      </c>
      <c r="B666" s="0" t="n">
        <v>43</v>
      </c>
      <c r="C666" s="0" t="n">
        <v>23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-1</v>
      </c>
      <c r="W666" s="0" t="n">
        <f aca="false">G666</f>
        <v>0</v>
      </c>
      <c r="Y666" s="0" t="n">
        <f aca="false">ABS(G666)</f>
        <v>0</v>
      </c>
    </row>
    <row r="667" customFormat="false" ht="12.8" hidden="false" customHeight="false" outlineLevel="0" collapsed="false">
      <c r="A667" s="0" t="n">
        <v>1554770855.17</v>
      </c>
      <c r="B667" s="0" t="n">
        <v>43</v>
      </c>
      <c r="C667" s="0" t="n">
        <v>23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-1</v>
      </c>
      <c r="W667" s="0" t="n">
        <f aca="false">G667</f>
        <v>0</v>
      </c>
      <c r="Y667" s="0" t="n">
        <f aca="false">ABS(G667)</f>
        <v>0</v>
      </c>
    </row>
    <row r="668" customFormat="false" ht="12.8" hidden="false" customHeight="false" outlineLevel="0" collapsed="false">
      <c r="A668" s="0" t="n">
        <v>1554770855.27</v>
      </c>
      <c r="B668" s="0" t="n">
        <v>43</v>
      </c>
      <c r="C668" s="0" t="n">
        <v>23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-1</v>
      </c>
      <c r="W668" s="0" t="n">
        <f aca="false">G668</f>
        <v>0</v>
      </c>
      <c r="Y668" s="0" t="n">
        <f aca="false">ABS(G668)</f>
        <v>0</v>
      </c>
    </row>
    <row r="669" customFormat="false" ht="12.8" hidden="false" customHeight="false" outlineLevel="0" collapsed="false">
      <c r="A669" s="0" t="n">
        <v>1554770855.36</v>
      </c>
      <c r="B669" s="0" t="n">
        <v>43</v>
      </c>
      <c r="C669" s="0" t="n">
        <v>23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-1</v>
      </c>
      <c r="W669" s="0" t="n">
        <f aca="false">G669</f>
        <v>0</v>
      </c>
      <c r="Y669" s="0" t="n">
        <f aca="false">ABS(G669)</f>
        <v>0</v>
      </c>
    </row>
    <row r="670" customFormat="false" ht="12.8" hidden="false" customHeight="false" outlineLevel="0" collapsed="false">
      <c r="A670" s="0" t="n">
        <v>1554770855.46</v>
      </c>
      <c r="B670" s="0" t="n">
        <v>16</v>
      </c>
      <c r="C670" s="0" t="n">
        <v>50</v>
      </c>
      <c r="D670" s="0" t="n">
        <v>16.3333333333</v>
      </c>
      <c r="E670" s="0" t="n">
        <v>50</v>
      </c>
      <c r="F670" s="0" t="n">
        <v>1.90606060606</v>
      </c>
      <c r="G670" s="0" t="n">
        <v>34.1325</v>
      </c>
      <c r="H670" s="0" t="n">
        <v>-36.7029162098</v>
      </c>
      <c r="I670" s="0" t="n">
        <v>52.3940917511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G670</f>
        <v>34.1325</v>
      </c>
      <c r="Y670" s="0" t="n">
        <f aca="false">ABS(G670)</f>
        <v>34.1325</v>
      </c>
    </row>
    <row r="671" customFormat="false" ht="12.8" hidden="false" customHeight="false" outlineLevel="0" collapsed="false">
      <c r="A671" s="0" t="n">
        <v>1554770855.55</v>
      </c>
      <c r="B671" s="0" t="n">
        <v>12</v>
      </c>
      <c r="C671" s="0" t="n">
        <v>53</v>
      </c>
      <c r="D671" s="0" t="n">
        <v>12.6666666667</v>
      </c>
      <c r="E671" s="0" t="n">
        <v>53.6666666667</v>
      </c>
      <c r="F671" s="0" t="n">
        <v>7.91212121213</v>
      </c>
      <c r="G671" s="0" t="n">
        <v>40.7925</v>
      </c>
      <c r="H671" s="0" t="n">
        <v>7.7598754112</v>
      </c>
      <c r="I671" s="0" t="n">
        <v>6.66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G671</f>
        <v>40.7925</v>
      </c>
      <c r="Y671" s="0" t="n">
        <f aca="false">ABS(G671)</f>
        <v>40.7925</v>
      </c>
    </row>
    <row r="672" customFormat="false" ht="12.8" hidden="false" customHeight="false" outlineLevel="0" collapsed="false">
      <c r="A672" s="0" t="n">
        <v>1554770855.64</v>
      </c>
      <c r="B672" s="0" t="n">
        <v>11</v>
      </c>
      <c r="C672" s="0" t="n">
        <v>55</v>
      </c>
      <c r="D672" s="0" t="n">
        <v>11.3333333333</v>
      </c>
      <c r="E672" s="0" t="n">
        <v>55</v>
      </c>
      <c r="F672" s="0" t="n">
        <v>7.4696969697</v>
      </c>
      <c r="G672" s="0" t="n">
        <v>42.7905012703</v>
      </c>
      <c r="H672" s="0" t="n">
        <v>49.7743891404</v>
      </c>
      <c r="I672" s="0" t="n">
        <v>1.99800127029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G672</f>
        <v>42.7905012703</v>
      </c>
      <c r="Y672" s="0" t="n">
        <f aca="false">ABS(G672)</f>
        <v>42.7905012703</v>
      </c>
    </row>
    <row r="673" customFormat="false" ht="12.8" hidden="false" customHeight="false" outlineLevel="0" collapsed="false">
      <c r="A673" s="0" t="n">
        <v>1554770855.74</v>
      </c>
      <c r="B673" s="0" t="n">
        <v>14</v>
      </c>
      <c r="C673" s="0" t="n">
        <v>52</v>
      </c>
      <c r="D673" s="0" t="n">
        <v>14.3333333333</v>
      </c>
      <c r="E673" s="0" t="n">
        <v>52</v>
      </c>
      <c r="F673" s="0" t="n">
        <v>4.47272727273</v>
      </c>
      <c r="G673" s="0" t="n">
        <v>36.63</v>
      </c>
      <c r="H673" s="0" t="n">
        <v>81.4269502263</v>
      </c>
      <c r="I673" s="0" t="n">
        <v>-6.16050127029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G673</f>
        <v>36.63</v>
      </c>
      <c r="Y673" s="0" t="n">
        <f aca="false">ABS(G673)</f>
        <v>36.63</v>
      </c>
    </row>
    <row r="674" customFormat="false" ht="12.8" hidden="false" customHeight="false" outlineLevel="0" collapsed="false">
      <c r="A674" s="0" t="n">
        <v>1554770855.83</v>
      </c>
      <c r="B674" s="0" t="n">
        <v>18</v>
      </c>
      <c r="C674" s="0" t="n">
        <v>48</v>
      </c>
      <c r="D674" s="0" t="n">
        <v>18</v>
      </c>
      <c r="E674" s="0" t="n">
        <v>48.3333333333</v>
      </c>
      <c r="F674" s="0" t="n">
        <v>1.73939393939</v>
      </c>
      <c r="G674" s="0" t="n">
        <v>28.3079572449</v>
      </c>
      <c r="H674" s="0" t="n">
        <v>101.592212449</v>
      </c>
      <c r="I674" s="0" t="n">
        <v>-8.32204275513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G674</f>
        <v>28.3079572449</v>
      </c>
      <c r="Y674" s="0" t="n">
        <f aca="false">ABS(G674)</f>
        <v>28.3079572449</v>
      </c>
    </row>
    <row r="675" customFormat="false" ht="12.8" hidden="false" customHeight="false" outlineLevel="0" collapsed="false">
      <c r="A675" s="0" t="n">
        <v>1554770855.92</v>
      </c>
      <c r="B675" s="0" t="n">
        <v>17</v>
      </c>
      <c r="C675" s="0" t="n">
        <v>49</v>
      </c>
      <c r="D675" s="0" t="n">
        <v>17</v>
      </c>
      <c r="E675" s="0" t="n">
        <v>49.3333333333</v>
      </c>
      <c r="F675" s="0" t="n">
        <v>3.16060606061</v>
      </c>
      <c r="G675" s="0" t="n">
        <v>30.6163993607</v>
      </c>
      <c r="H675" s="0" t="n">
        <v>122.049390564</v>
      </c>
      <c r="I675" s="0" t="n">
        <v>2.30844211578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G675</f>
        <v>30.6163993607</v>
      </c>
      <c r="Y675" s="0" t="n">
        <f aca="false">ABS(G675)</f>
        <v>30.6163993607</v>
      </c>
    </row>
    <row r="676" customFormat="false" ht="12.8" hidden="false" customHeight="false" outlineLevel="0" collapsed="false">
      <c r="A676" s="0" t="n">
        <v>1554770856.02</v>
      </c>
      <c r="B676" s="0" t="n">
        <v>25</v>
      </c>
      <c r="C676" s="0" t="n">
        <v>41</v>
      </c>
      <c r="D676" s="0" t="n">
        <v>25.3333333333</v>
      </c>
      <c r="E676" s="0" t="n">
        <v>41</v>
      </c>
      <c r="F676" s="0" t="n">
        <v>0.0969696969697</v>
      </c>
      <c r="G676" s="0" t="n">
        <v>13.653</v>
      </c>
      <c r="H676" s="0" t="n">
        <v>123.497451508</v>
      </c>
      <c r="I676" s="0" t="n">
        <v>-16.9633993607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G676</f>
        <v>13.653</v>
      </c>
      <c r="Y676" s="0" t="n">
        <f aca="false">ABS(G676)</f>
        <v>13.653</v>
      </c>
    </row>
    <row r="677" customFormat="false" ht="12.8" hidden="false" customHeight="false" outlineLevel="0" collapsed="false">
      <c r="A677" s="0" t="n">
        <v>1554770856.11</v>
      </c>
      <c r="B677" s="0" t="n">
        <v>25</v>
      </c>
      <c r="C677" s="0" t="n">
        <v>40</v>
      </c>
      <c r="D677" s="0" t="n">
        <v>25.6666666667</v>
      </c>
      <c r="E677" s="0" t="n">
        <v>40.6666666667</v>
      </c>
      <c r="F677" s="0" t="n">
        <v>5.31515151517</v>
      </c>
      <c r="G677" s="0" t="n">
        <v>12.654</v>
      </c>
      <c r="H677" s="0" t="n">
        <v>123.801706357</v>
      </c>
      <c r="I677" s="0" t="n">
        <v>-0.999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G677</f>
        <v>12.654</v>
      </c>
      <c r="Y677" s="0" t="n">
        <f aca="false">ABS(G677)</f>
        <v>12.654</v>
      </c>
    </row>
    <row r="678" customFormat="false" ht="12.8" hidden="false" customHeight="false" outlineLevel="0" collapsed="false">
      <c r="A678" s="0" t="n">
        <v>1554770856.21</v>
      </c>
      <c r="B678" s="0" t="n">
        <v>28</v>
      </c>
      <c r="C678" s="0" t="n">
        <v>38</v>
      </c>
      <c r="D678" s="0" t="n">
        <v>28.3333333333</v>
      </c>
      <c r="E678" s="0" t="n">
        <v>38</v>
      </c>
      <c r="F678" s="0" t="n">
        <v>7.5393939394</v>
      </c>
      <c r="G678" s="0" t="n">
        <v>7.8255</v>
      </c>
      <c r="H678" s="0" t="n">
        <v>119.247035721</v>
      </c>
      <c r="I678" s="0" t="n">
        <v>-4.8285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7.8255</v>
      </c>
      <c r="Y678" s="0" t="n">
        <f aca="false">ABS(G678)</f>
        <v>7.8255</v>
      </c>
    </row>
    <row r="679" customFormat="false" ht="12.8" hidden="false" customHeight="false" outlineLevel="0" collapsed="false">
      <c r="A679" s="0" t="n">
        <v>1554770856.3</v>
      </c>
      <c r="B679" s="0" t="n">
        <v>30</v>
      </c>
      <c r="C679" s="0" t="n">
        <v>36</v>
      </c>
      <c r="D679" s="0" t="n">
        <v>30.3333333333</v>
      </c>
      <c r="E679" s="0" t="n">
        <v>36</v>
      </c>
      <c r="F679" s="0" t="n">
        <v>6.5787878788</v>
      </c>
      <c r="G679" s="0" t="n">
        <v>3.996</v>
      </c>
      <c r="H679" s="0" t="n">
        <v>111.318332149</v>
      </c>
      <c r="I679" s="0" t="n">
        <v>-3.8295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3.996</v>
      </c>
      <c r="Y679" s="0" t="n">
        <f aca="false">ABS(G679)</f>
        <v>3.996</v>
      </c>
    </row>
    <row r="680" customFormat="false" ht="12.8" hidden="false" customHeight="false" outlineLevel="0" collapsed="false">
      <c r="A680" s="0" t="n">
        <v>1554770856.39</v>
      </c>
      <c r="B680" s="0" t="n">
        <v>31</v>
      </c>
      <c r="C680" s="0" t="n">
        <v>34</v>
      </c>
      <c r="D680" s="0" t="n">
        <v>31.6666666667</v>
      </c>
      <c r="E680" s="0" t="n">
        <v>34.6666666667</v>
      </c>
      <c r="F680" s="0" t="n">
        <v>5.9696969697</v>
      </c>
      <c r="G680" s="0" t="n">
        <v>0.999</v>
      </c>
      <c r="H680" s="0" t="n">
        <v>101.185498934</v>
      </c>
      <c r="I680" s="0" t="n">
        <v>-2.997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G680</f>
        <v>0.999</v>
      </c>
      <c r="Y680" s="0" t="n">
        <f aca="false">ABS(G680)</f>
        <v>0.999</v>
      </c>
    </row>
    <row r="681" customFormat="false" ht="12.8" hidden="false" customHeight="false" outlineLevel="0" collapsed="false">
      <c r="A681" s="0" t="n">
        <v>1554770856.49</v>
      </c>
      <c r="B681" s="0" t="n">
        <v>32</v>
      </c>
      <c r="C681" s="0" t="n">
        <v>34</v>
      </c>
      <c r="D681" s="0" t="n">
        <v>32</v>
      </c>
      <c r="E681" s="0" t="n">
        <v>34.3333333333</v>
      </c>
      <c r="F681" s="0" t="n">
        <v>9.96666666667</v>
      </c>
      <c r="G681" s="0" t="n">
        <v>0.666</v>
      </c>
      <c r="H681" s="0" t="n">
        <v>91.7329490409</v>
      </c>
      <c r="I681" s="0" t="n">
        <v>-0.333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G681</f>
        <v>0.666</v>
      </c>
      <c r="Y681" s="0" t="n">
        <f aca="false">ABS(G681)</f>
        <v>0.666</v>
      </c>
    </row>
    <row r="682" customFormat="false" ht="12.8" hidden="false" customHeight="false" outlineLevel="0" collapsed="false">
      <c r="A682" s="0" t="n">
        <v>1554770856.58</v>
      </c>
      <c r="B682" s="0" t="n">
        <v>33</v>
      </c>
      <c r="C682" s="0" t="n">
        <v>33</v>
      </c>
      <c r="D682" s="0" t="n">
        <v>33.3333333333</v>
      </c>
      <c r="E682" s="0" t="n">
        <v>33</v>
      </c>
      <c r="F682" s="0" t="n">
        <v>8.0212121212</v>
      </c>
      <c r="G682" s="0" t="n">
        <v>-1.998</v>
      </c>
      <c r="H682" s="0" t="n">
        <v>80.5616541368</v>
      </c>
      <c r="I682" s="0" t="n">
        <v>-2.664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-1.998</v>
      </c>
      <c r="Y682" s="0" t="n">
        <f aca="false">ABS(G682)</f>
        <v>1.998</v>
      </c>
    </row>
    <row r="683" customFormat="false" ht="12.8" hidden="false" customHeight="false" outlineLevel="0" collapsed="false">
      <c r="A683" s="0" t="n">
        <v>1554770856.67</v>
      </c>
      <c r="B683" s="0" t="n">
        <v>32</v>
      </c>
      <c r="C683" s="0" t="n">
        <v>34</v>
      </c>
      <c r="D683" s="0" t="n">
        <v>32</v>
      </c>
      <c r="E683" s="0" t="n">
        <v>34.3333333333</v>
      </c>
      <c r="F683" s="0" t="n">
        <v>4.24545454547</v>
      </c>
      <c r="G683" s="0" t="n">
        <v>0.782323379517</v>
      </c>
      <c r="H683" s="0" t="n">
        <v>73.2878121027</v>
      </c>
      <c r="I683" s="0" t="n">
        <v>2.78032337952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0.782323379517</v>
      </c>
      <c r="Y683" s="0" t="n">
        <f aca="false">ABS(G683)</f>
        <v>0.782323379517</v>
      </c>
    </row>
    <row r="684" customFormat="false" ht="12.8" hidden="false" customHeight="false" outlineLevel="0" collapsed="false">
      <c r="A684" s="0" t="n">
        <v>1554770856.77</v>
      </c>
      <c r="B684" s="0" t="n">
        <v>26</v>
      </c>
      <c r="C684" s="0" t="n">
        <v>39</v>
      </c>
      <c r="D684" s="0" t="n">
        <v>26.6666666667</v>
      </c>
      <c r="E684" s="0" t="n">
        <v>39.6666666667</v>
      </c>
      <c r="F684" s="0" t="n">
        <v>6.61515151517</v>
      </c>
      <c r="G684" s="0" t="n">
        <v>11.4842470551</v>
      </c>
      <c r="H684" s="0" t="n">
        <v>77.4432779475</v>
      </c>
      <c r="I684" s="0" t="n">
        <v>10.7019236755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11.4842470551</v>
      </c>
      <c r="Y684" s="0" t="n">
        <f aca="false">ABS(G684)</f>
        <v>11.4842470551</v>
      </c>
    </row>
    <row r="685" customFormat="false" ht="12.8" hidden="false" customHeight="false" outlineLevel="0" collapsed="false">
      <c r="A685" s="0" t="n">
        <v>1554770856.86</v>
      </c>
      <c r="B685" s="0" t="n">
        <v>23</v>
      </c>
      <c r="C685" s="0" t="n">
        <v>43</v>
      </c>
      <c r="D685" s="0" t="n">
        <v>23.3333333333</v>
      </c>
      <c r="E685" s="0" t="n">
        <v>43</v>
      </c>
      <c r="F685" s="0" t="n">
        <v>8.31212121213</v>
      </c>
      <c r="G685" s="0" t="n">
        <v>18.3150050812</v>
      </c>
      <c r="H685" s="0" t="n">
        <v>88.0139552339</v>
      </c>
      <c r="I685" s="0" t="n">
        <v>6.83075802612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18.3150050812</v>
      </c>
      <c r="Y685" s="0" t="n">
        <f aca="false">ABS(G685)</f>
        <v>18.3150050812</v>
      </c>
    </row>
    <row r="686" customFormat="false" ht="12.8" hidden="false" customHeight="false" outlineLevel="0" collapsed="false">
      <c r="A686" s="0" t="n">
        <v>1554770856.96</v>
      </c>
      <c r="B686" s="0" t="n">
        <v>22</v>
      </c>
      <c r="C686" s="0" t="n">
        <v>44</v>
      </c>
      <c r="D686" s="0" t="n">
        <v>22</v>
      </c>
      <c r="E686" s="0" t="n">
        <v>44.3333333333</v>
      </c>
      <c r="F686" s="0" t="n">
        <v>9.8484848485</v>
      </c>
      <c r="G686" s="0" t="n">
        <v>20.979</v>
      </c>
      <c r="H686" s="0" t="n">
        <v>100.19155971</v>
      </c>
      <c r="I686" s="0" t="n">
        <v>2.66399491882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20.979</v>
      </c>
      <c r="Y686" s="0" t="n">
        <f aca="false">ABS(G686)</f>
        <v>20.979</v>
      </c>
    </row>
    <row r="687" customFormat="false" ht="12.8" hidden="false" customHeight="false" outlineLevel="0" collapsed="false">
      <c r="A687" s="0" t="n">
        <v>1554770857.05</v>
      </c>
      <c r="B687" s="0" t="n">
        <v>20</v>
      </c>
      <c r="C687" s="0" t="n">
        <v>45</v>
      </c>
      <c r="D687" s="0" t="n">
        <v>20.6666666667</v>
      </c>
      <c r="E687" s="0" t="n">
        <v>45.6666666667</v>
      </c>
      <c r="F687" s="0" t="n">
        <v>10.0212121212</v>
      </c>
      <c r="G687" s="0" t="n">
        <v>22.977</v>
      </c>
      <c r="H687" s="0" t="n">
        <v>113.149403739</v>
      </c>
      <c r="I687" s="0" t="n">
        <v>1.998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22.977</v>
      </c>
      <c r="Y687" s="0" t="n">
        <f aca="false">ABS(G687)</f>
        <v>22.977</v>
      </c>
    </row>
    <row r="688" customFormat="false" ht="12.8" hidden="false" customHeight="false" outlineLevel="0" collapsed="false">
      <c r="A688" s="0" t="n">
        <v>1554770857.14</v>
      </c>
      <c r="B688" s="0" t="n">
        <v>20</v>
      </c>
      <c r="C688" s="0" t="n">
        <v>45</v>
      </c>
      <c r="D688" s="0" t="n">
        <v>20.6666666667</v>
      </c>
      <c r="E688" s="0" t="n">
        <v>45.6666666667</v>
      </c>
      <c r="F688" s="0" t="n">
        <v>10.0424242424</v>
      </c>
      <c r="G688" s="0" t="n">
        <v>23.1435</v>
      </c>
      <c r="H688" s="0" t="n">
        <v>124.977963366</v>
      </c>
      <c r="I688" s="0" t="n">
        <v>0.1665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23.1435</v>
      </c>
      <c r="Y688" s="0" t="n">
        <f aca="false">ABS(G688)</f>
        <v>23.1435</v>
      </c>
    </row>
    <row r="689" customFormat="false" ht="12.8" hidden="false" customHeight="false" outlineLevel="0" collapsed="false">
      <c r="A689" s="0" t="n">
        <v>1554770857.24</v>
      </c>
      <c r="B689" s="0" t="n">
        <v>21</v>
      </c>
      <c r="C689" s="0" t="n">
        <v>45</v>
      </c>
      <c r="D689" s="0" t="n">
        <v>21</v>
      </c>
      <c r="E689" s="0" t="n">
        <v>45.3333333333</v>
      </c>
      <c r="F689" s="0" t="n">
        <v>9.8</v>
      </c>
      <c r="G689" s="0" t="n">
        <v>22.311</v>
      </c>
      <c r="H689" s="0" t="n">
        <v>134.791167029</v>
      </c>
      <c r="I689" s="0" t="n">
        <v>-0.8325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22.311</v>
      </c>
      <c r="Y689" s="0" t="n">
        <f aca="false">ABS(G689)</f>
        <v>22.311</v>
      </c>
    </row>
    <row r="690" customFormat="false" ht="12.8" hidden="false" customHeight="false" outlineLevel="0" collapsed="false">
      <c r="A690" s="0" t="n">
        <v>1554770857.33</v>
      </c>
      <c r="B690" s="0" t="n">
        <v>20</v>
      </c>
      <c r="C690" s="0" t="n">
        <v>45</v>
      </c>
      <c r="D690" s="0" t="n">
        <v>20.6666666667</v>
      </c>
      <c r="E690" s="0" t="n">
        <v>45.6666666667</v>
      </c>
      <c r="F690" s="0" t="n">
        <v>9.45757575757</v>
      </c>
      <c r="G690" s="0" t="n">
        <v>22.8105</v>
      </c>
      <c r="H690" s="0" t="n">
        <v>144.122550326</v>
      </c>
      <c r="I690" s="0" t="n">
        <v>0.4995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22.8105</v>
      </c>
      <c r="Y690" s="0" t="n">
        <f aca="false">ABS(G690)</f>
        <v>22.8105</v>
      </c>
    </row>
    <row r="691" customFormat="false" ht="12.8" hidden="false" customHeight="false" outlineLevel="0" collapsed="false">
      <c r="A691" s="0" t="n">
        <v>1554770857.42</v>
      </c>
      <c r="B691" s="0" t="n">
        <v>20</v>
      </c>
      <c r="C691" s="0" t="n">
        <v>45</v>
      </c>
      <c r="D691" s="0" t="n">
        <v>20.6666666667</v>
      </c>
      <c r="E691" s="0" t="n">
        <v>45.6666666667</v>
      </c>
      <c r="F691" s="0" t="n">
        <v>9.19696969697</v>
      </c>
      <c r="G691" s="0" t="n">
        <v>22.6811332397</v>
      </c>
      <c r="H691" s="0" t="n">
        <v>152.391428533</v>
      </c>
      <c r="I691" s="0" t="n">
        <v>-0.129366760254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22.6811332397</v>
      </c>
      <c r="Y691" s="0" t="n">
        <f aca="false">ABS(G691)</f>
        <v>22.6811332397</v>
      </c>
    </row>
    <row r="692" customFormat="false" ht="12.8" hidden="false" customHeight="false" outlineLevel="0" collapsed="false">
      <c r="A692" s="0" t="n">
        <v>1554770857.52</v>
      </c>
      <c r="B692" s="0" t="n">
        <v>20</v>
      </c>
      <c r="C692" s="0" t="n">
        <v>46</v>
      </c>
      <c r="D692" s="0" t="n">
        <v>20</v>
      </c>
      <c r="E692" s="0" t="n">
        <v>46.3333333333</v>
      </c>
      <c r="F692" s="0" t="n">
        <v>9.1484848485</v>
      </c>
      <c r="G692" s="0" t="n">
        <v>23.8794271545</v>
      </c>
      <c r="H692" s="0" t="n">
        <v>161.031712834</v>
      </c>
      <c r="I692" s="0" t="n">
        <v>1.19829391479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23.8794271545</v>
      </c>
      <c r="Y692" s="0" t="n">
        <f aca="false">ABS(G692)</f>
        <v>23.8794271545</v>
      </c>
    </row>
    <row r="693" customFormat="false" ht="12.8" hidden="false" customHeight="false" outlineLevel="0" collapsed="false">
      <c r="A693" s="0" t="n">
        <v>1554770857.61</v>
      </c>
      <c r="B693" s="0" t="n">
        <v>20</v>
      </c>
      <c r="C693" s="0" t="n">
        <v>46</v>
      </c>
      <c r="D693" s="0" t="n">
        <v>20</v>
      </c>
      <c r="E693" s="0" t="n">
        <v>46.3333333333</v>
      </c>
      <c r="F693" s="0" t="n">
        <v>7.47272727273</v>
      </c>
      <c r="G693" s="0" t="n">
        <v>23.5971169739</v>
      </c>
      <c r="H693" s="0" t="n">
        <v>168.525658525</v>
      </c>
      <c r="I693" s="0" t="n">
        <v>-0.282310180664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23.5971169739</v>
      </c>
      <c r="Y693" s="0" t="n">
        <f aca="false">ABS(G693)</f>
        <v>23.5971169739</v>
      </c>
    </row>
    <row r="694" customFormat="false" ht="12.8" hidden="false" customHeight="false" outlineLevel="0" collapsed="false">
      <c r="A694" s="0" t="n">
        <v>1554770857.71</v>
      </c>
      <c r="B694" s="0" t="n">
        <v>20</v>
      </c>
      <c r="C694" s="0" t="n">
        <v>46</v>
      </c>
      <c r="D694" s="0" t="n">
        <v>20.3333333333</v>
      </c>
      <c r="E694" s="0" t="n">
        <v>46</v>
      </c>
      <c r="F694" s="0" t="n">
        <v>5.86666666667</v>
      </c>
      <c r="G694" s="0" t="n">
        <v>22.4775</v>
      </c>
      <c r="H694" s="0" t="n">
        <v>174.150592672</v>
      </c>
      <c r="I694" s="0" t="n">
        <v>-1.11961697388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G694</f>
        <v>22.4775</v>
      </c>
      <c r="Y694" s="0" t="n">
        <f aca="false">ABS(G694)</f>
        <v>22.4775</v>
      </c>
    </row>
    <row r="695" customFormat="false" ht="12.8" hidden="false" customHeight="false" outlineLevel="0" collapsed="false">
      <c r="A695" s="0" t="n">
        <v>1554770857.8</v>
      </c>
      <c r="B695" s="0" t="n">
        <v>21</v>
      </c>
      <c r="C695" s="0" t="n">
        <v>45</v>
      </c>
      <c r="D695" s="0" t="n">
        <v>21.3333333333</v>
      </c>
      <c r="E695" s="0" t="n">
        <v>45</v>
      </c>
      <c r="F695" s="0" t="n">
        <v>1.25757575758</v>
      </c>
      <c r="G695" s="0" t="n">
        <v>20.646</v>
      </c>
      <c r="H695" s="0" t="n">
        <v>177.381533405</v>
      </c>
      <c r="I695" s="0" t="n">
        <v>-1.8315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G695</f>
        <v>20.646</v>
      </c>
      <c r="Y695" s="0" t="n">
        <f aca="false">ABS(G695)</f>
        <v>20.646</v>
      </c>
    </row>
    <row r="696" customFormat="false" ht="12.8" hidden="false" customHeight="false" outlineLevel="0" collapsed="false">
      <c r="A696" s="0" t="n">
        <v>1554770857.89</v>
      </c>
      <c r="B696" s="0" t="n">
        <v>19</v>
      </c>
      <c r="C696" s="0" t="n">
        <v>46</v>
      </c>
      <c r="D696" s="0" t="n">
        <v>19.6666666667</v>
      </c>
      <c r="E696" s="0" t="n">
        <v>46.6666666667</v>
      </c>
      <c r="F696" s="0" t="n">
        <v>0.427272727273</v>
      </c>
      <c r="G696" s="0" t="n">
        <v>24.1425</v>
      </c>
      <c r="H696" s="0" t="n">
        <v>183.785880065</v>
      </c>
      <c r="I696" s="0" t="n">
        <v>3.4965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G696</f>
        <v>24.1425</v>
      </c>
      <c r="Y696" s="0" t="n">
        <f aca="false">ABS(G696)</f>
        <v>24.1425</v>
      </c>
    </row>
    <row r="697" customFormat="false" ht="12.8" hidden="false" customHeight="false" outlineLevel="0" collapsed="false">
      <c r="A697" s="0" t="n">
        <v>1554770857.99</v>
      </c>
      <c r="B697" s="0" t="n">
        <v>19</v>
      </c>
      <c r="C697" s="0" t="n">
        <v>47</v>
      </c>
      <c r="D697" s="0" t="n">
        <v>19.3333333333</v>
      </c>
      <c r="E697" s="0" t="n">
        <v>47</v>
      </c>
      <c r="F697" s="0" t="n">
        <v>0.4</v>
      </c>
      <c r="G697" s="0" t="n">
        <v>24.642</v>
      </c>
      <c r="H697" s="0" t="n">
        <v>190.049292058</v>
      </c>
      <c r="I697" s="0" t="n">
        <v>0.4995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24.642</v>
      </c>
      <c r="Y697" s="0" t="n">
        <f aca="false">ABS(G697)</f>
        <v>24.642</v>
      </c>
    </row>
    <row r="698" customFormat="false" ht="12.8" hidden="false" customHeight="false" outlineLevel="0" collapsed="false">
      <c r="A698" s="0" t="n">
        <v>1554770858.08</v>
      </c>
      <c r="B698" s="0" t="n">
        <v>23</v>
      </c>
      <c r="C698" s="0" t="n">
        <v>43</v>
      </c>
      <c r="D698" s="0" t="n">
        <v>23</v>
      </c>
      <c r="E698" s="0" t="n">
        <v>43.3333333333</v>
      </c>
      <c r="F698" s="0" t="n">
        <v>0.448484848483</v>
      </c>
      <c r="G698" s="0" t="n">
        <v>16.8792245865</v>
      </c>
      <c r="H698" s="0" t="n">
        <v>187.923587439</v>
      </c>
      <c r="I698" s="0" t="n">
        <v>-7.76277541351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16.8792245865</v>
      </c>
      <c r="Y698" s="0" t="n">
        <f aca="false">ABS(G698)</f>
        <v>16.8792245865</v>
      </c>
    </row>
    <row r="699" customFormat="false" ht="12.8" hidden="false" customHeight="false" outlineLevel="0" collapsed="false">
      <c r="A699" s="0" t="n">
        <v>1554770858.17</v>
      </c>
      <c r="B699" s="0" t="n">
        <v>25</v>
      </c>
      <c r="C699" s="0" t="n">
        <v>40</v>
      </c>
      <c r="D699" s="0" t="n">
        <v>25.6666666667</v>
      </c>
      <c r="E699" s="0" t="n">
        <v>40.6666666667</v>
      </c>
      <c r="F699" s="0" t="n">
        <v>0.748484848483</v>
      </c>
      <c r="G699" s="0" t="n">
        <v>12.2399984207</v>
      </c>
      <c r="H699" s="0" t="n">
        <v>181.371227116</v>
      </c>
      <c r="I699" s="0" t="n">
        <v>-4.63922616577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12.2399984207</v>
      </c>
      <c r="Y699" s="0" t="n">
        <f aca="false">ABS(G699)</f>
        <v>12.2399984207</v>
      </c>
    </row>
    <row r="700" customFormat="false" ht="12.8" hidden="false" customHeight="false" outlineLevel="0" collapsed="false">
      <c r="A700" s="0" t="n">
        <v>1554770858.27</v>
      </c>
      <c r="B700" s="0" t="n">
        <v>25</v>
      </c>
      <c r="C700" s="0" t="n">
        <v>41</v>
      </c>
      <c r="D700" s="0" t="n">
        <v>25.3333333333</v>
      </c>
      <c r="E700" s="0" t="n">
        <v>41</v>
      </c>
      <c r="F700" s="0" t="n">
        <v>2.06363636364</v>
      </c>
      <c r="G700" s="0" t="n">
        <v>12.8205</v>
      </c>
      <c r="H700" s="0" t="n">
        <v>176.054604404</v>
      </c>
      <c r="I700" s="0" t="n">
        <v>0.580501579285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G700</f>
        <v>12.8205</v>
      </c>
      <c r="Y700" s="0" t="n">
        <f aca="false">ABS(G700)</f>
        <v>12.8205</v>
      </c>
    </row>
    <row r="701" customFormat="false" ht="12.8" hidden="false" customHeight="false" outlineLevel="0" collapsed="false">
      <c r="A701" s="0" t="n">
        <v>1554770858.36</v>
      </c>
      <c r="B701" s="0" t="n">
        <v>27</v>
      </c>
      <c r="C701" s="0" t="n">
        <v>38</v>
      </c>
      <c r="D701" s="0" t="n">
        <v>27.6666666667</v>
      </c>
      <c r="E701" s="0" t="n">
        <v>38.6666666667</v>
      </c>
      <c r="F701" s="0" t="n">
        <v>3.25454545455</v>
      </c>
      <c r="G701" s="0" t="n">
        <v>8.4915</v>
      </c>
      <c r="H701" s="0" t="n">
        <v>166.940643964</v>
      </c>
      <c r="I701" s="0" t="n">
        <v>-4.329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G701</f>
        <v>8.4915</v>
      </c>
      <c r="Y701" s="0" t="n">
        <f aca="false">ABS(G701)</f>
        <v>8.4915</v>
      </c>
    </row>
    <row r="702" customFormat="false" ht="12.8" hidden="false" customHeight="false" outlineLevel="0" collapsed="false">
      <c r="A702" s="0" t="n">
        <v>1554770858.46</v>
      </c>
      <c r="B702" s="0" t="n">
        <v>29</v>
      </c>
      <c r="C702" s="0" t="n">
        <v>37</v>
      </c>
      <c r="D702" s="0" t="n">
        <v>29</v>
      </c>
      <c r="E702" s="0" t="n">
        <v>37.3333333333</v>
      </c>
      <c r="F702" s="0" t="n">
        <v>2.49393939394</v>
      </c>
      <c r="G702" s="0" t="n">
        <v>5.8275</v>
      </c>
      <c r="H702" s="0" t="n">
        <v>156.074079567</v>
      </c>
      <c r="I702" s="0" t="n">
        <v>-2.664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5.8275</v>
      </c>
      <c r="Y702" s="0" t="n">
        <f aca="false">ABS(G702)</f>
        <v>5.8275</v>
      </c>
    </row>
    <row r="703" customFormat="false" ht="12.8" hidden="false" customHeight="false" outlineLevel="0" collapsed="false">
      <c r="A703" s="0" t="n">
        <v>1554770858.55</v>
      </c>
      <c r="B703" s="0" t="n">
        <v>32</v>
      </c>
      <c r="C703" s="0" t="n">
        <v>34</v>
      </c>
      <c r="D703" s="0" t="n">
        <v>32.3333333333</v>
      </c>
      <c r="E703" s="0" t="n">
        <v>34</v>
      </c>
      <c r="F703" s="0" t="n">
        <v>0.360606060607</v>
      </c>
      <c r="G703" s="0" t="n">
        <v>-0.8325</v>
      </c>
      <c r="H703" s="0" t="n">
        <v>139.634171611</v>
      </c>
      <c r="I703" s="0" t="n">
        <v>-6.66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G703</f>
        <v>-0.8325</v>
      </c>
      <c r="Y703" s="0" t="n">
        <f aca="false">ABS(G703)</f>
        <v>0.8325</v>
      </c>
    </row>
    <row r="704" customFormat="false" ht="12.8" hidden="false" customHeight="false" outlineLevel="0" collapsed="false">
      <c r="A704" s="0" t="n">
        <v>1554770858.64</v>
      </c>
      <c r="B704" s="0" t="n">
        <v>33</v>
      </c>
      <c r="C704" s="0" t="n">
        <v>33</v>
      </c>
      <c r="D704" s="0" t="n">
        <v>33.3333333333</v>
      </c>
      <c r="E704" s="0" t="n">
        <v>33</v>
      </c>
      <c r="F704" s="0" t="n">
        <v>0.80303030303</v>
      </c>
      <c r="G704" s="0" t="n">
        <v>-2.43677993774</v>
      </c>
      <c r="H704" s="0" t="n">
        <v>123.233974512</v>
      </c>
      <c r="I704" s="0" t="n">
        <v>-1.60427993774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-2.43677993774</v>
      </c>
      <c r="Y704" s="0" t="n">
        <f aca="false">ABS(G704)</f>
        <v>2.43677993774</v>
      </c>
    </row>
    <row r="705" customFormat="false" ht="12.8" hidden="false" customHeight="false" outlineLevel="0" collapsed="false">
      <c r="A705" s="0" t="n">
        <v>1554770858.74</v>
      </c>
      <c r="B705" s="0" t="n">
        <v>31</v>
      </c>
      <c r="C705" s="0" t="n">
        <v>35</v>
      </c>
      <c r="D705" s="0" t="n">
        <v>31</v>
      </c>
      <c r="E705" s="0" t="n">
        <v>35.3333333333</v>
      </c>
      <c r="F705" s="0" t="n">
        <v>5.28787878787</v>
      </c>
      <c r="G705" s="0" t="n">
        <v>2.1645</v>
      </c>
      <c r="H705" s="0" t="n">
        <v>113.075077061</v>
      </c>
      <c r="I705" s="0" t="n">
        <v>4.60127993774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2.1645</v>
      </c>
      <c r="Y705" s="0" t="n">
        <f aca="false">ABS(G705)</f>
        <v>2.1645</v>
      </c>
    </row>
    <row r="706" customFormat="false" ht="12.8" hidden="false" customHeight="false" outlineLevel="0" collapsed="false">
      <c r="A706" s="0" t="n">
        <v>1554770858.83</v>
      </c>
      <c r="B706" s="0" t="n">
        <v>30</v>
      </c>
      <c r="C706" s="0" t="n">
        <v>36</v>
      </c>
      <c r="D706" s="0" t="n">
        <v>30.3333333333</v>
      </c>
      <c r="E706" s="0" t="n">
        <v>36</v>
      </c>
      <c r="F706" s="0" t="n">
        <v>6.0696969697</v>
      </c>
      <c r="G706" s="0" t="n">
        <v>4.03872761536</v>
      </c>
      <c r="H706" s="0" t="n">
        <v>105.80629697</v>
      </c>
      <c r="I706" s="0" t="n">
        <v>1.87422761536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4.03872761536</v>
      </c>
      <c r="Y706" s="0" t="n">
        <f aca="false">ABS(G706)</f>
        <v>4.03872761536</v>
      </c>
    </row>
    <row r="707" customFormat="false" ht="12.8" hidden="false" customHeight="false" outlineLevel="0" collapsed="false">
      <c r="A707" s="0" t="n">
        <v>1554770858.92</v>
      </c>
      <c r="B707" s="0" t="n">
        <v>27</v>
      </c>
      <c r="C707" s="0" t="n">
        <v>39</v>
      </c>
      <c r="D707" s="0" t="n">
        <v>27</v>
      </c>
      <c r="E707" s="0" t="n">
        <v>39.3333333333</v>
      </c>
      <c r="F707" s="0" t="n">
        <v>6.19696969697</v>
      </c>
      <c r="G707" s="0" t="n">
        <v>10.4895</v>
      </c>
      <c r="H707" s="0" t="n">
        <v>105.715167273</v>
      </c>
      <c r="I707" s="0" t="n">
        <v>6.45077238464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10.4895</v>
      </c>
      <c r="Y707" s="0" t="n">
        <f aca="false">ABS(G707)</f>
        <v>10.4895</v>
      </c>
    </row>
    <row r="708" customFormat="false" ht="12.8" hidden="false" customHeight="false" outlineLevel="0" collapsed="false">
      <c r="A708" s="0" t="n">
        <v>1554770859.02</v>
      </c>
      <c r="B708" s="0" t="n">
        <v>26</v>
      </c>
      <c r="C708" s="0" t="n">
        <v>40</v>
      </c>
      <c r="D708" s="0" t="n">
        <v>26.3333333333</v>
      </c>
      <c r="E708" s="0" t="n">
        <v>40</v>
      </c>
      <c r="F708" s="0" t="n">
        <v>8.2606060606</v>
      </c>
      <c r="G708" s="0" t="n">
        <v>11.8215</v>
      </c>
      <c r="H708" s="0" t="n">
        <v>106.965150546</v>
      </c>
      <c r="I708" s="0" t="n">
        <v>1.332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11.8215</v>
      </c>
      <c r="Y708" s="0" t="n">
        <f aca="false">ABS(G708)</f>
        <v>11.8215</v>
      </c>
    </row>
    <row r="709" customFormat="false" ht="12.8" hidden="false" customHeight="false" outlineLevel="0" collapsed="false">
      <c r="A709" s="0" t="n">
        <v>1554770859.11</v>
      </c>
      <c r="B709" s="0" t="n">
        <v>24</v>
      </c>
      <c r="C709" s="0" t="n">
        <v>41</v>
      </c>
      <c r="D709" s="0" t="n">
        <v>24.6666666667</v>
      </c>
      <c r="E709" s="0" t="n">
        <v>41.6666666667</v>
      </c>
      <c r="F709" s="0" t="n">
        <v>9.13636363637</v>
      </c>
      <c r="G709" s="0" t="n">
        <v>15.1515</v>
      </c>
      <c r="H709" s="0" t="n">
        <v>111.420135491</v>
      </c>
      <c r="I709" s="0" t="n">
        <v>3.33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15.1515</v>
      </c>
      <c r="Y709" s="0" t="n">
        <f aca="false">ABS(G709)</f>
        <v>15.1515</v>
      </c>
    </row>
    <row r="710" customFormat="false" ht="12.8" hidden="false" customHeight="false" outlineLevel="0" collapsed="false">
      <c r="A710" s="0" t="n">
        <v>1554770859.21</v>
      </c>
      <c r="B710" s="0" t="n">
        <v>23</v>
      </c>
      <c r="C710" s="0" t="n">
        <v>43</v>
      </c>
      <c r="D710" s="0" t="n">
        <v>23.3333333333</v>
      </c>
      <c r="E710" s="0" t="n">
        <v>43</v>
      </c>
      <c r="F710" s="0" t="n">
        <v>11.2</v>
      </c>
      <c r="G710" s="0" t="n">
        <v>17.649</v>
      </c>
      <c r="H710" s="0" t="n">
        <v>117.927121942</v>
      </c>
      <c r="I710" s="0" t="n">
        <v>2.4975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17.649</v>
      </c>
      <c r="Y710" s="0" t="n">
        <f aca="false">ABS(G710)</f>
        <v>17.649</v>
      </c>
    </row>
    <row r="711" customFormat="false" ht="12.8" hidden="false" customHeight="false" outlineLevel="0" collapsed="false">
      <c r="A711" s="0" t="n">
        <v>1554770859.3</v>
      </c>
      <c r="B711" s="0" t="n">
        <v>22</v>
      </c>
      <c r="C711" s="0" t="n">
        <v>43</v>
      </c>
      <c r="D711" s="0" t="n">
        <v>22.6666666667</v>
      </c>
      <c r="E711" s="0" t="n">
        <v>43.6666666667</v>
      </c>
      <c r="F711" s="0" t="n">
        <v>11.1242424242</v>
      </c>
      <c r="G711" s="0" t="n">
        <v>19.1475050812</v>
      </c>
      <c r="H711" s="0" t="n">
        <v>125.281914829</v>
      </c>
      <c r="I711" s="0" t="n">
        <v>1.49850508118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19.1475050812</v>
      </c>
      <c r="Y711" s="0" t="n">
        <f aca="false">ABS(G711)</f>
        <v>19.1475050812</v>
      </c>
    </row>
    <row r="712" customFormat="false" ht="12.8" hidden="false" customHeight="false" outlineLevel="0" collapsed="false">
      <c r="A712" s="0" t="n">
        <v>1554770859.39</v>
      </c>
      <c r="B712" s="0" t="n">
        <v>22</v>
      </c>
      <c r="C712" s="0" t="n">
        <v>44</v>
      </c>
      <c r="D712" s="0" t="n">
        <v>22</v>
      </c>
      <c r="E712" s="0" t="n">
        <v>44.3333333333</v>
      </c>
      <c r="F712" s="0" t="n">
        <v>11.0363636364</v>
      </c>
      <c r="G712" s="0" t="n">
        <v>20.1465</v>
      </c>
      <c r="H712" s="0" t="n">
        <v>132.900223346</v>
      </c>
      <c r="I712" s="0" t="n">
        <v>0.998994918823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20.1465</v>
      </c>
      <c r="Y712" s="0" t="n">
        <f aca="false">ABS(G712)</f>
        <v>20.1465</v>
      </c>
    </row>
    <row r="713" customFormat="false" ht="12.8" hidden="false" customHeight="false" outlineLevel="0" collapsed="false">
      <c r="A713" s="0" t="n">
        <v>1554770859.49</v>
      </c>
      <c r="B713" s="0" t="n">
        <v>22</v>
      </c>
      <c r="C713" s="0" t="n">
        <v>44</v>
      </c>
      <c r="D713" s="0" t="n">
        <v>22</v>
      </c>
      <c r="E713" s="0" t="n">
        <v>44.3333333333</v>
      </c>
      <c r="F713" s="0" t="n">
        <v>10.803030303</v>
      </c>
      <c r="G713" s="0" t="n">
        <v>20.1465</v>
      </c>
      <c r="H713" s="0" t="n">
        <v>139.756701011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20.1465</v>
      </c>
      <c r="Y713" s="0" t="n">
        <f aca="false">ABS(G713)</f>
        <v>20.1465</v>
      </c>
    </row>
    <row r="714" customFormat="false" ht="12.8" hidden="false" customHeight="false" outlineLevel="0" collapsed="false">
      <c r="A714" s="0" t="n">
        <v>1554770859.58</v>
      </c>
      <c r="B714" s="0" t="n">
        <v>22</v>
      </c>
      <c r="C714" s="0" t="n">
        <v>44</v>
      </c>
      <c r="D714" s="0" t="n">
        <v>22.3333333333</v>
      </c>
      <c r="E714" s="0" t="n">
        <v>44</v>
      </c>
      <c r="F714" s="0" t="n">
        <v>10.6333333333</v>
      </c>
      <c r="G714" s="0" t="n">
        <v>19.4805</v>
      </c>
      <c r="H714" s="0" t="n">
        <v>145.26153091</v>
      </c>
      <c r="I714" s="0" t="n">
        <v>-0.666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19.4805</v>
      </c>
      <c r="Y714" s="0" t="n">
        <f aca="false">ABS(G714)</f>
        <v>19.4805</v>
      </c>
    </row>
    <row r="715" customFormat="false" ht="12.8" hidden="false" customHeight="false" outlineLevel="0" collapsed="false">
      <c r="A715" s="0" t="n">
        <v>1554770859.68</v>
      </c>
      <c r="B715" s="0" t="n">
        <v>21</v>
      </c>
      <c r="C715" s="0" t="n">
        <v>45</v>
      </c>
      <c r="D715" s="0" t="n">
        <v>21.3333333333</v>
      </c>
      <c r="E715" s="0" t="n">
        <v>45</v>
      </c>
      <c r="F715" s="0" t="n">
        <v>10.9272727273</v>
      </c>
      <c r="G715" s="0" t="n">
        <v>20.8125025406</v>
      </c>
      <c r="H715" s="0" t="n">
        <v>151.54788036</v>
      </c>
      <c r="I715" s="0" t="n">
        <v>1.33200254059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20.8125025406</v>
      </c>
      <c r="Y715" s="0" t="n">
        <f aca="false">ABS(G715)</f>
        <v>20.8125025406</v>
      </c>
    </row>
    <row r="716" customFormat="false" ht="12.8" hidden="false" customHeight="false" outlineLevel="0" collapsed="false">
      <c r="A716" s="0" t="n">
        <v>1554770859.77</v>
      </c>
      <c r="B716" s="0" t="n">
        <v>21</v>
      </c>
      <c r="C716" s="0" t="n">
        <v>45</v>
      </c>
      <c r="D716" s="0" t="n">
        <v>21</v>
      </c>
      <c r="E716" s="0" t="n">
        <v>45.3333333333</v>
      </c>
      <c r="F716" s="0" t="n">
        <v>9.0606060606</v>
      </c>
      <c r="G716" s="0" t="n">
        <v>21.4785</v>
      </c>
      <c r="H716" s="0" t="n">
        <v>157.871592324</v>
      </c>
      <c r="I716" s="0" t="n">
        <v>0.665997459412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21.4785</v>
      </c>
      <c r="Y716" s="0" t="n">
        <f aca="false">ABS(G716)</f>
        <v>21.4785</v>
      </c>
    </row>
    <row r="717" customFormat="false" ht="12.8" hidden="false" customHeight="false" outlineLevel="0" collapsed="false">
      <c r="A717" s="0" t="n">
        <v>1554770859.86</v>
      </c>
      <c r="B717" s="0" t="n">
        <v>21</v>
      </c>
      <c r="C717" s="0" t="n">
        <v>45</v>
      </c>
      <c r="D717" s="0" t="n">
        <v>21</v>
      </c>
      <c r="E717" s="0" t="n">
        <v>45.3333333333</v>
      </c>
      <c r="F717" s="0" t="n">
        <v>11.9242424242</v>
      </c>
      <c r="G717" s="0" t="n">
        <v>21.8115</v>
      </c>
      <c r="H717" s="0" t="n">
        <v>163.895933091</v>
      </c>
      <c r="I717" s="0" t="n">
        <v>0.333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21.8115</v>
      </c>
      <c r="Y717" s="0" t="n">
        <f aca="false">ABS(G717)</f>
        <v>21.8115</v>
      </c>
    </row>
    <row r="718" customFormat="false" ht="12.8" hidden="false" customHeight="false" outlineLevel="0" collapsed="false">
      <c r="A718" s="0" t="n">
        <v>1554770859.96</v>
      </c>
      <c r="B718" s="0" t="n">
        <v>20</v>
      </c>
      <c r="C718" s="0" t="n">
        <v>45</v>
      </c>
      <c r="D718" s="0" t="n">
        <v>20.6666666667</v>
      </c>
      <c r="E718" s="0" t="n">
        <v>45.6666666667</v>
      </c>
      <c r="F718" s="0" t="n">
        <v>12.296969697</v>
      </c>
      <c r="G718" s="0" t="n">
        <v>22.4775</v>
      </c>
      <c r="H718" s="0" t="n">
        <v>169.983839782</v>
      </c>
      <c r="I718" s="0" t="n">
        <v>0.666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22.4775</v>
      </c>
      <c r="Y718" s="0" t="n">
        <f aca="false">ABS(G718)</f>
        <v>22.4775</v>
      </c>
    </row>
    <row r="719" customFormat="false" ht="12.8" hidden="false" customHeight="false" outlineLevel="0" collapsed="false">
      <c r="A719" s="0" t="n">
        <v>1554770860.05</v>
      </c>
      <c r="B719" s="0" t="n">
        <v>19</v>
      </c>
      <c r="C719" s="0" t="n">
        <v>46</v>
      </c>
      <c r="D719" s="0" t="n">
        <v>19.6666666667</v>
      </c>
      <c r="E719" s="0" t="n">
        <v>46.6666666667</v>
      </c>
      <c r="F719" s="0" t="n">
        <v>11.7545454545</v>
      </c>
      <c r="G719" s="0" t="n">
        <v>24.309</v>
      </c>
      <c r="H719" s="0" t="n">
        <v>177.294455804</v>
      </c>
      <c r="I719" s="0" t="n">
        <v>1.8315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24.309</v>
      </c>
      <c r="Y719" s="0" t="n">
        <f aca="false">ABS(G719)</f>
        <v>24.309</v>
      </c>
    </row>
    <row r="720" customFormat="false" ht="12.8" hidden="false" customHeight="false" outlineLevel="0" collapsed="false">
      <c r="A720" s="0" t="n">
        <v>1554770860.14</v>
      </c>
      <c r="B720" s="0" t="n">
        <v>19</v>
      </c>
      <c r="C720" s="0" t="n">
        <v>47</v>
      </c>
      <c r="D720" s="0" t="n">
        <v>19.3333333333</v>
      </c>
      <c r="E720" s="0" t="n">
        <v>47</v>
      </c>
      <c r="F720" s="0" t="n">
        <v>11.4545454545</v>
      </c>
      <c r="G720" s="0" t="n">
        <v>24.8085</v>
      </c>
      <c r="H720" s="0" t="n">
        <v>184.373510224</v>
      </c>
      <c r="I720" s="0" t="n">
        <v>0.4995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24.8085</v>
      </c>
      <c r="Y720" s="0" t="n">
        <f aca="false">ABS(G720)</f>
        <v>24.8085</v>
      </c>
    </row>
    <row r="721" customFormat="false" ht="12.8" hidden="false" customHeight="false" outlineLevel="0" collapsed="false">
      <c r="A721" s="0" t="n">
        <v>1554770860.24</v>
      </c>
      <c r="B721" s="0" t="n">
        <v>20</v>
      </c>
      <c r="C721" s="0" t="n">
        <v>46</v>
      </c>
      <c r="D721" s="0" t="n">
        <v>20</v>
      </c>
      <c r="E721" s="0" t="n">
        <v>46.3333333333</v>
      </c>
      <c r="F721" s="0" t="n">
        <v>11.0393939394</v>
      </c>
      <c r="G721" s="0" t="n">
        <v>23.1435</v>
      </c>
      <c r="H721" s="0" t="n">
        <v>189.079659201</v>
      </c>
      <c r="I721" s="0" t="n">
        <v>-1.665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23.1435</v>
      </c>
      <c r="Y721" s="0" t="n">
        <f aca="false">ABS(G721)</f>
        <v>23.1435</v>
      </c>
    </row>
    <row r="722" customFormat="false" ht="12.8" hidden="false" customHeight="false" outlineLevel="0" collapsed="false">
      <c r="A722" s="0" t="n">
        <v>1554770860.33</v>
      </c>
      <c r="B722" s="0" t="n">
        <v>21</v>
      </c>
      <c r="C722" s="0" t="n">
        <v>44</v>
      </c>
      <c r="D722" s="0" t="n">
        <v>21.6666666667</v>
      </c>
      <c r="E722" s="0" t="n">
        <v>44.6666666667</v>
      </c>
      <c r="F722" s="0" t="n">
        <v>10.6</v>
      </c>
      <c r="G722" s="0" t="n">
        <v>20.1465</v>
      </c>
      <c r="H722" s="0" t="n">
        <v>190.318193281</v>
      </c>
      <c r="I722" s="0" t="n">
        <v>-2.997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20.1465</v>
      </c>
      <c r="Y722" s="0" t="n">
        <f aca="false">ABS(G722)</f>
        <v>20.1465</v>
      </c>
    </row>
    <row r="723" customFormat="false" ht="12.8" hidden="false" customHeight="false" outlineLevel="0" collapsed="false">
      <c r="A723" s="0" t="n">
        <v>1554770860.42</v>
      </c>
      <c r="B723" s="0" t="n">
        <v>23</v>
      </c>
      <c r="C723" s="0" t="n">
        <v>43</v>
      </c>
      <c r="D723" s="0" t="n">
        <v>23</v>
      </c>
      <c r="E723" s="0" t="n">
        <v>43.3333333333</v>
      </c>
      <c r="F723" s="0" t="n">
        <v>10.2787878788</v>
      </c>
      <c r="G723" s="0" t="n">
        <v>16.983</v>
      </c>
      <c r="H723" s="0" t="n">
        <v>188.269373953</v>
      </c>
      <c r="I723" s="0" t="n">
        <v>-3.1635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16.983</v>
      </c>
      <c r="Y723" s="0" t="n">
        <f aca="false">ABS(G723)</f>
        <v>16.983</v>
      </c>
    </row>
    <row r="724" customFormat="false" ht="12.8" hidden="false" customHeight="false" outlineLevel="0" collapsed="false">
      <c r="A724" s="0" t="n">
        <v>1554770860.52</v>
      </c>
      <c r="B724" s="0" t="n">
        <v>24</v>
      </c>
      <c r="C724" s="0" t="n">
        <v>41</v>
      </c>
      <c r="D724" s="0" t="n">
        <v>24.6666666667</v>
      </c>
      <c r="E724" s="0" t="n">
        <v>41.6666666667</v>
      </c>
      <c r="F724" s="0" t="n">
        <v>10.0575757576</v>
      </c>
      <c r="G724" s="0" t="n">
        <v>13.653</v>
      </c>
      <c r="H724" s="0" t="n">
        <v>183.095436558</v>
      </c>
      <c r="I724" s="0" t="n">
        <v>-3.33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13.653</v>
      </c>
      <c r="Y724" s="0" t="n">
        <f aca="false">ABS(G724)</f>
        <v>13.653</v>
      </c>
    </row>
    <row r="725" customFormat="false" ht="12.8" hidden="false" customHeight="false" outlineLevel="0" collapsed="false">
      <c r="A725" s="0" t="n">
        <v>1554770860.61</v>
      </c>
      <c r="B725" s="0" t="n">
        <v>26</v>
      </c>
      <c r="C725" s="0" t="n">
        <v>40</v>
      </c>
      <c r="D725" s="0" t="n">
        <v>26.3333333333</v>
      </c>
      <c r="E725" s="0" t="n">
        <v>40</v>
      </c>
      <c r="F725" s="0" t="n">
        <v>10.0606060606</v>
      </c>
      <c r="G725" s="0" t="n">
        <v>10.8225</v>
      </c>
      <c r="H725" s="0" t="n">
        <v>175.608392902</v>
      </c>
      <c r="I725" s="0" t="n">
        <v>-2.8305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10.8225</v>
      </c>
      <c r="Y725" s="0" t="n">
        <f aca="false">ABS(G725)</f>
        <v>10.8225</v>
      </c>
    </row>
    <row r="726" customFormat="false" ht="12.8" hidden="false" customHeight="false" outlineLevel="0" collapsed="false">
      <c r="A726" s="0" t="n">
        <v>1554770860.71</v>
      </c>
      <c r="B726" s="0" t="n">
        <v>27</v>
      </c>
      <c r="C726" s="0" t="n">
        <v>38</v>
      </c>
      <c r="D726" s="0" t="n">
        <v>27.6666666667</v>
      </c>
      <c r="E726" s="0" t="n">
        <v>38.6666666667</v>
      </c>
      <c r="F726" s="0" t="n">
        <v>10.4212121212</v>
      </c>
      <c r="G726" s="0" t="n">
        <v>8.325</v>
      </c>
      <c r="H726" s="0" t="n">
        <v>166.372553612</v>
      </c>
      <c r="I726" s="0" t="n">
        <v>-2.4975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8.325</v>
      </c>
      <c r="Y726" s="0" t="n">
        <f aca="false">ABS(G726)</f>
        <v>8.325</v>
      </c>
    </row>
    <row r="727" customFormat="false" ht="12.8" hidden="false" customHeight="false" outlineLevel="0" collapsed="false">
      <c r="A727" s="0" t="n">
        <v>1554770860.8</v>
      </c>
      <c r="B727" s="0" t="n">
        <v>28</v>
      </c>
      <c r="C727" s="0" t="n">
        <v>37</v>
      </c>
      <c r="D727" s="0" t="n">
        <v>28.6666666667</v>
      </c>
      <c r="E727" s="0" t="n">
        <v>37.6666666667</v>
      </c>
      <c r="F727" s="0" t="n">
        <v>11.1424242424</v>
      </c>
      <c r="G727" s="0" t="n">
        <v>6.66</v>
      </c>
      <c r="H727" s="0" t="n">
        <v>156.395298251</v>
      </c>
      <c r="I727" s="0" t="n">
        <v>-1.665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6.66</v>
      </c>
      <c r="Y727" s="0" t="n">
        <f aca="false">ABS(G727)</f>
        <v>6.66</v>
      </c>
    </row>
    <row r="728" customFormat="false" ht="12.8" hidden="false" customHeight="false" outlineLevel="0" collapsed="false">
      <c r="A728" s="0" t="n">
        <v>1554770860.89</v>
      </c>
      <c r="B728" s="0" t="n">
        <v>28</v>
      </c>
      <c r="C728" s="0" t="n">
        <v>38</v>
      </c>
      <c r="D728" s="0" t="n">
        <v>28</v>
      </c>
      <c r="E728" s="0" t="n">
        <v>38.3333333333</v>
      </c>
      <c r="F728" s="0" t="n">
        <v>11.1939393939</v>
      </c>
      <c r="G728" s="0" t="n">
        <v>7.659</v>
      </c>
      <c r="H728" s="0" t="n">
        <v>148.414768426</v>
      </c>
      <c r="I728" s="0" t="n">
        <v>0.999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7.659</v>
      </c>
      <c r="Y728" s="0" t="n">
        <f aca="false">ABS(G728)</f>
        <v>7.659</v>
      </c>
    </row>
    <row r="729" customFormat="false" ht="12.8" hidden="false" customHeight="false" outlineLevel="0" collapsed="false">
      <c r="A729" s="0" t="n">
        <v>1554770860.99</v>
      </c>
      <c r="B729" s="0" t="n">
        <v>27</v>
      </c>
      <c r="C729" s="0" t="n">
        <v>38</v>
      </c>
      <c r="D729" s="0" t="n">
        <v>27.6666666667</v>
      </c>
      <c r="E729" s="0" t="n">
        <v>38.6666666667</v>
      </c>
      <c r="F729" s="0" t="n">
        <v>11.4060606061</v>
      </c>
      <c r="G729" s="0" t="n">
        <v>8.8245</v>
      </c>
      <c r="H729" s="0" t="n">
        <v>142.397791583</v>
      </c>
      <c r="I729" s="0" t="n">
        <v>1.1655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8.8245</v>
      </c>
      <c r="Y729" s="0" t="n">
        <f aca="false">ABS(G729)</f>
        <v>8.8245</v>
      </c>
    </row>
    <row r="730" customFormat="false" ht="12.8" hidden="false" customHeight="false" outlineLevel="0" collapsed="false">
      <c r="A730" s="0" t="n">
        <v>1554770861.08</v>
      </c>
      <c r="B730" s="0" t="n">
        <v>26</v>
      </c>
      <c r="C730" s="0" t="n">
        <v>40</v>
      </c>
      <c r="D730" s="0" t="n">
        <v>26</v>
      </c>
      <c r="E730" s="0" t="n">
        <v>40.3333333333</v>
      </c>
      <c r="F730" s="0" t="n">
        <v>10.8393939394</v>
      </c>
      <c r="G730" s="0" t="n">
        <v>11.9880050812</v>
      </c>
      <c r="H730" s="0" t="n">
        <v>140.146017506</v>
      </c>
      <c r="I730" s="0" t="n">
        <v>3.16350508118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11.9880050812</v>
      </c>
      <c r="Y730" s="0" t="n">
        <f aca="false">ABS(G730)</f>
        <v>11.9880050812</v>
      </c>
    </row>
    <row r="731" customFormat="false" ht="12.8" hidden="false" customHeight="false" outlineLevel="0" collapsed="false">
      <c r="A731" s="0" t="n">
        <v>1554770861.17</v>
      </c>
      <c r="B731" s="0" t="n">
        <v>25</v>
      </c>
      <c r="C731" s="0" t="n">
        <v>41</v>
      </c>
      <c r="D731" s="0" t="n">
        <v>25</v>
      </c>
      <c r="E731" s="0" t="n">
        <v>41.3333333333</v>
      </c>
      <c r="F731" s="0" t="n">
        <v>10.7272727273</v>
      </c>
      <c r="G731" s="0" t="n">
        <v>14.319</v>
      </c>
      <c r="H731" s="0" t="n">
        <v>140.450415755</v>
      </c>
      <c r="I731" s="0" t="n">
        <v>2.33099491882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14.319</v>
      </c>
      <c r="Y731" s="0" t="n">
        <f aca="false">ABS(G731)</f>
        <v>14.319</v>
      </c>
    </row>
    <row r="732" customFormat="false" ht="12.8" hidden="false" customHeight="false" outlineLevel="0" collapsed="false">
      <c r="A732" s="0" t="n">
        <v>1554770861.27</v>
      </c>
      <c r="B732" s="0" t="n">
        <v>24</v>
      </c>
      <c r="C732" s="0" t="n">
        <v>42</v>
      </c>
      <c r="D732" s="0" t="n">
        <v>24.3333333333</v>
      </c>
      <c r="E732" s="0" t="n">
        <v>42</v>
      </c>
      <c r="F732" s="0" t="n">
        <v>10.5515151515</v>
      </c>
      <c r="G732" s="0" t="n">
        <v>14.985</v>
      </c>
      <c r="H732" s="0" t="n">
        <v>141.39037418</v>
      </c>
      <c r="I732" s="0" t="n">
        <v>0.666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14.985</v>
      </c>
      <c r="Y732" s="0" t="n">
        <f aca="false">ABS(G732)</f>
        <v>14.985</v>
      </c>
    </row>
    <row r="733" customFormat="false" ht="12.8" hidden="false" customHeight="false" outlineLevel="0" collapsed="false">
      <c r="A733" s="0" t="n">
        <v>1554770861.36</v>
      </c>
      <c r="B733" s="0" t="n">
        <v>24</v>
      </c>
      <c r="C733" s="0" t="n">
        <v>41</v>
      </c>
      <c r="D733" s="0" t="n">
        <v>24.6666666667</v>
      </c>
      <c r="E733" s="0" t="n">
        <v>41.6666666667</v>
      </c>
      <c r="F733" s="0" t="n">
        <v>10.3787878788</v>
      </c>
      <c r="G733" s="0" t="n">
        <v>14.8185</v>
      </c>
      <c r="H733" s="0" t="n">
        <v>142.069836762</v>
      </c>
      <c r="I733" s="0" t="n">
        <v>-0.1665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14.8185</v>
      </c>
      <c r="Y733" s="0" t="n">
        <f aca="false">ABS(G733)</f>
        <v>14.8185</v>
      </c>
    </row>
    <row r="734" customFormat="false" ht="12.8" hidden="false" customHeight="false" outlineLevel="0" collapsed="false">
      <c r="A734" s="0" t="n">
        <v>1554770861.46</v>
      </c>
      <c r="B734" s="0" t="n">
        <v>25</v>
      </c>
      <c r="C734" s="0" t="n">
        <v>41</v>
      </c>
      <c r="D734" s="0" t="n">
        <v>25</v>
      </c>
      <c r="E734" s="0" t="n">
        <v>41.3333333333</v>
      </c>
      <c r="F734" s="0" t="n">
        <v>10.1696969697</v>
      </c>
      <c r="G734" s="0" t="n">
        <v>13.8195</v>
      </c>
      <c r="H734" s="0" t="n">
        <v>141.682353086</v>
      </c>
      <c r="I734" s="0" t="n">
        <v>-0.999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13.8195</v>
      </c>
      <c r="Y734" s="0" t="n">
        <f aca="false">ABS(G734)</f>
        <v>13.8195</v>
      </c>
    </row>
    <row r="735" customFormat="false" ht="12.8" hidden="false" customHeight="false" outlineLevel="0" collapsed="false">
      <c r="A735" s="0" t="n">
        <v>1554770861.55</v>
      </c>
      <c r="B735" s="0" t="n">
        <v>25</v>
      </c>
      <c r="C735" s="0" t="n">
        <v>40</v>
      </c>
      <c r="D735" s="0" t="n">
        <v>25.6666666667</v>
      </c>
      <c r="E735" s="0" t="n">
        <v>40.6666666667</v>
      </c>
      <c r="F735" s="0" t="n">
        <v>10.0878787879</v>
      </c>
      <c r="G735" s="0" t="n">
        <v>12.4875</v>
      </c>
      <c r="H735" s="0" t="n">
        <v>140.001617777</v>
      </c>
      <c r="I735" s="0" t="n">
        <v>-1.332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12.4875</v>
      </c>
      <c r="Y735" s="0" t="n">
        <f aca="false">ABS(G735)</f>
        <v>12.4875</v>
      </c>
    </row>
    <row r="736" customFormat="false" ht="12.8" hidden="false" customHeight="false" outlineLevel="0" collapsed="false">
      <c r="A736" s="0" t="n">
        <v>1554770861.64</v>
      </c>
      <c r="B736" s="0" t="n">
        <v>26</v>
      </c>
      <c r="C736" s="0" t="n">
        <v>39</v>
      </c>
      <c r="D736" s="0" t="n">
        <v>26.6666666667</v>
      </c>
      <c r="E736" s="0" t="n">
        <v>39.6666666667</v>
      </c>
      <c r="F736" s="0" t="n">
        <v>9.95757575757</v>
      </c>
      <c r="G736" s="0" t="n">
        <v>10.8225</v>
      </c>
      <c r="H736" s="0" t="n">
        <v>136.823955999</v>
      </c>
      <c r="I736" s="0" t="n">
        <v>-1.665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10.8225</v>
      </c>
      <c r="Y736" s="0" t="n">
        <f aca="false">ABS(G736)</f>
        <v>10.8225</v>
      </c>
    </row>
    <row r="737" customFormat="false" ht="12.8" hidden="false" customHeight="false" outlineLevel="0" collapsed="false">
      <c r="A737" s="0" t="n">
        <v>1554770861.74</v>
      </c>
      <c r="B737" s="0" t="n">
        <v>27</v>
      </c>
      <c r="C737" s="0" t="n">
        <v>38</v>
      </c>
      <c r="D737" s="0" t="n">
        <v>27.6666666667</v>
      </c>
      <c r="E737" s="0" t="n">
        <v>38.6666666667</v>
      </c>
      <c r="F737" s="0" t="n">
        <v>9.91515151517</v>
      </c>
      <c r="G737" s="0" t="n">
        <v>8.4915</v>
      </c>
      <c r="H737" s="0" t="n">
        <v>131.633060399</v>
      </c>
      <c r="I737" s="0" t="n">
        <v>-2.331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8.4915</v>
      </c>
      <c r="Y737" s="0" t="n">
        <f aca="false">ABS(G737)</f>
        <v>8.4915</v>
      </c>
    </row>
    <row r="738" customFormat="false" ht="12.8" hidden="false" customHeight="false" outlineLevel="0" collapsed="false">
      <c r="A738" s="0" t="n">
        <v>1554770861.83</v>
      </c>
      <c r="B738" s="0" t="n">
        <v>29</v>
      </c>
      <c r="C738" s="0" t="n">
        <v>37</v>
      </c>
      <c r="D738" s="0" t="n">
        <v>29</v>
      </c>
      <c r="E738" s="0" t="n">
        <v>37.3333333333</v>
      </c>
      <c r="F738" s="0" t="n">
        <v>9.7696969697</v>
      </c>
      <c r="G738" s="0" t="n">
        <v>5.994</v>
      </c>
      <c r="H738" s="0" t="n">
        <v>124.463754359</v>
      </c>
      <c r="I738" s="0" t="n">
        <v>-2.4975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5.994</v>
      </c>
      <c r="Y738" s="0" t="n">
        <f aca="false">ABS(G738)</f>
        <v>5.994</v>
      </c>
    </row>
    <row r="739" customFormat="false" ht="12.8" hidden="false" customHeight="false" outlineLevel="0" collapsed="false">
      <c r="A739" s="0" t="n">
        <v>1554770861.93</v>
      </c>
      <c r="B739" s="0" t="n">
        <v>30</v>
      </c>
      <c r="C739" s="0" t="n">
        <v>36</v>
      </c>
      <c r="D739" s="0" t="n">
        <v>30.3333333333</v>
      </c>
      <c r="E739" s="0" t="n">
        <v>36</v>
      </c>
      <c r="F739" s="0" t="n">
        <v>9.84242424243</v>
      </c>
      <c r="G739" s="0" t="n">
        <v>3.8295</v>
      </c>
      <c r="H739" s="0" t="n">
        <v>115.846878924</v>
      </c>
      <c r="I739" s="0" t="n">
        <v>-2.1645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3.8295</v>
      </c>
      <c r="Y739" s="0" t="n">
        <f aca="false">ABS(G739)</f>
        <v>3.8295</v>
      </c>
    </row>
    <row r="740" customFormat="false" ht="12.8" hidden="false" customHeight="false" outlineLevel="0" collapsed="false">
      <c r="A740" s="0" t="n">
        <v>1554770862.02</v>
      </c>
      <c r="B740" s="0" t="n">
        <v>31</v>
      </c>
      <c r="C740" s="0" t="n">
        <v>35</v>
      </c>
      <c r="D740" s="0" t="n">
        <v>31.3333333333</v>
      </c>
      <c r="E740" s="0" t="n">
        <v>35</v>
      </c>
      <c r="F740" s="0" t="n">
        <v>9.8909090909</v>
      </c>
      <c r="G740" s="0" t="n">
        <v>2.1645</v>
      </c>
      <c r="H740" s="0" t="n">
        <v>106.426691031</v>
      </c>
      <c r="I740" s="0" t="n">
        <v>-1.665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2.1645</v>
      </c>
      <c r="Y740" s="0" t="n">
        <f aca="false">ABS(G740)</f>
        <v>2.1645</v>
      </c>
    </row>
    <row r="741" customFormat="false" ht="12.8" hidden="false" customHeight="false" outlineLevel="0" collapsed="false">
      <c r="A741" s="0" t="n">
        <v>1554770862.11</v>
      </c>
      <c r="B741" s="0" t="n">
        <v>33</v>
      </c>
      <c r="C741" s="0" t="n">
        <v>33</v>
      </c>
      <c r="D741" s="0" t="n">
        <v>33</v>
      </c>
      <c r="E741" s="0" t="n">
        <v>33.3333333333</v>
      </c>
      <c r="F741" s="0" t="n">
        <v>9.86666666667</v>
      </c>
      <c r="G741" s="0" t="n">
        <v>-1.1655</v>
      </c>
      <c r="H741" s="0" t="n">
        <v>94.618521928</v>
      </c>
      <c r="I741" s="0" t="n">
        <v>-3.33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-1.1655</v>
      </c>
      <c r="Y741" s="0" t="n">
        <f aca="false">ABS(G741)</f>
        <v>1.1655</v>
      </c>
    </row>
    <row r="742" customFormat="false" ht="12.8" hidden="false" customHeight="false" outlineLevel="0" collapsed="false">
      <c r="A742" s="0" t="n">
        <v>1554770862.21</v>
      </c>
      <c r="B742" s="0" t="n">
        <v>35</v>
      </c>
      <c r="C742" s="0" t="n">
        <v>30</v>
      </c>
      <c r="D742" s="0" t="n">
        <v>35.6666666667</v>
      </c>
      <c r="E742" s="0" t="n">
        <v>30.6666666667</v>
      </c>
      <c r="F742" s="0" t="n">
        <v>10.5787878788</v>
      </c>
      <c r="G742" s="0" t="n">
        <v>-6.327</v>
      </c>
      <c r="H742" s="0" t="n">
        <v>78.8296697352</v>
      </c>
      <c r="I742" s="0" t="n">
        <v>-5.1615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-6.327</v>
      </c>
      <c r="Y742" s="0" t="n">
        <f aca="false">ABS(G742)</f>
        <v>6.327</v>
      </c>
    </row>
    <row r="743" customFormat="false" ht="12.8" hidden="false" customHeight="false" outlineLevel="0" collapsed="false">
      <c r="A743" s="0" t="n">
        <v>1554770862.3</v>
      </c>
      <c r="B743" s="0" t="n">
        <v>38</v>
      </c>
      <c r="C743" s="0" t="n">
        <v>27</v>
      </c>
      <c r="D743" s="0" t="n">
        <v>38.3333333333</v>
      </c>
      <c r="E743" s="0" t="n">
        <v>28</v>
      </c>
      <c r="F743" s="0" t="n">
        <v>11.2060606061</v>
      </c>
      <c r="G743" s="0" t="n">
        <v>-11.1554898376</v>
      </c>
      <c r="H743" s="0" t="n">
        <v>59.7912129241</v>
      </c>
      <c r="I743" s="0" t="n">
        <v>-4.82848983765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-11.1554898376</v>
      </c>
      <c r="Y743" s="0" t="n">
        <f aca="false">ABS(G743)</f>
        <v>11.1554898376</v>
      </c>
    </row>
    <row r="744" customFormat="false" ht="12.8" hidden="false" customHeight="false" outlineLevel="0" collapsed="false">
      <c r="A744" s="0" t="n">
        <v>1554770862.39</v>
      </c>
      <c r="B744" s="0" t="n">
        <v>40</v>
      </c>
      <c r="C744" s="0" t="n">
        <v>26</v>
      </c>
      <c r="D744" s="0" t="n">
        <v>40</v>
      </c>
      <c r="E744" s="0" t="n">
        <v>26.3333333333</v>
      </c>
      <c r="F744" s="0" t="n">
        <v>11.9909090909</v>
      </c>
      <c r="G744" s="0" t="n">
        <v>-14.652</v>
      </c>
      <c r="H744" s="0" t="n">
        <v>39.1600916317</v>
      </c>
      <c r="I744" s="0" t="n">
        <v>-3.49651016235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-14.652</v>
      </c>
      <c r="Y744" s="0" t="n">
        <f aca="false">ABS(G744)</f>
        <v>14.652</v>
      </c>
    </row>
    <row r="745" customFormat="false" ht="12.8" hidden="false" customHeight="false" outlineLevel="0" collapsed="false">
      <c r="A745" s="0" t="n">
        <v>1554770862.49</v>
      </c>
      <c r="B745" s="0" t="n">
        <v>43</v>
      </c>
      <c r="C745" s="0" t="n">
        <v>23</v>
      </c>
      <c r="D745" s="0" t="n">
        <v>43</v>
      </c>
      <c r="E745" s="0" t="n">
        <v>23.3333333333</v>
      </c>
      <c r="F745" s="0" t="n">
        <v>11.9545454545</v>
      </c>
      <c r="G745" s="0" t="n">
        <v>-19.647</v>
      </c>
      <c r="H745" s="0" t="n">
        <v>15.5970824685</v>
      </c>
      <c r="I745" s="0" t="n">
        <v>-4.995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-19.647</v>
      </c>
      <c r="Y745" s="0" t="n">
        <f aca="false">ABS(G745)</f>
        <v>19.647</v>
      </c>
    </row>
    <row r="746" customFormat="false" ht="12.8" hidden="false" customHeight="false" outlineLevel="0" collapsed="false">
      <c r="A746" s="0" t="n">
        <v>1554770862.58</v>
      </c>
      <c r="B746" s="0" t="n">
        <v>45</v>
      </c>
      <c r="C746" s="0" t="n">
        <v>21</v>
      </c>
      <c r="D746" s="0" t="n">
        <v>45</v>
      </c>
      <c r="E746" s="0" t="n">
        <v>21.3333333333</v>
      </c>
      <c r="F746" s="0" t="n">
        <v>11.6909090909</v>
      </c>
      <c r="G746" s="0" t="n">
        <v>-23.8095</v>
      </c>
      <c r="H746" s="0" t="n">
        <v>-9.77212577835</v>
      </c>
      <c r="I746" s="0" t="n">
        <v>-4.1625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-23.8095</v>
      </c>
      <c r="Y746" s="0" t="n">
        <f aca="false">ABS(G746)</f>
        <v>23.8095</v>
      </c>
    </row>
    <row r="747" customFormat="false" ht="12.8" hidden="false" customHeight="false" outlineLevel="0" collapsed="false">
      <c r="A747" s="0" t="n">
        <v>1554770862.67</v>
      </c>
      <c r="B747" s="0" t="n">
        <v>46</v>
      </c>
      <c r="C747" s="0" t="n">
        <v>19</v>
      </c>
      <c r="D747" s="0" t="n">
        <v>46.6666666667</v>
      </c>
      <c r="E747" s="0" t="n">
        <v>19.6666666667</v>
      </c>
      <c r="F747" s="0" t="n">
        <v>11.4484848485</v>
      </c>
      <c r="G747" s="0" t="n">
        <v>-26.307</v>
      </c>
      <c r="H747" s="0" t="n">
        <v>-35.1019132005</v>
      </c>
      <c r="I747" s="0" t="n">
        <v>-2.4975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-26.307</v>
      </c>
      <c r="Y747" s="0" t="n">
        <f aca="false">ABS(G747)</f>
        <v>26.307</v>
      </c>
    </row>
    <row r="748" customFormat="false" ht="12.8" hidden="false" customHeight="false" outlineLevel="0" collapsed="false">
      <c r="A748" s="0" t="n">
        <v>1554770862.77</v>
      </c>
      <c r="B748" s="0" t="n">
        <v>47</v>
      </c>
      <c r="C748" s="0" t="n">
        <v>19</v>
      </c>
      <c r="D748" s="0" t="n">
        <v>47</v>
      </c>
      <c r="E748" s="0" t="n">
        <v>19.3333333333</v>
      </c>
      <c r="F748" s="0" t="n">
        <v>11.1060606061</v>
      </c>
      <c r="G748" s="0" t="n">
        <v>-26.4735</v>
      </c>
      <c r="H748" s="0" t="n">
        <v>-58.0652218805</v>
      </c>
      <c r="I748" s="0" t="n">
        <v>-0.1665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-26.4735</v>
      </c>
      <c r="Y748" s="0" t="n">
        <f aca="false">ABS(G748)</f>
        <v>26.4735</v>
      </c>
    </row>
    <row r="749" customFormat="false" ht="12.8" hidden="false" customHeight="false" outlineLevel="0" collapsed="false">
      <c r="A749" s="0" t="n">
        <v>1554770862.86</v>
      </c>
      <c r="B749" s="0" t="n">
        <v>47</v>
      </c>
      <c r="C749" s="0" t="n">
        <v>19</v>
      </c>
      <c r="D749" s="0" t="n">
        <v>47</v>
      </c>
      <c r="E749" s="0" t="n">
        <v>19.3333333333</v>
      </c>
      <c r="F749" s="0" t="n">
        <v>10.8</v>
      </c>
      <c r="G749" s="0" t="n">
        <v>-26.1405</v>
      </c>
      <c r="H749" s="0" t="n">
        <v>-78.3991996924</v>
      </c>
      <c r="I749" s="0" t="n">
        <v>0.333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-26.1405</v>
      </c>
      <c r="Y749" s="0" t="n">
        <f aca="false">ABS(G749)</f>
        <v>26.1405</v>
      </c>
    </row>
    <row r="750" customFormat="false" ht="12.8" hidden="false" customHeight="false" outlineLevel="0" collapsed="false">
      <c r="A750" s="0" t="n">
        <v>1554770862.96</v>
      </c>
      <c r="B750" s="0" t="n">
        <v>47</v>
      </c>
      <c r="C750" s="0" t="n">
        <v>19</v>
      </c>
      <c r="D750" s="0" t="n">
        <v>47</v>
      </c>
      <c r="E750" s="0" t="n">
        <v>19.3333333333</v>
      </c>
      <c r="F750" s="0" t="n">
        <v>10.8636363636</v>
      </c>
      <c r="G750" s="0" t="n">
        <v>-26.307</v>
      </c>
      <c r="H750" s="0" t="n">
        <v>-96.8662797232</v>
      </c>
      <c r="I750" s="0" t="n">
        <v>-0.1665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-26.307</v>
      </c>
      <c r="Y750" s="0" t="n">
        <f aca="false">ABS(G750)</f>
        <v>26.307</v>
      </c>
    </row>
    <row r="751" customFormat="false" ht="12.8" hidden="false" customHeight="false" outlineLevel="0" collapsed="false">
      <c r="A751" s="0" t="n">
        <v>1554770863.05</v>
      </c>
      <c r="B751" s="0" t="n">
        <v>45</v>
      </c>
      <c r="C751" s="0" t="n">
        <v>20</v>
      </c>
      <c r="D751" s="0" t="n">
        <v>45.6666666667</v>
      </c>
      <c r="E751" s="0" t="n">
        <v>20.6666666667</v>
      </c>
      <c r="F751" s="0" t="n">
        <v>11</v>
      </c>
      <c r="G751" s="0" t="n">
        <v>-23.3099898376</v>
      </c>
      <c r="H751" s="0" t="n">
        <v>-110.489641589</v>
      </c>
      <c r="I751" s="0" t="n">
        <v>2.99701016235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-23.3099898376</v>
      </c>
      <c r="Y751" s="0" t="n">
        <f aca="false">ABS(G751)</f>
        <v>23.3099898376</v>
      </c>
    </row>
    <row r="752" customFormat="false" ht="12.8" hidden="false" customHeight="false" outlineLevel="0" collapsed="false">
      <c r="A752" s="0" t="n">
        <v>1554770863.14</v>
      </c>
      <c r="B752" s="0" t="n">
        <v>44</v>
      </c>
      <c r="C752" s="0" t="n">
        <v>22</v>
      </c>
      <c r="D752" s="0" t="n">
        <v>44</v>
      </c>
      <c r="E752" s="0" t="n">
        <v>22.3333333333</v>
      </c>
      <c r="F752" s="0" t="n">
        <v>10.2090909091</v>
      </c>
      <c r="G752" s="0" t="n">
        <v>-19.647</v>
      </c>
      <c r="H752" s="0" t="n">
        <v>-119.08767743</v>
      </c>
      <c r="I752" s="0" t="n">
        <v>3.66298983765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-19.647</v>
      </c>
      <c r="Y752" s="0" t="n">
        <f aca="false">ABS(G752)</f>
        <v>19.647</v>
      </c>
    </row>
    <row r="753" customFormat="false" ht="12.8" hidden="false" customHeight="false" outlineLevel="0" collapsed="false">
      <c r="A753" s="0" t="n">
        <v>1554770863.24</v>
      </c>
      <c r="B753" s="0" t="n">
        <v>37</v>
      </c>
      <c r="C753" s="0" t="n">
        <v>28</v>
      </c>
      <c r="D753" s="0" t="n">
        <v>37.6666666667</v>
      </c>
      <c r="E753" s="0" t="n">
        <v>28.6666666667</v>
      </c>
      <c r="F753" s="0" t="n">
        <v>2.2</v>
      </c>
      <c r="G753" s="0" t="n">
        <v>-6.8265</v>
      </c>
      <c r="H753" s="0" t="n">
        <v>-114.005409687</v>
      </c>
      <c r="I753" s="0" t="n">
        <v>12.8205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-6.8265</v>
      </c>
      <c r="Y753" s="0" t="n">
        <f aca="false">ABS(G753)</f>
        <v>6.8265</v>
      </c>
    </row>
    <row r="754" customFormat="false" ht="12.8" hidden="false" customHeight="false" outlineLevel="0" collapsed="false">
      <c r="A754" s="0" t="n">
        <v>1554770863.33</v>
      </c>
      <c r="B754" s="0" t="n">
        <v>37</v>
      </c>
      <c r="C754" s="0" t="n">
        <v>28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-1</v>
      </c>
      <c r="W754" s="0" t="n">
        <f aca="false">G754</f>
        <v>0</v>
      </c>
      <c r="Y754" s="0" t="n">
        <f aca="false">ABS(G754)</f>
        <v>0</v>
      </c>
    </row>
    <row r="755" customFormat="false" ht="12.8" hidden="false" customHeight="false" outlineLevel="0" collapsed="false">
      <c r="A755" s="0" t="n">
        <v>1554770863.42</v>
      </c>
      <c r="B755" s="0" t="n">
        <v>37</v>
      </c>
      <c r="C755" s="0" t="n">
        <v>28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-1</v>
      </c>
      <c r="W755" s="0" t="n">
        <f aca="false">G755</f>
        <v>0</v>
      </c>
      <c r="Y755" s="0" t="n">
        <f aca="false">ABS(G755)</f>
        <v>0</v>
      </c>
    </row>
    <row r="756" customFormat="false" ht="12.8" hidden="false" customHeight="false" outlineLevel="0" collapsed="false">
      <c r="A756" s="0" t="n">
        <v>1554770863.52</v>
      </c>
      <c r="B756" s="0" t="n">
        <v>37</v>
      </c>
      <c r="C756" s="0" t="n">
        <v>28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-1</v>
      </c>
      <c r="W756" s="0" t="n">
        <f aca="false">G756</f>
        <v>0</v>
      </c>
      <c r="Y756" s="0" t="n">
        <f aca="false">ABS(G756)</f>
        <v>0</v>
      </c>
    </row>
    <row r="757" customFormat="false" ht="12.8" hidden="false" customHeight="false" outlineLevel="0" collapsed="false">
      <c r="A757" s="0" t="n">
        <v>1554770863.61</v>
      </c>
      <c r="B757" s="0" t="n">
        <v>37</v>
      </c>
      <c r="C757" s="0" t="n">
        <v>28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-1</v>
      </c>
      <c r="W757" s="0" t="n">
        <f aca="false">G757</f>
        <v>0</v>
      </c>
      <c r="Y757" s="0" t="n">
        <f aca="false">ABS(G757)</f>
        <v>0</v>
      </c>
    </row>
    <row r="758" customFormat="false" ht="12.8" hidden="false" customHeight="false" outlineLevel="0" collapsed="false">
      <c r="A758" s="0" t="n">
        <v>1554770863.71</v>
      </c>
      <c r="B758" s="0" t="n">
        <v>37</v>
      </c>
      <c r="C758" s="0" t="n">
        <v>28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V758" s="0" t="n">
        <v>-1</v>
      </c>
      <c r="W758" s="0" t="n">
        <f aca="false">G758</f>
        <v>0</v>
      </c>
      <c r="Y758" s="0" t="n">
        <f aca="false">ABS(G758)</f>
        <v>0</v>
      </c>
    </row>
    <row r="759" customFormat="false" ht="12.8" hidden="false" customHeight="false" outlineLevel="0" collapsed="false">
      <c r="A759" s="0" t="n">
        <v>1554770863.8</v>
      </c>
      <c r="B759" s="0" t="n">
        <v>37</v>
      </c>
      <c r="C759" s="0" t="n">
        <v>28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V759" s="0" t="n">
        <v>-1</v>
      </c>
      <c r="W759" s="0" t="n">
        <f aca="false">G759</f>
        <v>0</v>
      </c>
      <c r="Y759" s="0" t="n">
        <f aca="false">ABS(G759)</f>
        <v>0</v>
      </c>
    </row>
    <row r="760" customFormat="false" ht="12.8" hidden="false" customHeight="false" outlineLevel="0" collapsed="false">
      <c r="A760" s="0" t="n">
        <v>1554770863.89</v>
      </c>
      <c r="B760" s="0" t="n">
        <v>37</v>
      </c>
      <c r="C760" s="0" t="n">
        <v>28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-1</v>
      </c>
      <c r="W760" s="0" t="n">
        <f aca="false">G760</f>
        <v>0</v>
      </c>
      <c r="Y760" s="0" t="n">
        <f aca="false">ABS(G760)</f>
        <v>0</v>
      </c>
    </row>
    <row r="761" customFormat="false" ht="12.8" hidden="false" customHeight="false" outlineLevel="0" collapsed="false">
      <c r="A761" s="0" t="n">
        <v>1554770863.99</v>
      </c>
      <c r="B761" s="0" t="n">
        <v>37</v>
      </c>
      <c r="C761" s="0" t="n">
        <v>28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-1</v>
      </c>
      <c r="W761" s="0" t="n">
        <f aca="false">G761</f>
        <v>0</v>
      </c>
      <c r="Y761" s="0" t="n">
        <f aca="false">ABS(G761)</f>
        <v>0</v>
      </c>
    </row>
    <row r="762" customFormat="false" ht="12.8" hidden="false" customHeight="false" outlineLevel="0" collapsed="false">
      <c r="A762" s="0" t="n">
        <v>1554770864.08</v>
      </c>
      <c r="B762" s="0" t="n">
        <v>37</v>
      </c>
      <c r="C762" s="0" t="n">
        <v>28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-1</v>
      </c>
      <c r="W762" s="0" t="n">
        <f aca="false">G762</f>
        <v>0</v>
      </c>
      <c r="Y762" s="0" t="n">
        <f aca="false">ABS(G762)</f>
        <v>0</v>
      </c>
    </row>
    <row r="763" customFormat="false" ht="12.8" hidden="false" customHeight="false" outlineLevel="0" collapsed="false">
      <c r="A763" s="0" t="n">
        <v>1554770864.17</v>
      </c>
      <c r="B763" s="0" t="n">
        <v>37</v>
      </c>
      <c r="C763" s="0" t="n">
        <v>28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-1</v>
      </c>
      <c r="W763" s="0" t="n">
        <f aca="false">G763</f>
        <v>0</v>
      </c>
      <c r="Y763" s="0" t="n">
        <f aca="false">ABS(G763)</f>
        <v>0</v>
      </c>
    </row>
    <row r="764" customFormat="false" ht="12.8" hidden="false" customHeight="false" outlineLevel="0" collapsed="false">
      <c r="A764" s="0" t="n">
        <v>1554770864.27</v>
      </c>
      <c r="B764" s="0" t="n">
        <v>37</v>
      </c>
      <c r="C764" s="0" t="n">
        <v>28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-1</v>
      </c>
      <c r="W764" s="0" t="n">
        <f aca="false">G764</f>
        <v>0</v>
      </c>
      <c r="Y764" s="0" t="n">
        <f aca="false">ABS(G764)</f>
        <v>0</v>
      </c>
    </row>
    <row r="765" customFormat="false" ht="12.8" hidden="false" customHeight="false" outlineLevel="0" collapsed="false">
      <c r="A765" s="0" t="n">
        <v>1554770864.36</v>
      </c>
      <c r="B765" s="0" t="n">
        <v>37</v>
      </c>
      <c r="C765" s="0" t="n">
        <v>28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-1</v>
      </c>
      <c r="W765" s="0" t="n">
        <f aca="false">G765</f>
        <v>0</v>
      </c>
      <c r="Y765" s="0" t="n">
        <f aca="false">ABS(G765)</f>
        <v>0</v>
      </c>
    </row>
    <row r="766" customFormat="false" ht="12.8" hidden="false" customHeight="false" outlineLevel="0" collapsed="false">
      <c r="A766" s="0" t="n">
        <v>1554770864.45</v>
      </c>
      <c r="B766" s="0" t="n">
        <v>37</v>
      </c>
      <c r="C766" s="0" t="n">
        <v>28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-1</v>
      </c>
      <c r="W766" s="0" t="n">
        <f aca="false">G766</f>
        <v>0</v>
      </c>
      <c r="Y766" s="0" t="n">
        <f aca="false">ABS(G766)</f>
        <v>0</v>
      </c>
    </row>
    <row r="767" customFormat="false" ht="12.8" hidden="false" customHeight="false" outlineLevel="0" collapsed="false">
      <c r="A767" s="0" t="n">
        <v>1554770864.55</v>
      </c>
      <c r="B767" s="0" t="n">
        <v>37</v>
      </c>
      <c r="C767" s="0" t="n">
        <v>28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-1</v>
      </c>
      <c r="W767" s="0" t="n">
        <f aca="false">G767</f>
        <v>0</v>
      </c>
      <c r="Y767" s="0" t="n">
        <f aca="false">ABS(G767)</f>
        <v>0</v>
      </c>
    </row>
    <row r="768" customFormat="false" ht="12.8" hidden="false" customHeight="false" outlineLevel="0" collapsed="false">
      <c r="A768" s="0" t="n">
        <v>1554770864.64</v>
      </c>
      <c r="B768" s="0" t="n">
        <v>56</v>
      </c>
      <c r="C768" s="0" t="n">
        <v>9</v>
      </c>
      <c r="D768" s="0" t="n">
        <v>56.6666666667</v>
      </c>
      <c r="E768" s="0" t="n">
        <v>9.66666666667</v>
      </c>
      <c r="F768" s="0" t="n">
        <v>0.109090909091</v>
      </c>
      <c r="G768" s="0" t="n">
        <v>-44.289</v>
      </c>
      <c r="H768" s="0" t="n">
        <v>-146.893868718</v>
      </c>
      <c r="I768" s="0" t="n">
        <v>-37.4625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G768</f>
        <v>-44.289</v>
      </c>
      <c r="Y768" s="0" t="n">
        <f aca="false">ABS(G768)</f>
        <v>44.289</v>
      </c>
    </row>
    <row r="769" customFormat="false" ht="12.8" hidden="false" customHeight="false" outlineLevel="0" collapsed="false">
      <c r="A769" s="0" t="n">
        <v>1554770864.74</v>
      </c>
      <c r="B769" s="0" t="n">
        <v>58</v>
      </c>
      <c r="C769" s="0" t="n">
        <v>7</v>
      </c>
      <c r="D769" s="0" t="n">
        <v>58.6666666667</v>
      </c>
      <c r="E769" s="0" t="n">
        <v>7.66666666667</v>
      </c>
      <c r="F769" s="0" t="n">
        <v>2.25454545455</v>
      </c>
      <c r="G769" s="0" t="n">
        <v>-48.1185</v>
      </c>
      <c r="H769" s="0" t="n">
        <v>-180.322981846</v>
      </c>
      <c r="I769" s="0" t="n">
        <v>-3.8295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G769</f>
        <v>-48.1185</v>
      </c>
      <c r="Y769" s="0" t="n">
        <f aca="false">ABS(G769)</f>
        <v>48.1185</v>
      </c>
    </row>
    <row r="770" customFormat="false" ht="12.8" hidden="false" customHeight="false" outlineLevel="0" collapsed="false">
      <c r="A770" s="0" t="n">
        <v>1554770864.83</v>
      </c>
      <c r="B770" s="0" t="n">
        <v>55</v>
      </c>
      <c r="C770" s="0" t="n">
        <v>11</v>
      </c>
      <c r="D770" s="0" t="n">
        <v>55.3333333333</v>
      </c>
      <c r="E770" s="0" t="n">
        <v>11</v>
      </c>
      <c r="F770" s="0" t="n">
        <v>5.10606060607</v>
      </c>
      <c r="G770" s="0" t="n">
        <v>-41.0461625061</v>
      </c>
      <c r="H770" s="0" t="n">
        <v>-203.336846168</v>
      </c>
      <c r="I770" s="0" t="n">
        <v>7.0723374939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-41.0461625061</v>
      </c>
      <c r="Y770" s="0" t="n">
        <f aca="false">ABS(G770)</f>
        <v>41.0461625061</v>
      </c>
    </row>
    <row r="771" customFormat="false" ht="12.8" hidden="false" customHeight="false" outlineLevel="0" collapsed="false">
      <c r="A771" s="0" t="n">
        <v>1554770864.92</v>
      </c>
      <c r="B771" s="0" t="n">
        <v>47</v>
      </c>
      <c r="C771" s="0" t="n">
        <v>19</v>
      </c>
      <c r="D771" s="0" t="n">
        <v>47.3333333333</v>
      </c>
      <c r="E771" s="0" t="n">
        <v>19</v>
      </c>
      <c r="F771" s="0" t="n">
        <v>2.45454545455</v>
      </c>
      <c r="G771" s="0" t="n">
        <v>-25.1415</v>
      </c>
      <c r="H771" s="0" t="n">
        <v>-208.144661551</v>
      </c>
      <c r="I771" s="0" t="n">
        <v>15.9046625061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G771</f>
        <v>-25.1415</v>
      </c>
      <c r="Y771" s="0" t="n">
        <f aca="false">ABS(G771)</f>
        <v>25.1415</v>
      </c>
    </row>
    <row r="772" customFormat="false" ht="12.8" hidden="false" customHeight="false" outlineLevel="0" collapsed="false">
      <c r="A772" s="0" t="n">
        <v>1554770865.02</v>
      </c>
      <c r="B772" s="0" t="n">
        <v>44</v>
      </c>
      <c r="C772" s="0" t="n">
        <v>22</v>
      </c>
      <c r="D772" s="0" t="n">
        <v>44</v>
      </c>
      <c r="E772" s="0" t="n">
        <v>22.3333333333</v>
      </c>
      <c r="F772" s="0" t="n">
        <v>4.5090909091</v>
      </c>
      <c r="G772" s="0" t="n">
        <v>-18.2854529572</v>
      </c>
      <c r="H772" s="0" t="n">
        <v>-205.615648353</v>
      </c>
      <c r="I772" s="0" t="n">
        <v>6.85604704285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-18.2854529572</v>
      </c>
      <c r="Y772" s="0" t="n">
        <f aca="false">ABS(G772)</f>
        <v>18.2854529572</v>
      </c>
    </row>
    <row r="773" customFormat="false" ht="12.8" hidden="false" customHeight="false" outlineLevel="0" collapsed="false">
      <c r="A773" s="0" t="n">
        <v>1554770865.11</v>
      </c>
      <c r="B773" s="0" t="n">
        <v>38</v>
      </c>
      <c r="C773" s="0" t="n">
        <v>27</v>
      </c>
      <c r="D773" s="0" t="n">
        <v>38.3333333333</v>
      </c>
      <c r="E773" s="0" t="n">
        <v>28</v>
      </c>
      <c r="F773" s="0" t="n">
        <v>4.7787878788</v>
      </c>
      <c r="G773" s="0" t="n">
        <v>-7.227054245</v>
      </c>
      <c r="H773" s="0" t="n">
        <v>-192.281137763</v>
      </c>
      <c r="I773" s="0" t="n">
        <v>11.0583987122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G773</f>
        <v>-7.227054245</v>
      </c>
      <c r="Y773" s="0" t="n">
        <f aca="false">ABS(G773)</f>
        <v>7.227054245</v>
      </c>
    </row>
    <row r="774" customFormat="false" ht="12.8" hidden="false" customHeight="false" outlineLevel="0" collapsed="false">
      <c r="A774" s="0" t="n">
        <v>1554770865.21</v>
      </c>
      <c r="B774" s="0" t="n">
        <v>31</v>
      </c>
      <c r="C774" s="0" t="n">
        <v>35</v>
      </c>
      <c r="D774" s="0" t="n">
        <v>31.3333333333</v>
      </c>
      <c r="E774" s="0" t="n">
        <v>35</v>
      </c>
      <c r="F774" s="0" t="n">
        <v>2.33333333333</v>
      </c>
      <c r="G774" s="0" t="n">
        <v>6.327</v>
      </c>
      <c r="H774" s="0" t="n">
        <v>-166.726023986</v>
      </c>
      <c r="I774" s="0" t="n">
        <v>13.554054245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6.327</v>
      </c>
      <c r="Y774" s="0" t="n">
        <f aca="false">ABS(G774)</f>
        <v>6.327</v>
      </c>
    </row>
    <row r="775" customFormat="false" ht="12.8" hidden="false" customHeight="false" outlineLevel="0" collapsed="false">
      <c r="A775" s="0" t="n">
        <v>1554770865.3</v>
      </c>
      <c r="B775" s="0" t="n">
        <v>28</v>
      </c>
      <c r="C775" s="0" t="n">
        <v>38</v>
      </c>
      <c r="D775" s="0" t="n">
        <v>28</v>
      </c>
      <c r="E775" s="0" t="n">
        <v>38.3333333333</v>
      </c>
      <c r="F775" s="0" t="n">
        <v>4.61818181817</v>
      </c>
      <c r="G775" s="0" t="n">
        <v>12.4875</v>
      </c>
      <c r="H775" s="0" t="n">
        <v>-137.565921588</v>
      </c>
      <c r="I775" s="0" t="n">
        <v>6.1605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G775</f>
        <v>12.4875</v>
      </c>
      <c r="Y775" s="0" t="n">
        <f aca="false">ABS(G775)</f>
        <v>12.4875</v>
      </c>
    </row>
    <row r="776" customFormat="false" ht="12.8" hidden="false" customHeight="false" outlineLevel="0" collapsed="false">
      <c r="A776" s="0" t="n">
        <v>1554770865.39</v>
      </c>
      <c r="B776" s="0" t="n">
        <v>23</v>
      </c>
      <c r="C776" s="0" t="n">
        <v>43</v>
      </c>
      <c r="D776" s="0" t="n">
        <v>23</v>
      </c>
      <c r="E776" s="0" t="n">
        <v>43.3333333333</v>
      </c>
      <c r="F776" s="0" t="n">
        <v>4.61515151517</v>
      </c>
      <c r="G776" s="0" t="n">
        <v>21.978</v>
      </c>
      <c r="H776" s="0" t="n">
        <v>-101.831329429</v>
      </c>
      <c r="I776" s="0" t="n">
        <v>9.4905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G776</f>
        <v>21.978</v>
      </c>
      <c r="Y776" s="0" t="n">
        <f aca="false">ABS(G776)</f>
        <v>21.978</v>
      </c>
    </row>
    <row r="777" customFormat="false" ht="12.8" hidden="false" customHeight="false" outlineLevel="0" collapsed="false">
      <c r="A777" s="0" t="n">
        <v>1554770865.49</v>
      </c>
      <c r="B777" s="0" t="n">
        <v>20</v>
      </c>
      <c r="C777" s="0" t="n">
        <v>45</v>
      </c>
      <c r="D777" s="0" t="n">
        <v>20.6666666667</v>
      </c>
      <c r="E777" s="0" t="n">
        <v>45.6666666667</v>
      </c>
      <c r="F777" s="0" t="n">
        <v>7.67272727273</v>
      </c>
      <c r="G777" s="0" t="n">
        <v>26.307</v>
      </c>
      <c r="H777" s="0" t="n">
        <v>-65.3411964861</v>
      </c>
      <c r="I777" s="0" t="n">
        <v>4.329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26.307</v>
      </c>
      <c r="Y777" s="0" t="n">
        <f aca="false">ABS(G777)</f>
        <v>26.307</v>
      </c>
    </row>
    <row r="778" customFormat="false" ht="12.8" hidden="false" customHeight="false" outlineLevel="0" collapsed="false">
      <c r="A778" s="0" t="n">
        <v>1554770865.58</v>
      </c>
      <c r="B778" s="0" t="n">
        <v>19</v>
      </c>
      <c r="C778" s="0" t="n">
        <v>46</v>
      </c>
      <c r="D778" s="0" t="n">
        <v>20</v>
      </c>
      <c r="E778" s="0" t="n">
        <v>46.3333333333</v>
      </c>
      <c r="F778" s="0" t="n">
        <v>13.5545454545</v>
      </c>
      <c r="G778" s="0" t="n">
        <v>26.8065</v>
      </c>
      <c r="H778" s="0" t="n">
        <v>-32.0005768375</v>
      </c>
      <c r="I778" s="0" t="n">
        <v>0.4995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26.8065</v>
      </c>
      <c r="Y778" s="0" t="n">
        <f aca="false">ABS(G778)</f>
        <v>26.8065</v>
      </c>
    </row>
    <row r="779" customFormat="false" ht="12.8" hidden="false" customHeight="false" outlineLevel="0" collapsed="false">
      <c r="A779" s="0" t="n">
        <v>1554770865.67</v>
      </c>
      <c r="B779" s="0" t="n">
        <v>17</v>
      </c>
      <c r="C779" s="0" t="n">
        <v>48</v>
      </c>
      <c r="D779" s="0" t="n">
        <v>17.6666666667</v>
      </c>
      <c r="E779" s="0" t="n">
        <v>48.6666666667</v>
      </c>
      <c r="F779" s="0" t="n">
        <v>13.0696969697</v>
      </c>
      <c r="G779" s="0" t="n">
        <v>30.969</v>
      </c>
      <c r="H779" s="0" t="n">
        <v>2.16848084626</v>
      </c>
      <c r="I779" s="0" t="n">
        <v>4.1625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30.969</v>
      </c>
      <c r="Y779" s="0" t="n">
        <f aca="false">ABS(G779)</f>
        <v>30.969</v>
      </c>
    </row>
    <row r="780" customFormat="false" ht="12.8" hidden="false" customHeight="false" outlineLevel="0" collapsed="false">
      <c r="A780" s="0" t="n">
        <v>1554770865.77</v>
      </c>
      <c r="B780" s="0" t="n">
        <v>15</v>
      </c>
      <c r="C780" s="0" t="n">
        <v>51</v>
      </c>
      <c r="D780" s="0" t="n">
        <v>15</v>
      </c>
      <c r="E780" s="0" t="n">
        <v>51.3333333333</v>
      </c>
      <c r="F780" s="0" t="n">
        <v>8.2</v>
      </c>
      <c r="G780" s="0" t="n">
        <v>35.631</v>
      </c>
      <c r="H780" s="0" t="n">
        <v>37.5826327616</v>
      </c>
      <c r="I780" s="0" t="n">
        <v>4.662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35.631</v>
      </c>
      <c r="Y780" s="0" t="n">
        <f aca="false">ABS(G780)</f>
        <v>35.631</v>
      </c>
    </row>
    <row r="781" customFormat="false" ht="12.8" hidden="false" customHeight="false" outlineLevel="0" collapsed="false">
      <c r="A781" s="0" t="n">
        <v>1554770865.86</v>
      </c>
      <c r="B781" s="0" t="n">
        <v>15</v>
      </c>
      <c r="C781" s="0" t="n">
        <v>50</v>
      </c>
      <c r="D781" s="0" t="n">
        <v>15.6666666667</v>
      </c>
      <c r="E781" s="0" t="n">
        <v>50.6666666667</v>
      </c>
      <c r="F781" s="0" t="n">
        <v>10.2545454545</v>
      </c>
      <c r="G781" s="0" t="n">
        <v>33.7995025406</v>
      </c>
      <c r="H781" s="0" t="n">
        <v>67.6238720261</v>
      </c>
      <c r="I781" s="0" t="n">
        <v>-1.83149745941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33.7995025406</v>
      </c>
      <c r="Y781" s="0" t="n">
        <f aca="false">ABS(G781)</f>
        <v>33.7995025406</v>
      </c>
    </row>
    <row r="782" customFormat="false" ht="12.8" hidden="false" customHeight="false" outlineLevel="0" collapsed="false">
      <c r="A782" s="0" t="n">
        <v>1554770865.96</v>
      </c>
      <c r="B782" s="0" t="n">
        <v>16</v>
      </c>
      <c r="C782" s="0" t="n">
        <v>50</v>
      </c>
      <c r="D782" s="0" t="n">
        <v>16</v>
      </c>
      <c r="E782" s="0" t="n">
        <v>50.3333333333</v>
      </c>
      <c r="F782" s="0" t="n">
        <v>12.6757575758</v>
      </c>
      <c r="G782" s="0" t="n">
        <v>32.634</v>
      </c>
      <c r="H782" s="0" t="n">
        <v>93.4954848235</v>
      </c>
      <c r="I782" s="0" t="n">
        <v>-1.16550254059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32.634</v>
      </c>
      <c r="Y782" s="0" t="n">
        <f aca="false">ABS(G782)</f>
        <v>32.634</v>
      </c>
    </row>
    <row r="783" customFormat="false" ht="12.8" hidden="false" customHeight="false" outlineLevel="0" collapsed="false">
      <c r="A783" s="0" t="n">
        <v>1554770866.05</v>
      </c>
      <c r="B783" s="0" t="n">
        <v>17</v>
      </c>
      <c r="C783" s="0" t="n">
        <v>49</v>
      </c>
      <c r="D783" s="0" t="n">
        <v>17.3333333333</v>
      </c>
      <c r="E783" s="0" t="n">
        <v>49</v>
      </c>
      <c r="F783" s="0" t="n">
        <v>13.1393939394</v>
      </c>
      <c r="G783" s="0" t="n">
        <v>29.97</v>
      </c>
      <c r="H783" s="0" t="n">
        <v>114.115936341</v>
      </c>
      <c r="I783" s="0" t="n">
        <v>-2.664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29.97</v>
      </c>
      <c r="Y783" s="0" t="n">
        <f aca="false">ABS(G783)</f>
        <v>29.97</v>
      </c>
    </row>
    <row r="784" customFormat="false" ht="12.8" hidden="false" customHeight="false" outlineLevel="0" collapsed="false">
      <c r="A784" s="0" t="n">
        <v>1554770866.14</v>
      </c>
      <c r="B784" s="0" t="n">
        <v>19</v>
      </c>
      <c r="C784" s="0" t="n">
        <v>46</v>
      </c>
      <c r="D784" s="0" t="n">
        <v>19.6666666667</v>
      </c>
      <c r="E784" s="0" t="n">
        <v>46.6666666667</v>
      </c>
      <c r="F784" s="0" t="n">
        <v>13.0212121212</v>
      </c>
      <c r="G784" s="0" t="n">
        <v>25.1415</v>
      </c>
      <c r="H784" s="0" t="n">
        <v>127.845842707</v>
      </c>
      <c r="I784" s="0" t="n">
        <v>-4.8285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25.1415</v>
      </c>
      <c r="Y784" s="0" t="n">
        <f aca="false">ABS(G784)</f>
        <v>25.1415</v>
      </c>
    </row>
    <row r="785" customFormat="false" ht="12.8" hidden="false" customHeight="false" outlineLevel="0" collapsed="false">
      <c r="A785" s="0" t="n">
        <v>1554770866.24</v>
      </c>
      <c r="B785" s="0" t="n">
        <v>21</v>
      </c>
      <c r="C785" s="0" t="n">
        <v>45</v>
      </c>
      <c r="D785" s="0" t="n">
        <v>21.3333333333</v>
      </c>
      <c r="E785" s="0" t="n">
        <v>45</v>
      </c>
      <c r="F785" s="0" t="n">
        <v>12.5484848485</v>
      </c>
      <c r="G785" s="0" t="n">
        <v>21.312</v>
      </c>
      <c r="H785" s="0" t="n">
        <v>136.373258436</v>
      </c>
      <c r="I785" s="0" t="n">
        <v>-3.8295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21.312</v>
      </c>
      <c r="Y785" s="0" t="n">
        <f aca="false">ABS(G785)</f>
        <v>21.312</v>
      </c>
    </row>
    <row r="786" customFormat="false" ht="12.8" hidden="false" customHeight="false" outlineLevel="0" collapsed="false">
      <c r="A786" s="0" t="n">
        <v>1554770866.33</v>
      </c>
      <c r="B786" s="0" t="n">
        <v>22</v>
      </c>
      <c r="C786" s="0" t="n">
        <v>44</v>
      </c>
      <c r="D786" s="0" t="n">
        <v>22</v>
      </c>
      <c r="E786" s="0" t="n">
        <v>44.3333333333</v>
      </c>
      <c r="F786" s="0" t="n">
        <v>11.7484848485</v>
      </c>
      <c r="G786" s="0" t="n">
        <v>19.98</v>
      </c>
      <c r="H786" s="0" t="n">
        <v>142.715932593</v>
      </c>
      <c r="I786" s="0" t="n">
        <v>-1.332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19.98</v>
      </c>
      <c r="Y786" s="0" t="n">
        <f aca="false">ABS(G786)</f>
        <v>19.98</v>
      </c>
    </row>
    <row r="787" customFormat="false" ht="12.8" hidden="false" customHeight="false" outlineLevel="0" collapsed="false">
      <c r="A787" s="0" t="n">
        <v>1554770866.42</v>
      </c>
      <c r="B787" s="0" t="n">
        <v>22</v>
      </c>
      <c r="C787" s="0" t="n">
        <v>44</v>
      </c>
      <c r="D787" s="0" t="n">
        <v>22.3333333333</v>
      </c>
      <c r="E787" s="0" t="n">
        <v>44</v>
      </c>
      <c r="F787" s="0" t="n">
        <v>11.303030303</v>
      </c>
      <c r="G787" s="0" t="n">
        <v>19.1475</v>
      </c>
      <c r="H787" s="0" t="n">
        <v>147.591839333</v>
      </c>
      <c r="I787" s="0" t="n">
        <v>-0.8325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19.1475</v>
      </c>
      <c r="Y787" s="0" t="n">
        <f aca="false">ABS(G787)</f>
        <v>19.1475</v>
      </c>
    </row>
    <row r="788" customFormat="false" ht="12.8" hidden="false" customHeight="false" outlineLevel="0" collapsed="false">
      <c r="A788" s="0" t="n">
        <v>1554770866.52</v>
      </c>
      <c r="B788" s="0" t="n">
        <v>23</v>
      </c>
      <c r="C788" s="0" t="n">
        <v>43</v>
      </c>
      <c r="D788" s="0" t="n">
        <v>23</v>
      </c>
      <c r="E788" s="0" t="n">
        <v>43.3333333333</v>
      </c>
      <c r="F788" s="0" t="n">
        <v>10.9666666667</v>
      </c>
      <c r="G788" s="0" t="n">
        <v>17.6490050812</v>
      </c>
      <c r="H788" s="0" t="n">
        <v>150.481660481</v>
      </c>
      <c r="I788" s="0" t="n">
        <v>-1.49849491882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17.6490050812</v>
      </c>
      <c r="Y788" s="0" t="n">
        <f aca="false">ABS(G788)</f>
        <v>17.6490050812</v>
      </c>
    </row>
    <row r="789" customFormat="false" ht="12.8" hidden="false" customHeight="false" outlineLevel="0" collapsed="false">
      <c r="A789" s="0" t="n">
        <v>1554770866.61</v>
      </c>
      <c r="B789" s="0" t="n">
        <v>22</v>
      </c>
      <c r="C789" s="0" t="n">
        <v>43</v>
      </c>
      <c r="D789" s="0" t="n">
        <v>22.6666666667</v>
      </c>
      <c r="E789" s="0" t="n">
        <v>43.6666666667</v>
      </c>
      <c r="F789" s="0" t="n">
        <v>10.9818181818</v>
      </c>
      <c r="G789" s="0" t="n">
        <v>18.4815</v>
      </c>
      <c r="H789" s="0" t="n">
        <v>153.914994433</v>
      </c>
      <c r="I789" s="0" t="n">
        <v>0.832494918823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18.4815</v>
      </c>
      <c r="Y789" s="0" t="n">
        <f aca="false">ABS(G789)</f>
        <v>18.4815</v>
      </c>
    </row>
    <row r="790" customFormat="false" ht="12.8" hidden="false" customHeight="false" outlineLevel="0" collapsed="false">
      <c r="A790" s="0" t="n">
        <v>1554770866.71</v>
      </c>
      <c r="B790" s="0" t="n">
        <v>22</v>
      </c>
      <c r="C790" s="0" t="n">
        <v>44</v>
      </c>
      <c r="D790" s="0" t="n">
        <v>22</v>
      </c>
      <c r="E790" s="0" t="n">
        <v>44.3333333333</v>
      </c>
      <c r="F790" s="0" t="n">
        <v>11.9909090909</v>
      </c>
      <c r="G790" s="0" t="n">
        <v>19.4805</v>
      </c>
      <c r="H790" s="0" t="n">
        <v>158.00399499</v>
      </c>
      <c r="I790" s="0" t="n">
        <v>0.999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19.4805</v>
      </c>
      <c r="Y790" s="0" t="n">
        <f aca="false">ABS(G790)</f>
        <v>19.4805</v>
      </c>
    </row>
    <row r="791" customFormat="false" ht="12.8" hidden="false" customHeight="false" outlineLevel="0" collapsed="false">
      <c r="A791" s="0" t="n">
        <v>1554770866.8</v>
      </c>
      <c r="B791" s="0" t="n">
        <v>21</v>
      </c>
      <c r="C791" s="0" t="n">
        <v>44</v>
      </c>
      <c r="D791" s="0" t="n">
        <v>21.6666666667</v>
      </c>
      <c r="E791" s="0" t="n">
        <v>44.6666666667</v>
      </c>
      <c r="F791" s="0" t="n">
        <v>12.7272727273</v>
      </c>
      <c r="G791" s="0" t="n">
        <v>20.1465</v>
      </c>
      <c r="H791" s="0" t="n">
        <v>162.350095491</v>
      </c>
      <c r="I791" s="0" t="n">
        <v>0.666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20.1465</v>
      </c>
      <c r="Y791" s="0" t="n">
        <f aca="false">ABS(G791)</f>
        <v>20.1465</v>
      </c>
    </row>
    <row r="792" customFormat="false" ht="12.8" hidden="false" customHeight="false" outlineLevel="0" collapsed="false">
      <c r="A792" s="0" t="n">
        <v>1554770866.89</v>
      </c>
      <c r="B792" s="0" t="n">
        <v>21</v>
      </c>
      <c r="C792" s="0" t="n">
        <v>45</v>
      </c>
      <c r="D792" s="0" t="n">
        <v>21</v>
      </c>
      <c r="E792" s="0" t="n">
        <v>45.3333333333</v>
      </c>
      <c r="F792" s="0" t="n">
        <v>12.7606060606</v>
      </c>
      <c r="G792" s="0" t="n">
        <v>21.312</v>
      </c>
      <c r="H792" s="0" t="n">
        <v>167.427085942</v>
      </c>
      <c r="I792" s="0" t="n">
        <v>1.1655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21.312</v>
      </c>
      <c r="Y792" s="0" t="n">
        <f aca="false">ABS(G792)</f>
        <v>21.312</v>
      </c>
    </row>
    <row r="793" customFormat="false" ht="12.8" hidden="false" customHeight="false" outlineLevel="0" collapsed="false">
      <c r="A793" s="0" t="n">
        <v>1554770867.04</v>
      </c>
      <c r="B793" s="0" t="n">
        <v>19</v>
      </c>
      <c r="C793" s="0" t="n">
        <v>47</v>
      </c>
      <c r="D793" s="0" t="n">
        <v>19.3333333333</v>
      </c>
      <c r="E793" s="0" t="n">
        <v>47</v>
      </c>
      <c r="F793" s="0" t="n">
        <v>12.396969697</v>
      </c>
      <c r="G793" s="0" t="n">
        <v>24.8085</v>
      </c>
      <c r="H793" s="0" t="n">
        <v>175.492877348</v>
      </c>
      <c r="I793" s="0" t="n">
        <v>3.4965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24.8085</v>
      </c>
      <c r="Y793" s="0" t="n">
        <f aca="false">ABS(G793)</f>
        <v>24.8085</v>
      </c>
    </row>
    <row r="794" customFormat="false" ht="12.8" hidden="false" customHeight="false" outlineLevel="0" collapsed="false">
      <c r="A794" s="0" t="n">
        <v>1554770867.14</v>
      </c>
      <c r="B794" s="0" t="n">
        <v>16</v>
      </c>
      <c r="C794" s="0" t="n">
        <v>49</v>
      </c>
      <c r="D794" s="0" t="n">
        <v>16.6666666667</v>
      </c>
      <c r="E794" s="0" t="n">
        <v>49.6666666667</v>
      </c>
      <c r="F794" s="0" t="n">
        <v>12.6363636364</v>
      </c>
      <c r="G794" s="0" t="n">
        <v>29.97</v>
      </c>
      <c r="H794" s="0" t="n">
        <v>187.913589613</v>
      </c>
      <c r="I794" s="0" t="n">
        <v>5.1615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29.97</v>
      </c>
      <c r="Y794" s="0" t="n">
        <f aca="false">ABS(G794)</f>
        <v>29.97</v>
      </c>
    </row>
    <row r="795" customFormat="false" ht="12.8" hidden="false" customHeight="false" outlineLevel="0" collapsed="false">
      <c r="A795" s="0" t="n">
        <v>1554770867.17</v>
      </c>
      <c r="B795" s="0" t="n">
        <v>16</v>
      </c>
      <c r="C795" s="0" t="n">
        <v>50</v>
      </c>
      <c r="D795" s="0" t="n">
        <v>16</v>
      </c>
      <c r="E795" s="0" t="n">
        <v>50.3333333333</v>
      </c>
      <c r="F795" s="0" t="n">
        <v>12.8939393939</v>
      </c>
      <c r="G795" s="0" t="n">
        <v>31.1355</v>
      </c>
      <c r="H795" s="0" t="n">
        <v>200.257730652</v>
      </c>
      <c r="I795" s="0" t="n">
        <v>1.1655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31.1355</v>
      </c>
      <c r="Y795" s="0" t="n">
        <f aca="false">ABS(G795)</f>
        <v>31.1355</v>
      </c>
    </row>
    <row r="796" customFormat="false" ht="12.8" hidden="false" customHeight="false" outlineLevel="0" collapsed="false">
      <c r="A796" s="0" t="n">
        <v>1554770867.2</v>
      </c>
      <c r="B796" s="0" t="n">
        <v>15</v>
      </c>
      <c r="C796" s="0" t="n">
        <v>50</v>
      </c>
      <c r="D796" s="0" t="n">
        <v>15.6666666667</v>
      </c>
      <c r="E796" s="0" t="n">
        <v>50.6666666667</v>
      </c>
      <c r="F796" s="0" t="n">
        <v>12.9424242424</v>
      </c>
      <c r="G796" s="0" t="n">
        <v>31.4685</v>
      </c>
      <c r="H796" s="0" t="n">
        <v>211.700457586</v>
      </c>
      <c r="I796" s="0" t="n">
        <v>0.333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31.4685</v>
      </c>
      <c r="Y796" s="0" t="n">
        <f aca="false">ABS(G796)</f>
        <v>31.4685</v>
      </c>
    </row>
    <row r="797" customFormat="false" ht="12.8" hidden="false" customHeight="false" outlineLevel="0" collapsed="false">
      <c r="A797" s="0" t="n">
        <v>1554770867.3</v>
      </c>
      <c r="B797" s="0" t="n">
        <v>16</v>
      </c>
      <c r="C797" s="0" t="n">
        <v>50</v>
      </c>
      <c r="D797" s="0" t="n">
        <v>16</v>
      </c>
      <c r="E797" s="0" t="n">
        <v>50.3333333333</v>
      </c>
      <c r="F797" s="0" t="n">
        <v>13.2484848485</v>
      </c>
      <c r="G797" s="0" t="n">
        <v>30.4695</v>
      </c>
      <c r="H797" s="0" t="n">
        <v>220.999911828</v>
      </c>
      <c r="I797" s="0" t="n">
        <v>-0.999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30.4695</v>
      </c>
      <c r="Y797" s="0" t="n">
        <f aca="false">ABS(G797)</f>
        <v>30.4695</v>
      </c>
    </row>
    <row r="798" customFormat="false" ht="12.8" hidden="false" customHeight="false" outlineLevel="0" collapsed="false">
      <c r="A798" s="0" t="n">
        <v>1554770867.39</v>
      </c>
      <c r="B798" s="0" t="n">
        <v>15</v>
      </c>
      <c r="C798" s="0" t="n">
        <v>51</v>
      </c>
      <c r="D798" s="0" t="n">
        <v>15</v>
      </c>
      <c r="E798" s="0" t="n">
        <v>51.3333333333</v>
      </c>
      <c r="F798" s="0" t="n">
        <v>12.9121212121</v>
      </c>
      <c r="G798" s="0" t="n">
        <v>32.634</v>
      </c>
      <c r="H798" s="0" t="n">
        <v>231.533920645</v>
      </c>
      <c r="I798" s="0" t="n">
        <v>2.1645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32.634</v>
      </c>
      <c r="Y798" s="0" t="n">
        <f aca="false">ABS(G798)</f>
        <v>32.634</v>
      </c>
    </row>
    <row r="799" customFormat="false" ht="12.8" hidden="false" customHeight="false" outlineLevel="0" collapsed="false">
      <c r="A799" s="0" t="n">
        <v>1554770867.49</v>
      </c>
      <c r="B799" s="0" t="n">
        <v>15</v>
      </c>
      <c r="C799" s="0" t="n">
        <v>51</v>
      </c>
      <c r="D799" s="0" t="n">
        <v>15</v>
      </c>
      <c r="E799" s="0" t="n">
        <v>51.3333333333</v>
      </c>
      <c r="F799" s="0" t="n">
        <v>14.7878787879</v>
      </c>
      <c r="G799" s="0" t="n">
        <v>32.634</v>
      </c>
      <c r="H799" s="0" t="n">
        <v>241.01452858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32.634</v>
      </c>
      <c r="Y799" s="0" t="n">
        <f aca="false">ABS(G799)</f>
        <v>32.634</v>
      </c>
    </row>
    <row r="800" customFormat="false" ht="12.8" hidden="false" customHeight="false" outlineLevel="0" collapsed="false">
      <c r="A800" s="0" t="n">
        <v>1554770867.58</v>
      </c>
      <c r="B800" s="0" t="n">
        <v>15</v>
      </c>
      <c r="C800" s="0" t="n">
        <v>51</v>
      </c>
      <c r="D800" s="0" t="n">
        <v>15.3333333333</v>
      </c>
      <c r="E800" s="0" t="n">
        <v>51</v>
      </c>
      <c r="F800" s="0" t="n">
        <v>15.6696969697</v>
      </c>
      <c r="G800" s="0" t="n">
        <v>31.4685</v>
      </c>
      <c r="H800" s="0" t="n">
        <v>248.381575722</v>
      </c>
      <c r="I800" s="0" t="n">
        <v>-1.1655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31.4685</v>
      </c>
      <c r="Y800" s="0" t="n">
        <f aca="false">ABS(G800)</f>
        <v>31.4685</v>
      </c>
    </row>
    <row r="801" customFormat="false" ht="12.8" hidden="false" customHeight="false" outlineLevel="0" collapsed="false">
      <c r="A801" s="0" t="n">
        <v>1554770867.68</v>
      </c>
      <c r="B801" s="0" t="n">
        <v>16</v>
      </c>
      <c r="C801" s="0" t="n">
        <v>50</v>
      </c>
      <c r="D801" s="0" t="n">
        <v>16.3333333333</v>
      </c>
      <c r="E801" s="0" t="n">
        <v>50</v>
      </c>
      <c r="F801" s="0" t="n">
        <v>16.7454545455</v>
      </c>
      <c r="G801" s="0" t="n">
        <v>29.4705</v>
      </c>
      <c r="H801" s="0" t="n">
        <v>253.01391815</v>
      </c>
      <c r="I801" s="0" t="n">
        <v>-1.998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29.4705</v>
      </c>
      <c r="Y801" s="0" t="n">
        <f aca="false">ABS(G801)</f>
        <v>29.4705</v>
      </c>
    </row>
    <row r="802" customFormat="false" ht="12.8" hidden="false" customHeight="false" outlineLevel="0" collapsed="false">
      <c r="A802" s="0" t="n">
        <v>1554770867.77</v>
      </c>
      <c r="B802" s="0" t="n">
        <v>15</v>
      </c>
      <c r="C802" s="0" t="n">
        <v>51</v>
      </c>
      <c r="D802" s="0" t="n">
        <v>15</v>
      </c>
      <c r="E802" s="0" t="n">
        <v>51.3333333333</v>
      </c>
      <c r="F802" s="0" t="n">
        <v>14.4363636364</v>
      </c>
      <c r="G802" s="0" t="n">
        <v>31.968</v>
      </c>
      <c r="H802" s="0" t="n">
        <v>259.680526335</v>
      </c>
      <c r="I802" s="0" t="n">
        <v>2.4975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31.968</v>
      </c>
      <c r="Y802" s="0" t="n">
        <f aca="false">ABS(G802)</f>
        <v>31.968</v>
      </c>
    </row>
    <row r="803" customFormat="false" ht="12.8" hidden="false" customHeight="false" outlineLevel="0" collapsed="false">
      <c r="A803" s="0" t="n">
        <v>1554770867.86</v>
      </c>
      <c r="B803" s="0" t="n">
        <v>12</v>
      </c>
      <c r="C803" s="0" t="n">
        <v>53</v>
      </c>
      <c r="D803" s="0" t="n">
        <v>12.6666666667</v>
      </c>
      <c r="E803" s="0" t="n">
        <v>53.6666666667</v>
      </c>
      <c r="F803" s="0" t="n">
        <v>12.703030303</v>
      </c>
      <c r="G803" s="0" t="n">
        <v>36.4635</v>
      </c>
      <c r="H803" s="0" t="n">
        <v>270.175973702</v>
      </c>
      <c r="I803" s="0" t="n">
        <v>4.4955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36.4635</v>
      </c>
      <c r="Y803" s="0" t="n">
        <f aca="false">ABS(G803)</f>
        <v>36.4635</v>
      </c>
    </row>
    <row r="804" customFormat="false" ht="12.8" hidden="false" customHeight="false" outlineLevel="0" collapsed="false">
      <c r="A804" s="0" t="n">
        <v>1554770867.96</v>
      </c>
      <c r="B804" s="0" t="n">
        <v>11</v>
      </c>
      <c r="C804" s="0" t="n">
        <v>54</v>
      </c>
      <c r="D804" s="0" t="n">
        <v>11.6666666667</v>
      </c>
      <c r="E804" s="0" t="n">
        <v>54.6666666667</v>
      </c>
      <c r="F804" s="0" t="n">
        <v>11.8424242424</v>
      </c>
      <c r="G804" s="0" t="n">
        <v>38.628</v>
      </c>
      <c r="H804" s="0" t="n">
        <v>281.786376331</v>
      </c>
      <c r="I804" s="0" t="n">
        <v>2.1645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38.628</v>
      </c>
      <c r="Y804" s="0" t="n">
        <f aca="false">ABS(G804)</f>
        <v>38.628</v>
      </c>
    </row>
    <row r="805" customFormat="false" ht="12.8" hidden="false" customHeight="false" outlineLevel="0" collapsed="false">
      <c r="A805" s="0" t="n">
        <v>1554770868.05</v>
      </c>
      <c r="B805" s="0" t="n">
        <v>11</v>
      </c>
      <c r="C805" s="0" t="n">
        <v>55</v>
      </c>
      <c r="D805" s="0" t="n">
        <v>11.3333333333</v>
      </c>
      <c r="E805" s="0" t="n">
        <v>55</v>
      </c>
      <c r="F805" s="0" t="n">
        <v>12.9818181818</v>
      </c>
      <c r="G805" s="0" t="n">
        <v>38.961</v>
      </c>
      <c r="H805" s="0" t="n">
        <v>292.568738698</v>
      </c>
      <c r="I805" s="0" t="n">
        <v>0.333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38.961</v>
      </c>
      <c r="Y805" s="0" t="n">
        <f aca="false">ABS(G805)</f>
        <v>38.961</v>
      </c>
    </row>
    <row r="806" customFormat="false" ht="12.8" hidden="false" customHeight="false" outlineLevel="0" collapsed="false">
      <c r="A806" s="0" t="n">
        <v>1554770868.14</v>
      </c>
      <c r="B806" s="0" t="n">
        <v>13</v>
      </c>
      <c r="C806" s="0" t="n">
        <v>53</v>
      </c>
      <c r="D806" s="0" t="n">
        <v>13</v>
      </c>
      <c r="E806" s="0" t="n">
        <v>53.3333333333</v>
      </c>
      <c r="F806" s="0" t="n">
        <v>11.6424242424</v>
      </c>
      <c r="G806" s="0" t="n">
        <v>35.631</v>
      </c>
      <c r="H806" s="0" t="n">
        <v>298.942864828</v>
      </c>
      <c r="I806" s="0" t="n">
        <v>-3.33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35.631</v>
      </c>
      <c r="Y806" s="0" t="n">
        <f aca="false">ABS(G806)</f>
        <v>35.631</v>
      </c>
    </row>
    <row r="807" customFormat="false" ht="12.8" hidden="false" customHeight="false" outlineLevel="0" collapsed="false">
      <c r="A807" s="0" t="n">
        <v>1554770868.24</v>
      </c>
      <c r="B807" s="0" t="n">
        <v>16</v>
      </c>
      <c r="C807" s="0" t="n">
        <v>49</v>
      </c>
      <c r="D807" s="0" t="n">
        <v>16.6666666667</v>
      </c>
      <c r="E807" s="0" t="n">
        <v>49.6666666667</v>
      </c>
      <c r="F807" s="0" t="n">
        <v>10.6272727273</v>
      </c>
      <c r="G807" s="0" t="n">
        <v>28.1385</v>
      </c>
      <c r="H807" s="0" t="n">
        <v>297.187078346</v>
      </c>
      <c r="I807" s="0" t="n">
        <v>-7.4925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28.1385</v>
      </c>
      <c r="Y807" s="0" t="n">
        <f aca="false">ABS(G807)</f>
        <v>28.1385</v>
      </c>
    </row>
    <row r="808" customFormat="false" ht="12.8" hidden="false" customHeight="false" outlineLevel="0" collapsed="false">
      <c r="A808" s="0" t="n">
        <v>1554770868.33</v>
      </c>
      <c r="B808" s="0" t="n">
        <v>20</v>
      </c>
      <c r="C808" s="0" t="n">
        <v>45</v>
      </c>
      <c r="D808" s="0" t="n">
        <v>20.6666666667</v>
      </c>
      <c r="E808" s="0" t="n">
        <v>45.6666666667</v>
      </c>
      <c r="F808" s="0" t="n">
        <v>10.0727272727</v>
      </c>
      <c r="G808" s="0" t="n">
        <v>19.98</v>
      </c>
      <c r="H808" s="0" t="n">
        <v>287.448370511</v>
      </c>
      <c r="I808" s="0" t="n">
        <v>-8.1585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19.98</v>
      </c>
      <c r="Y808" s="0" t="n">
        <f aca="false">ABS(G808)</f>
        <v>19.98</v>
      </c>
    </row>
    <row r="809" customFormat="false" ht="12.8" hidden="false" customHeight="false" outlineLevel="0" collapsed="false">
      <c r="A809" s="0" t="n">
        <v>1554770868.42</v>
      </c>
      <c r="B809" s="0" t="n">
        <v>24</v>
      </c>
      <c r="C809" s="0" t="n">
        <v>42</v>
      </c>
      <c r="D809" s="0" t="n">
        <v>24.3333333333</v>
      </c>
      <c r="E809" s="0" t="n">
        <v>42</v>
      </c>
      <c r="F809" s="0" t="n">
        <v>9.8090909091</v>
      </c>
      <c r="G809" s="0" t="n">
        <v>12.987</v>
      </c>
      <c r="H809" s="0" t="n">
        <v>271.69053346</v>
      </c>
      <c r="I809" s="0" t="n">
        <v>-6.993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12.987</v>
      </c>
      <c r="Y809" s="0" t="n">
        <f aca="false">ABS(G809)</f>
        <v>12.987</v>
      </c>
    </row>
    <row r="810" customFormat="false" ht="12.8" hidden="false" customHeight="false" outlineLevel="0" collapsed="false">
      <c r="A810" s="0" t="n">
        <v>1554770868.52</v>
      </c>
      <c r="B810" s="0" t="n">
        <v>27</v>
      </c>
      <c r="C810" s="0" t="n">
        <v>39</v>
      </c>
      <c r="D810" s="0" t="n">
        <v>27.3333333333</v>
      </c>
      <c r="E810" s="0" t="n">
        <v>39</v>
      </c>
      <c r="F810" s="0" t="n">
        <v>9.70606060607</v>
      </c>
      <c r="G810" s="0" t="n">
        <v>7.326</v>
      </c>
      <c r="H810" s="0" t="n">
        <v>251.847480114</v>
      </c>
      <c r="I810" s="0" t="n">
        <v>-5.661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7.326</v>
      </c>
      <c r="Y810" s="0" t="n">
        <f aca="false">ABS(G810)</f>
        <v>7.326</v>
      </c>
    </row>
    <row r="811" customFormat="false" ht="12.8" hidden="false" customHeight="false" outlineLevel="0" collapsed="false">
      <c r="A811" s="0" t="n">
        <v>1554770868.61</v>
      </c>
      <c r="B811" s="0" t="n">
        <v>29</v>
      </c>
      <c r="C811" s="0" t="n">
        <v>36</v>
      </c>
      <c r="D811" s="0" t="n">
        <v>29.6666666667</v>
      </c>
      <c r="E811" s="0" t="n">
        <v>36.6666666667</v>
      </c>
      <c r="F811" s="0" t="n">
        <v>9.61212121213</v>
      </c>
      <c r="G811" s="0" t="n">
        <v>2.997</v>
      </c>
      <c r="H811" s="0" t="n">
        <v>229.659732103</v>
      </c>
      <c r="I811" s="0" t="n">
        <v>-4.329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2.997</v>
      </c>
      <c r="Y811" s="0" t="n">
        <f aca="false">ABS(G811)</f>
        <v>2.997</v>
      </c>
    </row>
    <row r="812" customFormat="false" ht="12.8" hidden="false" customHeight="false" outlineLevel="0" collapsed="false">
      <c r="A812" s="0" t="n">
        <v>1554770868.71</v>
      </c>
      <c r="B812" s="0" t="n">
        <v>31</v>
      </c>
      <c r="C812" s="0" t="n">
        <v>34</v>
      </c>
      <c r="D812" s="0" t="n">
        <v>31.6666666667</v>
      </c>
      <c r="E812" s="0" t="n">
        <v>34.6666666667</v>
      </c>
      <c r="F812" s="0" t="n">
        <v>9.6484848485</v>
      </c>
      <c r="G812" s="0" t="n">
        <v>-0.1665</v>
      </c>
      <c r="H812" s="0" t="n">
        <v>206.527258892</v>
      </c>
      <c r="I812" s="0" t="n">
        <v>-3.1635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-0.1665</v>
      </c>
      <c r="Y812" s="0" t="n">
        <f aca="false">ABS(G812)</f>
        <v>0.1665</v>
      </c>
    </row>
    <row r="813" customFormat="false" ht="12.8" hidden="false" customHeight="false" outlineLevel="0" collapsed="false">
      <c r="A813" s="0" t="n">
        <v>1554770868.8</v>
      </c>
      <c r="B813" s="0" t="n">
        <v>32</v>
      </c>
      <c r="C813" s="0" t="n">
        <v>33</v>
      </c>
      <c r="D813" s="0" t="n">
        <v>32.6666666667</v>
      </c>
      <c r="E813" s="0" t="n">
        <v>33.6666666667</v>
      </c>
      <c r="F813" s="0" t="n">
        <v>9.54545454547</v>
      </c>
      <c r="G813" s="0" t="n">
        <v>-1.8315</v>
      </c>
      <c r="H813" s="0" t="n">
        <v>184.043033003</v>
      </c>
      <c r="I813" s="0" t="n">
        <v>-1.665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-1.8315</v>
      </c>
      <c r="Y813" s="0" t="n">
        <f aca="false">ABS(G813)</f>
        <v>1.8315</v>
      </c>
    </row>
    <row r="814" customFormat="false" ht="12.8" hidden="false" customHeight="false" outlineLevel="0" collapsed="false">
      <c r="A814" s="0" t="n">
        <v>1554770868.89</v>
      </c>
      <c r="B814" s="0" t="n">
        <v>33</v>
      </c>
      <c r="C814" s="0" t="n">
        <v>33</v>
      </c>
      <c r="D814" s="0" t="n">
        <v>33</v>
      </c>
      <c r="E814" s="0" t="n">
        <v>33.3333333333</v>
      </c>
      <c r="F814" s="0" t="n">
        <v>9.6393939394</v>
      </c>
      <c r="G814" s="0" t="n">
        <v>-2.4975</v>
      </c>
      <c r="H814" s="0" t="n">
        <v>163.141229703</v>
      </c>
      <c r="I814" s="0" t="n">
        <v>-0.666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-2.4975</v>
      </c>
      <c r="Y814" s="0" t="n">
        <f aca="false">ABS(G814)</f>
        <v>2.4975</v>
      </c>
    </row>
    <row r="815" customFormat="false" ht="12.8" hidden="false" customHeight="false" outlineLevel="0" collapsed="false">
      <c r="A815" s="0" t="n">
        <v>1554770868.99</v>
      </c>
      <c r="B815" s="0" t="n">
        <v>33</v>
      </c>
      <c r="C815" s="0" t="n">
        <v>33</v>
      </c>
      <c r="D815" s="0" t="n">
        <v>33.3333333333</v>
      </c>
      <c r="E815" s="0" t="n">
        <v>33</v>
      </c>
      <c r="F815" s="0" t="n">
        <v>9.61515151517</v>
      </c>
      <c r="G815" s="0" t="n">
        <v>-2.8305</v>
      </c>
      <c r="H815" s="0" t="n">
        <v>143.996606733</v>
      </c>
      <c r="I815" s="0" t="n">
        <v>-0.333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-2.8305</v>
      </c>
      <c r="Y815" s="0" t="n">
        <f aca="false">ABS(G815)</f>
        <v>2.8305</v>
      </c>
    </row>
    <row r="816" customFormat="false" ht="12.8" hidden="false" customHeight="false" outlineLevel="0" collapsed="false">
      <c r="A816" s="0" t="n">
        <v>1554770869.08</v>
      </c>
      <c r="B816" s="0" t="n">
        <v>33</v>
      </c>
      <c r="C816" s="0" t="n">
        <v>33</v>
      </c>
      <c r="D816" s="0" t="n">
        <v>33.3333333333</v>
      </c>
      <c r="E816" s="0" t="n">
        <v>33</v>
      </c>
      <c r="F816" s="0" t="n">
        <v>9.5515151515</v>
      </c>
      <c r="G816" s="0" t="n">
        <v>-2.4975</v>
      </c>
      <c r="H816" s="0" t="n">
        <v>127.099446059</v>
      </c>
      <c r="I816" s="0" t="n">
        <v>0.333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-2.4975</v>
      </c>
      <c r="Y816" s="0" t="n">
        <f aca="false">ABS(G816)</f>
        <v>2.4975</v>
      </c>
    </row>
    <row r="817" customFormat="false" ht="12.8" hidden="false" customHeight="false" outlineLevel="0" collapsed="false">
      <c r="A817" s="0" t="n">
        <v>1554770869.18</v>
      </c>
      <c r="B817" s="0" t="n">
        <v>33</v>
      </c>
      <c r="C817" s="0" t="n">
        <v>33</v>
      </c>
      <c r="D817" s="0" t="n">
        <v>33.3333333333</v>
      </c>
      <c r="E817" s="0" t="n">
        <v>33</v>
      </c>
      <c r="F817" s="0" t="n">
        <v>9.56666666667</v>
      </c>
      <c r="G817" s="0" t="n">
        <v>-2.331</v>
      </c>
      <c r="H817" s="0" t="n">
        <v>112.058501453</v>
      </c>
      <c r="I817" s="0" t="n">
        <v>0.1665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-2.331</v>
      </c>
      <c r="Y817" s="0" t="n">
        <f aca="false">ABS(G817)</f>
        <v>2.331</v>
      </c>
    </row>
    <row r="818" customFormat="false" ht="12.8" hidden="false" customHeight="false" outlineLevel="0" collapsed="false">
      <c r="A818" s="0" t="n">
        <v>1554770869.27</v>
      </c>
      <c r="B818" s="0" t="n">
        <v>33</v>
      </c>
      <c r="C818" s="0" t="n">
        <v>33</v>
      </c>
      <c r="D818" s="0" t="n">
        <v>33.3333333333</v>
      </c>
      <c r="E818" s="0" t="n">
        <v>33</v>
      </c>
      <c r="F818" s="0" t="n">
        <v>9.6393939394</v>
      </c>
      <c r="G818" s="0" t="n">
        <v>-2.1645</v>
      </c>
      <c r="H818" s="0" t="n">
        <v>98.688151308</v>
      </c>
      <c r="I818" s="0" t="n">
        <v>0.1665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-2.1645</v>
      </c>
      <c r="Y818" s="0" t="n">
        <f aca="false">ABS(G818)</f>
        <v>2.1645</v>
      </c>
    </row>
    <row r="819" customFormat="false" ht="12.8" hidden="false" customHeight="false" outlineLevel="0" collapsed="false">
      <c r="A819" s="0" t="n">
        <v>1554770869.36</v>
      </c>
      <c r="B819" s="0" t="n">
        <v>33</v>
      </c>
      <c r="C819" s="0" t="n">
        <v>33</v>
      </c>
      <c r="D819" s="0" t="n">
        <v>33.3333333333</v>
      </c>
      <c r="E819" s="0" t="n">
        <v>33</v>
      </c>
      <c r="F819" s="0" t="n">
        <v>9.65757575757</v>
      </c>
      <c r="G819" s="0" t="n">
        <v>-1.8315</v>
      </c>
      <c r="H819" s="0" t="n">
        <v>86.9878361772</v>
      </c>
      <c r="I819" s="0" t="n">
        <v>0.333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-1.8315</v>
      </c>
      <c r="Y819" s="0" t="n">
        <f aca="false">ABS(G819)</f>
        <v>1.8315</v>
      </c>
    </row>
    <row r="820" customFormat="false" ht="12.8" hidden="false" customHeight="false" outlineLevel="0" collapsed="false">
      <c r="A820" s="0" t="n">
        <v>1554770869.46</v>
      </c>
      <c r="B820" s="0" t="n">
        <v>33</v>
      </c>
      <c r="C820" s="0" t="n">
        <v>33</v>
      </c>
      <c r="D820" s="0" t="n">
        <v>33.3333333333</v>
      </c>
      <c r="E820" s="0" t="n">
        <v>33</v>
      </c>
      <c r="F820" s="0" t="n">
        <v>9.67575757577</v>
      </c>
      <c r="G820" s="0" t="n">
        <v>-1.4985</v>
      </c>
      <c r="H820" s="0" t="n">
        <v>76.7905525595</v>
      </c>
      <c r="I820" s="0" t="n">
        <v>0.333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-1.4985</v>
      </c>
      <c r="Y820" s="0" t="n">
        <f aca="false">ABS(G820)</f>
        <v>1.4985</v>
      </c>
    </row>
    <row r="821" customFormat="false" ht="12.8" hidden="false" customHeight="false" outlineLevel="0" collapsed="false">
      <c r="A821" s="0" t="n">
        <v>1554770869.55</v>
      </c>
      <c r="B821" s="0" t="n">
        <v>33</v>
      </c>
      <c r="C821" s="0" t="n">
        <v>33</v>
      </c>
      <c r="D821" s="0" t="n">
        <v>33</v>
      </c>
      <c r="E821" s="0" t="n">
        <v>33.3333333333</v>
      </c>
      <c r="F821" s="0" t="n">
        <v>9.69696969697</v>
      </c>
      <c r="G821" s="0" t="n">
        <v>-0.999</v>
      </c>
      <c r="H821" s="0" t="n">
        <v>68.1124973035</v>
      </c>
      <c r="I821" s="0" t="n">
        <v>0.4995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-0.999</v>
      </c>
      <c r="Y821" s="0" t="n">
        <f aca="false">ABS(G821)</f>
        <v>0.999</v>
      </c>
    </row>
    <row r="822" customFormat="false" ht="12.8" hidden="false" customHeight="false" outlineLevel="0" collapsed="false">
      <c r="A822" s="0" t="n">
        <v>1554770869.64</v>
      </c>
      <c r="B822" s="0" t="n">
        <v>33</v>
      </c>
      <c r="C822" s="0" t="n">
        <v>33</v>
      </c>
      <c r="D822" s="0" t="n">
        <v>33</v>
      </c>
      <c r="E822" s="0" t="n">
        <v>33.3333333333</v>
      </c>
      <c r="F822" s="0" t="n">
        <v>9.68484848483</v>
      </c>
      <c r="G822" s="0" t="n">
        <v>-0.999</v>
      </c>
      <c r="H822" s="0" t="n">
        <v>60.3022475732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-0.999</v>
      </c>
      <c r="Y822" s="0" t="n">
        <f aca="false">ABS(G822)</f>
        <v>0.999</v>
      </c>
    </row>
    <row r="823" customFormat="false" ht="12.8" hidden="false" customHeight="false" outlineLevel="0" collapsed="false">
      <c r="A823" s="0" t="n">
        <v>1554770869.74</v>
      </c>
      <c r="B823" s="0" t="n">
        <v>33</v>
      </c>
      <c r="C823" s="0" t="n">
        <v>33</v>
      </c>
      <c r="D823" s="0" t="n">
        <v>33</v>
      </c>
      <c r="E823" s="0" t="n">
        <v>33.3333333333</v>
      </c>
      <c r="F823" s="0" t="n">
        <v>9.7</v>
      </c>
      <c r="G823" s="0" t="n">
        <v>-0.8325</v>
      </c>
      <c r="H823" s="0" t="n">
        <v>53.4395228159</v>
      </c>
      <c r="I823" s="0" t="n">
        <v>0.1665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-0.8325</v>
      </c>
      <c r="Y823" s="0" t="n">
        <f aca="false">ABS(G823)</f>
        <v>0.8325</v>
      </c>
    </row>
    <row r="824" customFormat="false" ht="12.8" hidden="false" customHeight="false" outlineLevel="0" collapsed="false">
      <c r="A824" s="0" t="n">
        <v>1554770869.83</v>
      </c>
      <c r="B824" s="0" t="n">
        <v>33</v>
      </c>
      <c r="C824" s="0" t="n">
        <v>33</v>
      </c>
      <c r="D824" s="0" t="n">
        <v>33</v>
      </c>
      <c r="E824" s="0" t="n">
        <v>33.3333333333</v>
      </c>
      <c r="F824" s="0" t="n">
        <v>9.7393939394</v>
      </c>
      <c r="G824" s="0" t="n">
        <v>-0.666</v>
      </c>
      <c r="H824" s="0" t="n">
        <v>47.4295705343</v>
      </c>
      <c r="I824" s="0" t="n">
        <v>0.1665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-0.666</v>
      </c>
      <c r="Y824" s="0" t="n">
        <f aca="false">ABS(G824)</f>
        <v>0.666</v>
      </c>
    </row>
    <row r="825" customFormat="false" ht="12.8" hidden="false" customHeight="false" outlineLevel="0" collapsed="false">
      <c r="A825" s="0" t="n">
        <v>1554770869.92</v>
      </c>
      <c r="B825" s="0" t="n">
        <v>33</v>
      </c>
      <c r="C825" s="0" t="n">
        <v>33</v>
      </c>
      <c r="D825" s="0" t="n">
        <v>33</v>
      </c>
      <c r="E825" s="0" t="n">
        <v>33.3333333333</v>
      </c>
      <c r="F825" s="0" t="n">
        <v>9.8090909091</v>
      </c>
      <c r="G825" s="0" t="n">
        <v>-0.666</v>
      </c>
      <c r="H825" s="0" t="n">
        <v>42.0206134808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-0.666</v>
      </c>
      <c r="Y825" s="0" t="n">
        <f aca="false">ABS(G825)</f>
        <v>0.666</v>
      </c>
    </row>
    <row r="826" customFormat="false" ht="12.8" hidden="false" customHeight="false" outlineLevel="0" collapsed="false">
      <c r="A826" s="0" t="n">
        <v>1554770870.02</v>
      </c>
      <c r="B826" s="0" t="n">
        <v>33</v>
      </c>
      <c r="C826" s="0" t="n">
        <v>33</v>
      </c>
      <c r="D826" s="0" t="n">
        <v>33</v>
      </c>
      <c r="E826" s="0" t="n">
        <v>33.3333333333</v>
      </c>
      <c r="F826" s="0" t="n">
        <v>9.8515151515</v>
      </c>
      <c r="G826" s="0" t="n">
        <v>-0.333</v>
      </c>
      <c r="H826" s="0" t="n">
        <v>37.4855521328</v>
      </c>
      <c r="I826" s="0" t="n">
        <v>0.333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-0.333</v>
      </c>
      <c r="Y826" s="0" t="n">
        <f aca="false">ABS(G826)</f>
        <v>0.333</v>
      </c>
    </row>
    <row r="827" customFormat="false" ht="12.8" hidden="false" customHeight="false" outlineLevel="0" collapsed="false">
      <c r="A827" s="0" t="n">
        <v>1554770870.11</v>
      </c>
      <c r="B827" s="0" t="n">
        <v>33</v>
      </c>
      <c r="C827" s="0" t="n">
        <v>33</v>
      </c>
      <c r="D827" s="0" t="n">
        <v>33</v>
      </c>
      <c r="E827" s="0" t="n">
        <v>33.3333333333</v>
      </c>
      <c r="F827" s="0" t="n">
        <v>9.87272727273</v>
      </c>
      <c r="G827" s="0" t="n">
        <v>-0.1665</v>
      </c>
      <c r="H827" s="0" t="n">
        <v>33.5704969195</v>
      </c>
      <c r="I827" s="0" t="n">
        <v>0.1665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-0.1665</v>
      </c>
      <c r="Y827" s="0" t="n">
        <f aca="false">ABS(G827)</f>
        <v>0.1665</v>
      </c>
    </row>
    <row r="828" customFormat="false" ht="12.8" hidden="false" customHeight="false" outlineLevel="0" collapsed="false">
      <c r="A828" s="0" t="n">
        <v>1554770870.21</v>
      </c>
      <c r="B828" s="0" t="n">
        <v>32</v>
      </c>
      <c r="C828" s="0" t="n">
        <v>33</v>
      </c>
      <c r="D828" s="0" t="n">
        <v>32.6666666667</v>
      </c>
      <c r="E828" s="0" t="n">
        <v>33.6666666667</v>
      </c>
      <c r="F828" s="0" t="n">
        <v>9.8484848485</v>
      </c>
      <c r="G828" s="0" t="n">
        <v>0.1665</v>
      </c>
      <c r="H828" s="0" t="n">
        <v>30.3799472275</v>
      </c>
      <c r="I828" s="0" t="n">
        <v>0.333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0.1665</v>
      </c>
      <c r="Y828" s="0" t="n">
        <f aca="false">ABS(G828)</f>
        <v>0.1665</v>
      </c>
    </row>
    <row r="829" customFormat="false" ht="12.8" hidden="false" customHeight="false" outlineLevel="0" collapsed="false">
      <c r="A829" s="0" t="n">
        <v>1554770870.3</v>
      </c>
      <c r="B829" s="0" t="n">
        <v>32</v>
      </c>
      <c r="C829" s="0" t="n">
        <v>34</v>
      </c>
      <c r="D829" s="0" t="n">
        <v>32.3333333333</v>
      </c>
      <c r="E829" s="0" t="n">
        <v>34</v>
      </c>
      <c r="F829" s="0" t="n">
        <v>9.8393939394</v>
      </c>
      <c r="G829" s="0" t="n">
        <v>0.999</v>
      </c>
      <c r="H829" s="0" t="n">
        <v>28.3409525048</v>
      </c>
      <c r="I829" s="0" t="n">
        <v>0.8325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0.999</v>
      </c>
      <c r="Y829" s="0" t="n">
        <f aca="false">ABS(G829)</f>
        <v>0.999</v>
      </c>
    </row>
    <row r="830" customFormat="false" ht="12.8" hidden="false" customHeight="false" outlineLevel="0" collapsed="false">
      <c r="A830" s="0" t="n">
        <v>1554770870.39</v>
      </c>
      <c r="B830" s="0" t="n">
        <v>32</v>
      </c>
      <c r="C830" s="0" t="n">
        <v>34</v>
      </c>
      <c r="D830" s="0" t="n">
        <v>32</v>
      </c>
      <c r="E830" s="0" t="n">
        <v>34.3333333333</v>
      </c>
      <c r="F830" s="0" t="n">
        <v>9.7787878788</v>
      </c>
      <c r="G830" s="0" t="n">
        <v>1.8315</v>
      </c>
      <c r="H830" s="0" t="n">
        <v>27.3383572543</v>
      </c>
      <c r="I830" s="0" t="n">
        <v>0.8325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1.8315</v>
      </c>
      <c r="Y830" s="0" t="n">
        <f aca="false">ABS(G830)</f>
        <v>1.8315</v>
      </c>
    </row>
    <row r="831" customFormat="false" ht="12.8" hidden="false" customHeight="false" outlineLevel="0" collapsed="false">
      <c r="A831" s="0" t="n">
        <v>1554770870.49</v>
      </c>
      <c r="B831" s="0" t="n">
        <v>31</v>
      </c>
      <c r="C831" s="0" t="n">
        <v>34</v>
      </c>
      <c r="D831" s="0" t="n">
        <v>31.6666666667</v>
      </c>
      <c r="E831" s="0" t="n">
        <v>34.6666666667</v>
      </c>
      <c r="F831" s="0" t="n">
        <v>9.8</v>
      </c>
      <c r="G831" s="0" t="n">
        <v>2.8305</v>
      </c>
      <c r="H831" s="0" t="n">
        <v>27.4350215289</v>
      </c>
      <c r="I831" s="0" t="n">
        <v>0.999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2.8305</v>
      </c>
      <c r="Y831" s="0" t="n">
        <f aca="false">ABS(G831)</f>
        <v>2.8305</v>
      </c>
    </row>
    <row r="832" customFormat="false" ht="12.8" hidden="false" customHeight="false" outlineLevel="0" collapsed="false">
      <c r="A832" s="0" t="n">
        <v>1554770870.58</v>
      </c>
      <c r="B832" s="0" t="n">
        <v>31</v>
      </c>
      <c r="C832" s="0" t="n">
        <v>35</v>
      </c>
      <c r="D832" s="0" t="n">
        <v>31</v>
      </c>
      <c r="E832" s="0" t="n">
        <v>35.3333333333</v>
      </c>
      <c r="F832" s="0" t="n">
        <v>9.8484848485</v>
      </c>
      <c r="G832" s="0" t="n">
        <v>4.1625</v>
      </c>
      <c r="H832" s="0" t="n">
        <v>28.854019376</v>
      </c>
      <c r="I832" s="0" t="n">
        <v>1.332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4.1625</v>
      </c>
      <c r="Y832" s="0" t="n">
        <f aca="false">ABS(G832)</f>
        <v>4.1625</v>
      </c>
    </row>
    <row r="833" customFormat="false" ht="12.8" hidden="false" customHeight="false" outlineLevel="0" collapsed="false">
      <c r="A833" s="0" t="n">
        <v>1554770870.68</v>
      </c>
      <c r="B833" s="0" t="n">
        <v>30</v>
      </c>
      <c r="C833" s="0" t="n">
        <v>36</v>
      </c>
      <c r="D833" s="0" t="n">
        <v>30.3333333333</v>
      </c>
      <c r="E833" s="0" t="n">
        <v>36</v>
      </c>
      <c r="F833" s="0" t="n">
        <v>9.8484848485</v>
      </c>
      <c r="G833" s="0" t="n">
        <v>5.1615</v>
      </c>
      <c r="H833" s="0" t="n">
        <v>31.1301174384</v>
      </c>
      <c r="I833" s="0" t="n">
        <v>0.999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5.1615</v>
      </c>
      <c r="Y833" s="0" t="n">
        <f aca="false">ABS(G833)</f>
        <v>5.1615</v>
      </c>
    </row>
    <row r="834" customFormat="false" ht="12.8" hidden="false" customHeight="false" outlineLevel="0" collapsed="false">
      <c r="A834" s="0" t="n">
        <v>1554770870.77</v>
      </c>
      <c r="B834" s="0" t="n">
        <v>29</v>
      </c>
      <c r="C834" s="0" t="n">
        <v>36</v>
      </c>
      <c r="D834" s="0" t="n">
        <v>29.6666666667</v>
      </c>
      <c r="E834" s="0" t="n">
        <v>36.6666666667</v>
      </c>
      <c r="F834" s="0" t="n">
        <v>9.78787878787</v>
      </c>
      <c r="G834" s="0" t="n">
        <v>6.66</v>
      </c>
      <c r="H834" s="0" t="n">
        <v>34.6771056945</v>
      </c>
      <c r="I834" s="0" t="n">
        <v>1.4985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6.66</v>
      </c>
      <c r="Y834" s="0" t="n">
        <f aca="false">ABS(G834)</f>
        <v>6.66</v>
      </c>
    </row>
    <row r="835" customFormat="false" ht="12.8" hidden="false" customHeight="false" outlineLevel="0" collapsed="false">
      <c r="A835" s="0" t="n">
        <v>1554770870.86</v>
      </c>
      <c r="B835" s="0" t="n">
        <v>28</v>
      </c>
      <c r="C835" s="0" t="n">
        <v>37</v>
      </c>
      <c r="D835" s="0" t="n">
        <v>29</v>
      </c>
      <c r="E835" s="0" t="n">
        <v>37.3333333333</v>
      </c>
      <c r="F835" s="0" t="n">
        <v>9.8090909091</v>
      </c>
      <c r="G835" s="0" t="n">
        <v>7.659</v>
      </c>
      <c r="H835" s="0" t="n">
        <v>38.8683951251</v>
      </c>
      <c r="I835" s="0" t="n">
        <v>0.999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7.659</v>
      </c>
      <c r="Y835" s="0" t="n">
        <f aca="false">ABS(G835)</f>
        <v>7.659</v>
      </c>
    </row>
    <row r="836" customFormat="false" ht="12.8" hidden="false" customHeight="false" outlineLevel="0" collapsed="false">
      <c r="A836" s="0" t="n">
        <v>1554770870.96</v>
      </c>
      <c r="B836" s="0" t="n">
        <v>28</v>
      </c>
      <c r="C836" s="0" t="n">
        <v>38</v>
      </c>
      <c r="D836" s="0" t="n">
        <v>28</v>
      </c>
      <c r="E836" s="0" t="n">
        <v>38.3333333333</v>
      </c>
      <c r="F836" s="0" t="n">
        <v>9.8</v>
      </c>
      <c r="G836" s="0" t="n">
        <v>9.657</v>
      </c>
      <c r="H836" s="0" t="n">
        <v>44.6385556126</v>
      </c>
      <c r="I836" s="0" t="n">
        <v>1.998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9.657</v>
      </c>
      <c r="Y836" s="0" t="n">
        <f aca="false">ABS(G836)</f>
        <v>9.657</v>
      </c>
    </row>
    <row r="837" customFormat="false" ht="12.8" hidden="false" customHeight="false" outlineLevel="0" collapsed="false">
      <c r="A837" s="0" t="n">
        <v>1554770871.05</v>
      </c>
      <c r="B837" s="0" t="n">
        <v>27</v>
      </c>
      <c r="C837" s="0" t="n">
        <v>39</v>
      </c>
      <c r="D837" s="0" t="n">
        <v>27</v>
      </c>
      <c r="E837" s="0" t="n">
        <v>39.3333333333</v>
      </c>
      <c r="F837" s="0" t="n">
        <v>9.78484848483</v>
      </c>
      <c r="G837" s="0" t="n">
        <v>11.322</v>
      </c>
      <c r="H837" s="0" t="n">
        <v>51.4967000513</v>
      </c>
      <c r="I837" s="0" t="n">
        <v>1.665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11.322</v>
      </c>
      <c r="Y837" s="0" t="n">
        <f aca="false">ABS(G837)</f>
        <v>11.322</v>
      </c>
    </row>
    <row r="838" customFormat="false" ht="12.8" hidden="false" customHeight="false" outlineLevel="0" collapsed="false">
      <c r="A838" s="0" t="n">
        <v>1554770871.14</v>
      </c>
      <c r="B838" s="0" t="n">
        <v>26</v>
      </c>
      <c r="C838" s="0" t="n">
        <v>40</v>
      </c>
      <c r="D838" s="0" t="n">
        <v>26.3333333333</v>
      </c>
      <c r="E838" s="0" t="n">
        <v>40</v>
      </c>
      <c r="F838" s="0" t="n">
        <v>9.85757575757</v>
      </c>
      <c r="G838" s="0" t="n">
        <v>12.654</v>
      </c>
      <c r="H838" s="0" t="n">
        <v>59.0010300462</v>
      </c>
      <c r="I838" s="0" t="n">
        <v>1.332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12.654</v>
      </c>
      <c r="Y838" s="0" t="n">
        <f aca="false">ABS(G838)</f>
        <v>12.654</v>
      </c>
    </row>
    <row r="839" customFormat="false" ht="12.8" hidden="false" customHeight="false" outlineLevel="0" collapsed="false">
      <c r="A839" s="0" t="n">
        <v>1554770871.24</v>
      </c>
      <c r="B839" s="0" t="n">
        <v>25</v>
      </c>
      <c r="C839" s="0" t="n">
        <v>41</v>
      </c>
      <c r="D839" s="0" t="n">
        <v>25.3333333333</v>
      </c>
      <c r="E839" s="0" t="n">
        <v>41</v>
      </c>
      <c r="F839" s="0" t="n">
        <v>9.7484848485</v>
      </c>
      <c r="G839" s="0" t="n">
        <v>14.4855</v>
      </c>
      <c r="H839" s="0" t="n">
        <v>67.5864270416</v>
      </c>
      <c r="I839" s="0" t="n">
        <v>1.8315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14.4855</v>
      </c>
      <c r="Y839" s="0" t="n">
        <f aca="false">ABS(G839)</f>
        <v>14.4855</v>
      </c>
    </row>
    <row r="840" customFormat="false" ht="12.8" hidden="false" customHeight="false" outlineLevel="0" collapsed="false">
      <c r="A840" s="0" t="n">
        <v>1554770871.33</v>
      </c>
      <c r="B840" s="0" t="n">
        <v>24</v>
      </c>
      <c r="C840" s="0" t="n">
        <v>42</v>
      </c>
      <c r="D840" s="0" t="n">
        <v>24</v>
      </c>
      <c r="E840" s="0" t="n">
        <v>42.3333333333</v>
      </c>
      <c r="F840" s="0" t="n">
        <v>10.0242424242</v>
      </c>
      <c r="G840" s="0" t="n">
        <v>17.316</v>
      </c>
      <c r="H840" s="0" t="n">
        <v>78.1437843374</v>
      </c>
      <c r="I840" s="0" t="n">
        <v>2.8305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17.316</v>
      </c>
      <c r="Y840" s="0" t="n">
        <f aca="false">ABS(G840)</f>
        <v>17.316</v>
      </c>
    </row>
    <row r="841" customFormat="false" ht="12.8" hidden="false" customHeight="false" outlineLevel="0" collapsed="false">
      <c r="A841" s="0" t="n">
        <v>1554770871.43</v>
      </c>
      <c r="B841" s="0" t="n">
        <v>23</v>
      </c>
      <c r="C841" s="0" t="n">
        <v>42</v>
      </c>
      <c r="D841" s="0" t="n">
        <v>23.6666666667</v>
      </c>
      <c r="E841" s="0" t="n">
        <v>42.6666666667</v>
      </c>
      <c r="F841" s="0" t="n">
        <v>9.30606060607</v>
      </c>
      <c r="G841" s="0" t="n">
        <v>17.4825050812</v>
      </c>
      <c r="H841" s="0" t="n">
        <v>87.8119109849</v>
      </c>
      <c r="I841" s="0" t="n">
        <v>0.166505081177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17.4825050812</v>
      </c>
      <c r="Y841" s="0" t="n">
        <f aca="false">ABS(G841)</f>
        <v>17.4825050812</v>
      </c>
    </row>
    <row r="842" customFormat="false" ht="12.8" hidden="false" customHeight="false" outlineLevel="0" collapsed="false">
      <c r="A842" s="0" t="n">
        <v>1554770871.52</v>
      </c>
      <c r="B842" s="0" t="n">
        <v>22</v>
      </c>
      <c r="C842" s="0" t="n">
        <v>43</v>
      </c>
      <c r="D842" s="0" t="n">
        <v>22.6666666667</v>
      </c>
      <c r="E842" s="0" t="n">
        <v>43.6666666667</v>
      </c>
      <c r="F842" s="0" t="n">
        <v>8.15757575757</v>
      </c>
      <c r="G842" s="0" t="n">
        <v>19.3140050812</v>
      </c>
      <c r="H842" s="0" t="n">
        <v>98.3447249675</v>
      </c>
      <c r="I842" s="0" t="n">
        <v>1.8315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19.3140050812</v>
      </c>
      <c r="Y842" s="0" t="n">
        <f aca="false">ABS(G842)</f>
        <v>19.3140050812</v>
      </c>
    </row>
    <row r="843" customFormat="false" ht="12.8" hidden="false" customHeight="false" outlineLevel="0" collapsed="false">
      <c r="A843" s="0" t="n">
        <v>1554770871.61</v>
      </c>
      <c r="B843" s="0" t="n">
        <v>21</v>
      </c>
      <c r="C843" s="0" t="n">
        <v>44</v>
      </c>
      <c r="D843" s="0" t="n">
        <v>21.6666666667</v>
      </c>
      <c r="E843" s="0" t="n">
        <v>44.6666666667</v>
      </c>
      <c r="F843" s="0" t="n">
        <v>10.1121212121</v>
      </c>
      <c r="G843" s="0" t="n">
        <v>21.312</v>
      </c>
      <c r="H843" s="0" t="n">
        <v>109.822252471</v>
      </c>
      <c r="I843" s="0" t="n">
        <v>1.99799491882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21.312</v>
      </c>
      <c r="Y843" s="0" t="n">
        <f aca="false">ABS(G843)</f>
        <v>21.312</v>
      </c>
    </row>
    <row r="844" customFormat="false" ht="12.8" hidden="false" customHeight="false" outlineLevel="0" collapsed="false">
      <c r="A844" s="0" t="n">
        <v>1554770871.71</v>
      </c>
      <c r="B844" s="0" t="n">
        <v>22</v>
      </c>
      <c r="C844" s="0" t="n">
        <v>43</v>
      </c>
      <c r="D844" s="0" t="n">
        <v>22.6666666667</v>
      </c>
      <c r="E844" s="0" t="n">
        <v>43.6666666667</v>
      </c>
      <c r="F844" s="0" t="n">
        <v>8.4090909091</v>
      </c>
      <c r="G844" s="0" t="n">
        <v>18.9810050812</v>
      </c>
      <c r="H844" s="0" t="n">
        <v>117.821032305</v>
      </c>
      <c r="I844" s="0" t="n">
        <v>-2.33099491882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18.9810050812</v>
      </c>
      <c r="Y844" s="0" t="n">
        <f aca="false">ABS(G844)</f>
        <v>18.9810050812</v>
      </c>
    </row>
    <row r="845" customFormat="false" ht="12.8" hidden="false" customHeight="false" outlineLevel="0" collapsed="false">
      <c r="A845" s="0" t="n">
        <v>1554770871.8</v>
      </c>
      <c r="B845" s="0" t="n">
        <v>25</v>
      </c>
      <c r="C845" s="0" t="n">
        <v>40</v>
      </c>
      <c r="D845" s="0" t="n">
        <v>25.3333333333</v>
      </c>
      <c r="E845" s="0" t="n">
        <v>41</v>
      </c>
      <c r="F845" s="0" t="n">
        <v>7.5212121212</v>
      </c>
      <c r="G845" s="0" t="n">
        <v>13.7843916092</v>
      </c>
      <c r="H845" s="0" t="n">
        <v>119.823320684</v>
      </c>
      <c r="I845" s="0" t="n">
        <v>-5.19661347198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13.7843916092</v>
      </c>
      <c r="Y845" s="0" t="n">
        <f aca="false">ABS(G845)</f>
        <v>13.7843916092</v>
      </c>
    </row>
    <row r="846" customFormat="false" ht="12.8" hidden="false" customHeight="false" outlineLevel="0" collapsed="false">
      <c r="A846" s="0" t="n">
        <v>1554770871.89</v>
      </c>
      <c r="B846" s="0" t="n">
        <v>29</v>
      </c>
      <c r="C846" s="0" t="n">
        <v>37</v>
      </c>
      <c r="D846" s="0" t="n">
        <v>29</v>
      </c>
      <c r="E846" s="0" t="n">
        <v>37.3333333333</v>
      </c>
      <c r="F846" s="0" t="n">
        <v>7.61515151517</v>
      </c>
      <c r="G846" s="0" t="n">
        <v>6.66</v>
      </c>
      <c r="H846" s="0" t="n">
        <v>114.500988615</v>
      </c>
      <c r="I846" s="0" t="n">
        <v>-7.12439160919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6.66</v>
      </c>
      <c r="Y846" s="0" t="n">
        <f aca="false">ABS(G846)</f>
        <v>6.66</v>
      </c>
    </row>
    <row r="847" customFormat="false" ht="12.8" hidden="false" customHeight="false" outlineLevel="0" collapsed="false">
      <c r="A847" s="0" t="n">
        <v>1554770871.99</v>
      </c>
      <c r="B847" s="0" t="n">
        <v>32</v>
      </c>
      <c r="C847" s="0" t="n">
        <v>34</v>
      </c>
      <c r="D847" s="0" t="n">
        <v>32</v>
      </c>
      <c r="E847" s="0" t="n">
        <v>34.3333333333</v>
      </c>
      <c r="F847" s="0" t="n">
        <v>7.78181818183</v>
      </c>
      <c r="G847" s="0" t="n">
        <v>0.8325</v>
      </c>
      <c r="H847" s="0" t="n">
        <v>103.883389754</v>
      </c>
      <c r="I847" s="0" t="n">
        <v>-5.8275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0.8325</v>
      </c>
      <c r="Y847" s="0" t="n">
        <f aca="false">ABS(G847)</f>
        <v>0.8325</v>
      </c>
    </row>
    <row r="848" customFormat="false" ht="12.8" hidden="false" customHeight="false" outlineLevel="0" collapsed="false">
      <c r="A848" s="0" t="n">
        <v>1554770872.08</v>
      </c>
      <c r="B848" s="0" t="n">
        <v>34</v>
      </c>
      <c r="C848" s="0" t="n">
        <v>32</v>
      </c>
      <c r="D848" s="0" t="n">
        <v>34</v>
      </c>
      <c r="E848" s="0" t="n">
        <v>32.3333333333</v>
      </c>
      <c r="F848" s="0" t="n">
        <v>9.68181818183</v>
      </c>
      <c r="G848" s="0" t="n">
        <v>-3.1635</v>
      </c>
      <c r="H848" s="0" t="n">
        <v>90.3315507783</v>
      </c>
      <c r="I848" s="0" t="n">
        <v>-3.996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-3.1635</v>
      </c>
      <c r="Y848" s="0" t="n">
        <f aca="false">ABS(G848)</f>
        <v>3.1635</v>
      </c>
    </row>
    <row r="849" customFormat="false" ht="12.8" hidden="false" customHeight="false" outlineLevel="0" collapsed="false">
      <c r="A849" s="0" t="n">
        <v>1554770872.17</v>
      </c>
      <c r="B849" s="0" t="n">
        <v>36</v>
      </c>
      <c r="C849" s="0" t="n">
        <v>30</v>
      </c>
      <c r="D849" s="0" t="n">
        <v>36</v>
      </c>
      <c r="E849" s="0" t="n">
        <v>30.3333333333</v>
      </c>
      <c r="F849" s="0" t="n">
        <v>9.71212121213</v>
      </c>
      <c r="G849" s="0" t="n">
        <v>-6.8265</v>
      </c>
      <c r="H849" s="0" t="n">
        <v>74.4718957005</v>
      </c>
      <c r="I849" s="0" t="n">
        <v>-3.663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-6.8265</v>
      </c>
      <c r="Y849" s="0" t="n">
        <f aca="false">ABS(G849)</f>
        <v>6.8265</v>
      </c>
    </row>
    <row r="850" customFormat="false" ht="12.8" hidden="false" customHeight="false" outlineLevel="0" collapsed="false">
      <c r="A850" s="0" t="n">
        <v>1554770872.27</v>
      </c>
      <c r="B850" s="0" t="n">
        <v>37</v>
      </c>
      <c r="C850" s="0" t="n">
        <v>29</v>
      </c>
      <c r="D850" s="0" t="n">
        <v>37</v>
      </c>
      <c r="E850" s="0" t="n">
        <v>29.3333333333</v>
      </c>
      <c r="F850" s="0" t="n">
        <v>9.8303030303</v>
      </c>
      <c r="G850" s="0" t="n">
        <v>-8.8245</v>
      </c>
      <c r="H850" s="0" t="n">
        <v>58.2002061305</v>
      </c>
      <c r="I850" s="0" t="n">
        <v>-1.998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-8.8245</v>
      </c>
      <c r="Y850" s="0" t="n">
        <f aca="false">ABS(G850)</f>
        <v>8.8245</v>
      </c>
    </row>
    <row r="851" customFormat="false" ht="12.8" hidden="false" customHeight="false" outlineLevel="0" collapsed="false">
      <c r="A851" s="0" t="n">
        <v>1554770872.36</v>
      </c>
      <c r="B851" s="0" t="n">
        <v>38</v>
      </c>
      <c r="C851" s="0" t="n">
        <v>28</v>
      </c>
      <c r="D851" s="0" t="n">
        <v>38.3333333333</v>
      </c>
      <c r="E851" s="0" t="n">
        <v>28</v>
      </c>
      <c r="F851" s="0" t="n">
        <v>9.87575757577</v>
      </c>
      <c r="G851" s="0" t="n">
        <v>-10.989</v>
      </c>
      <c r="H851" s="0" t="n">
        <v>41.3911855174</v>
      </c>
      <c r="I851" s="0" t="n">
        <v>-2.1645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-10.989</v>
      </c>
      <c r="Y851" s="0" t="n">
        <f aca="false">ABS(G851)</f>
        <v>10.989</v>
      </c>
    </row>
    <row r="852" customFormat="false" ht="12.8" hidden="false" customHeight="false" outlineLevel="0" collapsed="false">
      <c r="A852" s="0" t="n">
        <v>1554770872.45</v>
      </c>
      <c r="B852" s="0" t="n">
        <v>38</v>
      </c>
      <c r="C852" s="0" t="n">
        <v>27</v>
      </c>
      <c r="D852" s="0" t="n">
        <v>38.6666666667</v>
      </c>
      <c r="E852" s="0" t="n">
        <v>27.6666666667</v>
      </c>
      <c r="F852" s="0" t="n">
        <v>9.91818181817</v>
      </c>
      <c r="G852" s="0" t="n">
        <v>-11.4885</v>
      </c>
      <c r="H852" s="0" t="n">
        <v>25.7635669657</v>
      </c>
      <c r="I852" s="0" t="n">
        <v>-0.4995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-11.4885</v>
      </c>
      <c r="Y852" s="0" t="n">
        <f aca="false">ABS(G852)</f>
        <v>11.4885</v>
      </c>
    </row>
    <row r="853" customFormat="false" ht="12.8" hidden="false" customHeight="false" outlineLevel="0" collapsed="false">
      <c r="A853" s="0" t="n">
        <v>1554770872.59</v>
      </c>
      <c r="B853" s="0" t="n">
        <v>38</v>
      </c>
      <c r="C853" s="0" t="n">
        <v>27</v>
      </c>
      <c r="D853" s="0" t="n">
        <v>38.6666666667</v>
      </c>
      <c r="E853" s="0" t="n">
        <v>27.6666666667</v>
      </c>
      <c r="F853" s="0" t="n">
        <v>9.92727272727</v>
      </c>
      <c r="G853" s="0" t="n">
        <v>-11.4885</v>
      </c>
      <c r="H853" s="0" t="n">
        <v>11.6987102691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-11.4885</v>
      </c>
      <c r="Y853" s="0" t="n">
        <f aca="false">ABS(G853)</f>
        <v>11.4885</v>
      </c>
    </row>
    <row r="854" customFormat="false" ht="12.8" hidden="false" customHeight="false" outlineLevel="0" collapsed="false">
      <c r="A854" s="0" t="n">
        <v>1554770872.68</v>
      </c>
      <c r="B854" s="0" t="n">
        <v>38</v>
      </c>
      <c r="C854" s="0" t="n">
        <v>28</v>
      </c>
      <c r="D854" s="0" t="n">
        <v>38.3333333333</v>
      </c>
      <c r="E854" s="0" t="n">
        <v>28</v>
      </c>
      <c r="F854" s="0" t="n">
        <v>10.1818181818</v>
      </c>
      <c r="G854" s="0" t="n">
        <v>-10.656</v>
      </c>
      <c r="H854" s="0" t="n">
        <v>-0.12716075781</v>
      </c>
      <c r="I854" s="0" t="n">
        <v>0.8325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-10.656</v>
      </c>
      <c r="Y854" s="0" t="n">
        <f aca="false">ABS(G854)</f>
        <v>10.656</v>
      </c>
    </row>
    <row r="855" customFormat="false" ht="12.8" hidden="false" customHeight="false" outlineLevel="0" collapsed="false">
      <c r="A855" s="0" t="n">
        <v>1554770872.77</v>
      </c>
      <c r="B855" s="0" t="n">
        <v>37</v>
      </c>
      <c r="C855" s="0" t="n">
        <v>28</v>
      </c>
      <c r="D855" s="0" t="n">
        <v>37.6666666667</v>
      </c>
      <c r="E855" s="0" t="n">
        <v>28.6666666667</v>
      </c>
      <c r="F855" s="0" t="n">
        <v>10.0606060606</v>
      </c>
      <c r="G855" s="0" t="n">
        <v>-8.658</v>
      </c>
      <c r="H855" s="0" t="n">
        <v>-8.77244468203</v>
      </c>
      <c r="I855" s="0" t="n">
        <v>1.998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-8.658</v>
      </c>
      <c r="Y855" s="0" t="n">
        <f aca="false">ABS(G855)</f>
        <v>8.658</v>
      </c>
    </row>
    <row r="856" customFormat="false" ht="12.8" hidden="false" customHeight="false" outlineLevel="0" collapsed="false">
      <c r="A856" s="0" t="n">
        <v>1554770872.86</v>
      </c>
      <c r="B856" s="0" t="n">
        <v>36</v>
      </c>
      <c r="C856" s="0" t="n">
        <v>29</v>
      </c>
      <c r="D856" s="0" t="n">
        <v>36.6666666667</v>
      </c>
      <c r="E856" s="0" t="n">
        <v>29.6666666667</v>
      </c>
      <c r="F856" s="0" t="n">
        <v>9.8484848485</v>
      </c>
      <c r="G856" s="0" t="n">
        <v>-6.993</v>
      </c>
      <c r="H856" s="0" t="n">
        <v>-14.8882002138</v>
      </c>
      <c r="I856" s="0" t="n">
        <v>1.665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-6.993</v>
      </c>
      <c r="Y856" s="0" t="n">
        <f aca="false">ABS(G856)</f>
        <v>6.993</v>
      </c>
    </row>
    <row r="857" customFormat="false" ht="12.8" hidden="false" customHeight="false" outlineLevel="0" collapsed="false">
      <c r="A857" s="0" t="n">
        <v>1554770872.96</v>
      </c>
      <c r="B857" s="0" t="n">
        <v>35</v>
      </c>
      <c r="C857" s="0" t="n">
        <v>31</v>
      </c>
      <c r="D857" s="0" t="n">
        <v>35</v>
      </c>
      <c r="E857" s="0" t="n">
        <v>31.3333333333</v>
      </c>
      <c r="F857" s="0" t="n">
        <v>9.90303030303</v>
      </c>
      <c r="G857" s="0" t="n">
        <v>-3.1635</v>
      </c>
      <c r="H857" s="0" t="n">
        <v>-16.5628801924</v>
      </c>
      <c r="I857" s="0" t="n">
        <v>3.8295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-3.1635</v>
      </c>
      <c r="Y857" s="0" t="n">
        <f aca="false">ABS(G857)</f>
        <v>3.1635</v>
      </c>
    </row>
    <row r="858" customFormat="false" ht="12.8" hidden="false" customHeight="false" outlineLevel="0" collapsed="false">
      <c r="A858" s="0" t="n">
        <v>1554770873.05</v>
      </c>
      <c r="B858" s="0" t="n">
        <v>32</v>
      </c>
      <c r="C858" s="0" t="n">
        <v>33</v>
      </c>
      <c r="D858" s="0" t="n">
        <v>32.6666666667</v>
      </c>
      <c r="E858" s="0" t="n">
        <v>33.6666666667</v>
      </c>
      <c r="F858" s="0" t="n">
        <v>10.0272727273</v>
      </c>
      <c r="G858" s="0" t="n">
        <v>1.4985</v>
      </c>
      <c r="H858" s="0" t="n">
        <v>-13.4080921732</v>
      </c>
      <c r="I858" s="0" t="n">
        <v>4.662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1.4985</v>
      </c>
      <c r="Y858" s="0" t="n">
        <f aca="false">ABS(G858)</f>
        <v>1.4985</v>
      </c>
    </row>
    <row r="859" customFormat="false" ht="12.8" hidden="false" customHeight="false" outlineLevel="0" collapsed="false">
      <c r="A859" s="0" t="n">
        <v>1554770873.2</v>
      </c>
      <c r="B859" s="0" t="n">
        <v>30</v>
      </c>
      <c r="C859" s="0" t="n">
        <v>36</v>
      </c>
      <c r="D859" s="0" t="n">
        <v>30</v>
      </c>
      <c r="E859" s="0" t="n">
        <v>36.3333333333</v>
      </c>
      <c r="F859" s="0" t="n">
        <v>8.47575757577</v>
      </c>
      <c r="G859" s="0" t="n">
        <v>6.327</v>
      </c>
      <c r="H859" s="0" t="n">
        <v>-5.74028295588</v>
      </c>
      <c r="I859" s="0" t="n">
        <v>4.8285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6.327</v>
      </c>
      <c r="Y859" s="0" t="n">
        <f aca="false">ABS(G859)</f>
        <v>6.327</v>
      </c>
    </row>
    <row r="860" customFormat="false" ht="12.8" hidden="false" customHeight="false" outlineLevel="0" collapsed="false">
      <c r="A860" s="0" t="n">
        <v>1554770873.28</v>
      </c>
      <c r="B860" s="0" t="n">
        <v>25</v>
      </c>
      <c r="C860" s="0" t="n">
        <v>40</v>
      </c>
      <c r="D860" s="0" t="n">
        <v>25.6666666667</v>
      </c>
      <c r="E860" s="0" t="n">
        <v>40.6666666667</v>
      </c>
      <c r="F860" s="0" t="n">
        <v>8.73333333333</v>
      </c>
      <c r="G860" s="0" t="n">
        <v>14.6287790222</v>
      </c>
      <c r="H860" s="0" t="n">
        <v>9.46252436193</v>
      </c>
      <c r="I860" s="0" t="n">
        <v>8.30177902222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14.6287790222</v>
      </c>
      <c r="Y860" s="0" t="n">
        <f aca="false">ABS(G860)</f>
        <v>14.6287790222</v>
      </c>
    </row>
    <row r="861" customFormat="false" ht="12.8" hidden="false" customHeight="false" outlineLevel="0" collapsed="false">
      <c r="A861" s="0" t="n">
        <v>1554770873.37</v>
      </c>
      <c r="B861" s="0" t="n">
        <v>22</v>
      </c>
      <c r="C861" s="0" t="n">
        <v>44</v>
      </c>
      <c r="D861" s="0" t="n">
        <v>22.3333333333</v>
      </c>
      <c r="E861" s="0" t="n">
        <v>44</v>
      </c>
      <c r="F861" s="0" t="n">
        <v>11.0484848485</v>
      </c>
      <c r="G861" s="0" t="n">
        <v>21.014502182</v>
      </c>
      <c r="H861" s="0" t="n">
        <v>29.5307741077</v>
      </c>
      <c r="I861" s="0" t="n">
        <v>6.38572315979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21.014502182</v>
      </c>
      <c r="Y861" s="0" t="n">
        <f aca="false">ABS(G861)</f>
        <v>21.014502182</v>
      </c>
    </row>
    <row r="862" customFormat="false" ht="12.8" hidden="false" customHeight="false" outlineLevel="0" collapsed="false">
      <c r="A862" s="0" t="n">
        <v>1554770873.46</v>
      </c>
      <c r="B862" s="0" t="n">
        <v>16</v>
      </c>
      <c r="C862" s="0" t="n">
        <v>50</v>
      </c>
      <c r="D862" s="0" t="n">
        <v>16</v>
      </c>
      <c r="E862" s="0" t="n">
        <v>50.3333333333</v>
      </c>
      <c r="F862" s="0" t="n">
        <v>9.07575757577</v>
      </c>
      <c r="G862" s="0" t="n">
        <v>33.3</v>
      </c>
      <c r="H862" s="0" t="n">
        <v>59.877696697</v>
      </c>
      <c r="I862" s="0" t="n">
        <v>12.285497818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33.3</v>
      </c>
      <c r="Y862" s="0" t="n">
        <f aca="false">ABS(G862)</f>
        <v>33.3</v>
      </c>
    </row>
    <row r="863" customFormat="false" ht="12.8" hidden="false" customHeight="false" outlineLevel="0" collapsed="false">
      <c r="A863" s="0" t="n">
        <v>1554770873.55</v>
      </c>
      <c r="B863" s="0" t="n">
        <v>14</v>
      </c>
      <c r="C863" s="0" t="n">
        <v>52</v>
      </c>
      <c r="D863" s="0" t="n">
        <v>14</v>
      </c>
      <c r="E863" s="0" t="n">
        <v>52.3333333333</v>
      </c>
      <c r="F863" s="0" t="n">
        <v>13.1848484848</v>
      </c>
      <c r="G863" s="0" t="n">
        <v>37.1295025406</v>
      </c>
      <c r="H863" s="0" t="n">
        <v>91.0194295679</v>
      </c>
      <c r="I863" s="0" t="n">
        <v>3.82950254059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37.1295025406</v>
      </c>
      <c r="Y863" s="0" t="n">
        <f aca="false">ABS(G863)</f>
        <v>37.1295025406</v>
      </c>
    </row>
    <row r="864" customFormat="false" ht="12.8" hidden="false" customHeight="false" outlineLevel="0" collapsed="false">
      <c r="A864" s="0" t="n">
        <v>1554770873.64</v>
      </c>
      <c r="B864" s="0" t="n">
        <v>13</v>
      </c>
      <c r="C864" s="0" t="n">
        <v>52</v>
      </c>
      <c r="D864" s="0" t="n">
        <v>13.6666666667</v>
      </c>
      <c r="E864" s="0" t="n">
        <v>52.6666666667</v>
      </c>
      <c r="F864" s="0" t="n">
        <v>13.5787878788</v>
      </c>
      <c r="G864" s="0" t="n">
        <v>36.963</v>
      </c>
      <c r="H864" s="0" t="n">
        <v>118.880486611</v>
      </c>
      <c r="I864" s="0" t="n">
        <v>-0.166502540588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36.963</v>
      </c>
      <c r="Y864" s="0" t="n">
        <f aca="false">ABS(G864)</f>
        <v>36.963</v>
      </c>
    </row>
    <row r="865" customFormat="false" ht="12.8" hidden="false" customHeight="false" outlineLevel="0" collapsed="false">
      <c r="A865" s="0" t="n">
        <v>1554770873.74</v>
      </c>
      <c r="B865" s="0" t="n">
        <v>13</v>
      </c>
      <c r="C865" s="0" t="n">
        <v>52</v>
      </c>
      <c r="D865" s="0" t="n">
        <v>13.6666666667</v>
      </c>
      <c r="E865" s="0" t="n">
        <v>52.6666666667</v>
      </c>
      <c r="F865" s="0" t="n">
        <v>13.2848484848</v>
      </c>
      <c r="G865" s="0" t="n">
        <v>36.7965</v>
      </c>
      <c r="H865" s="0" t="n">
        <v>143.78893795</v>
      </c>
      <c r="I865" s="0" t="n">
        <v>-0.1665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36.7965</v>
      </c>
      <c r="Y865" s="0" t="n">
        <f aca="false">ABS(G865)</f>
        <v>36.7965</v>
      </c>
    </row>
    <row r="866" customFormat="false" ht="12.8" hidden="false" customHeight="false" outlineLevel="0" collapsed="false">
      <c r="A866" s="0" t="n">
        <v>1554770873.83</v>
      </c>
      <c r="B866" s="0" t="n">
        <v>14</v>
      </c>
      <c r="C866" s="0" t="n">
        <v>52</v>
      </c>
      <c r="D866" s="0" t="n">
        <v>14.3333333333</v>
      </c>
      <c r="E866" s="0" t="n">
        <v>52</v>
      </c>
      <c r="F866" s="0" t="n">
        <v>14.0333333333</v>
      </c>
      <c r="G866" s="0" t="n">
        <v>34.9650025406</v>
      </c>
      <c r="H866" s="0" t="n">
        <v>164.375046696</v>
      </c>
      <c r="I866" s="0" t="n">
        <v>-1.83149745941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34.9650025406</v>
      </c>
      <c r="Y866" s="0" t="n">
        <f aca="false">ABS(G866)</f>
        <v>34.9650025406</v>
      </c>
    </row>
    <row r="867" customFormat="false" ht="12.8" hidden="false" customHeight="false" outlineLevel="0" collapsed="false">
      <c r="A867" s="0" t="n">
        <v>1554770873.92</v>
      </c>
      <c r="B867" s="0" t="n">
        <v>14</v>
      </c>
      <c r="C867" s="0" t="n">
        <v>52</v>
      </c>
      <c r="D867" s="0" t="n">
        <v>14</v>
      </c>
      <c r="E867" s="0" t="n">
        <v>52.3333333333</v>
      </c>
      <c r="F867" s="0" t="n">
        <v>11.5545454545</v>
      </c>
      <c r="G867" s="0" t="n">
        <v>35.1315</v>
      </c>
      <c r="H867" s="0" t="n">
        <v>183.069042026</v>
      </c>
      <c r="I867" s="0" t="n">
        <v>0.166497459412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35.1315</v>
      </c>
      <c r="Y867" s="0" t="n">
        <f aca="false">ABS(G867)</f>
        <v>35.1315</v>
      </c>
    </row>
    <row r="868" customFormat="false" ht="12.8" hidden="false" customHeight="false" outlineLevel="0" collapsed="false">
      <c r="A868" s="0" t="n">
        <v>1554770874.02</v>
      </c>
      <c r="B868" s="0" t="n">
        <v>8</v>
      </c>
      <c r="C868" s="0" t="n">
        <v>58</v>
      </c>
      <c r="D868" s="0" t="n">
        <v>8</v>
      </c>
      <c r="E868" s="0" t="n">
        <v>58.3333333333</v>
      </c>
      <c r="F868" s="0" t="n">
        <v>4.47575757577</v>
      </c>
      <c r="G868" s="0" t="n">
        <v>46.953</v>
      </c>
      <c r="H868" s="0" t="n">
        <v>211.715137823</v>
      </c>
      <c r="I868" s="0" t="n">
        <v>11.8215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46.953</v>
      </c>
      <c r="Y868" s="0" t="n">
        <f aca="false">ABS(G868)</f>
        <v>46.953</v>
      </c>
    </row>
    <row r="869" customFormat="false" ht="12.8" hidden="false" customHeight="false" outlineLevel="0" collapsed="false">
      <c r="A869" s="0" t="n">
        <v>1554770874.11</v>
      </c>
      <c r="B869" s="0" t="n">
        <v>9</v>
      </c>
      <c r="C869" s="0" t="n">
        <v>57</v>
      </c>
      <c r="D869" s="0" t="n">
        <v>9.33333333333</v>
      </c>
      <c r="E869" s="0" t="n">
        <v>57</v>
      </c>
      <c r="F869" s="0" t="n">
        <v>9.10606060607</v>
      </c>
      <c r="G869" s="0" t="n">
        <v>43.7895</v>
      </c>
      <c r="H869" s="0" t="n">
        <v>234.333124041</v>
      </c>
      <c r="I869" s="0" t="n">
        <v>-3.1635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43.7895</v>
      </c>
      <c r="Y869" s="0" t="n">
        <f aca="false">ABS(G869)</f>
        <v>43.7895</v>
      </c>
    </row>
    <row r="870" customFormat="false" ht="12.8" hidden="false" customHeight="false" outlineLevel="0" collapsed="false">
      <c r="A870" s="0" t="n">
        <v>1554770874.2</v>
      </c>
      <c r="B870" s="0" t="n">
        <v>14</v>
      </c>
      <c r="C870" s="0" t="n">
        <v>51</v>
      </c>
      <c r="D870" s="0" t="n">
        <v>14.6666666667</v>
      </c>
      <c r="E870" s="0" t="n">
        <v>51.6666666667</v>
      </c>
      <c r="F870" s="0" t="n">
        <v>11.1</v>
      </c>
      <c r="G870" s="0" t="n">
        <v>32.967</v>
      </c>
      <c r="H870" s="0" t="n">
        <v>243.866811637</v>
      </c>
      <c r="I870" s="0" t="n">
        <v>-10.8225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32.967</v>
      </c>
      <c r="Y870" s="0" t="n">
        <f aca="false">ABS(G870)</f>
        <v>32.967</v>
      </c>
    </row>
    <row r="871" customFormat="false" ht="12.8" hidden="false" customHeight="false" outlineLevel="0" collapsed="false">
      <c r="A871" s="0" t="n">
        <v>1554770874.3</v>
      </c>
      <c r="B871" s="0" t="n">
        <v>20</v>
      </c>
      <c r="C871" s="0" t="n">
        <v>45</v>
      </c>
      <c r="D871" s="0" t="n">
        <v>20.6666666667</v>
      </c>
      <c r="E871" s="0" t="n">
        <v>45.6666666667</v>
      </c>
      <c r="F871" s="0" t="n">
        <v>10.5666666667</v>
      </c>
      <c r="G871" s="0" t="n">
        <v>21.312</v>
      </c>
      <c r="H871" s="0" t="n">
        <v>240.792130473</v>
      </c>
      <c r="I871" s="0" t="n">
        <v>-11.655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21.312</v>
      </c>
      <c r="Y871" s="0" t="n">
        <f aca="false">ABS(G871)</f>
        <v>21.312</v>
      </c>
    </row>
    <row r="872" customFormat="false" ht="12.8" hidden="false" customHeight="false" outlineLevel="0" collapsed="false">
      <c r="A872" s="0" t="n">
        <v>1554770874.39</v>
      </c>
      <c r="B872" s="0" t="n">
        <v>24</v>
      </c>
      <c r="C872" s="0" t="n">
        <v>42</v>
      </c>
      <c r="D872" s="0" t="n">
        <v>24.3333333333</v>
      </c>
      <c r="E872" s="0" t="n">
        <v>42</v>
      </c>
      <c r="F872" s="0" t="n">
        <v>10.1363636364</v>
      </c>
      <c r="G872" s="0" t="n">
        <v>13.986</v>
      </c>
      <c r="H872" s="0" t="n">
        <v>230.698917426</v>
      </c>
      <c r="I872" s="0" t="n">
        <v>-7.326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13.986</v>
      </c>
      <c r="Y872" s="0" t="n">
        <f aca="false">ABS(G872)</f>
        <v>13.986</v>
      </c>
    </row>
    <row r="873" customFormat="false" ht="12.8" hidden="false" customHeight="false" outlineLevel="0" collapsed="false">
      <c r="A873" s="0" t="n">
        <v>1554770874.49</v>
      </c>
      <c r="B873" s="0" t="n">
        <v>26</v>
      </c>
      <c r="C873" s="0" t="n">
        <v>39</v>
      </c>
      <c r="D873" s="0" t="n">
        <v>26.6666666667</v>
      </c>
      <c r="E873" s="0" t="n">
        <v>39.6666666667</v>
      </c>
      <c r="F873" s="0" t="n">
        <v>9.98181818183</v>
      </c>
      <c r="G873" s="0" t="n">
        <v>9.324</v>
      </c>
      <c r="H873" s="0" t="n">
        <v>216.953025683</v>
      </c>
      <c r="I873" s="0" t="n">
        <v>-4.662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9.324</v>
      </c>
      <c r="Y873" s="0" t="n">
        <f aca="false">ABS(G873)</f>
        <v>9.324</v>
      </c>
    </row>
    <row r="874" customFormat="false" ht="12.8" hidden="false" customHeight="false" outlineLevel="0" collapsed="false">
      <c r="A874" s="0" t="n">
        <v>1554770874.59</v>
      </c>
      <c r="B874" s="0" t="n">
        <v>28</v>
      </c>
      <c r="C874" s="0" t="n">
        <v>37</v>
      </c>
      <c r="D874" s="0" t="n">
        <v>28.6666666667</v>
      </c>
      <c r="E874" s="0" t="n">
        <v>37.6666666667</v>
      </c>
      <c r="F874" s="0" t="n">
        <v>9.82424242423</v>
      </c>
      <c r="G874" s="0" t="n">
        <v>5.328</v>
      </c>
      <c r="H874" s="0" t="n">
        <v>200.585723115</v>
      </c>
      <c r="I874" s="0" t="n">
        <v>-3.996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5.328</v>
      </c>
      <c r="Y874" s="0" t="n">
        <f aca="false">ABS(G874)</f>
        <v>5.328</v>
      </c>
    </row>
    <row r="875" customFormat="false" ht="12.8" hidden="false" customHeight="false" outlineLevel="0" collapsed="false">
      <c r="A875" s="0" t="n">
        <v>1554770874.68</v>
      </c>
      <c r="B875" s="0" t="n">
        <v>29</v>
      </c>
      <c r="C875" s="0" t="n">
        <v>36</v>
      </c>
      <c r="D875" s="0" t="n">
        <v>29.6666666667</v>
      </c>
      <c r="E875" s="0" t="n">
        <v>36.6666666667</v>
      </c>
      <c r="F875" s="0" t="n">
        <v>8.5393939394</v>
      </c>
      <c r="G875" s="0" t="n">
        <v>3.663</v>
      </c>
      <c r="H875" s="0" t="n">
        <v>184.190150804</v>
      </c>
      <c r="I875" s="0" t="n">
        <v>-1.665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3.663</v>
      </c>
      <c r="Y875" s="0" t="n">
        <f aca="false">ABS(G875)</f>
        <v>3.663</v>
      </c>
    </row>
    <row r="876" customFormat="false" ht="12.8" hidden="false" customHeight="false" outlineLevel="0" collapsed="false">
      <c r="A876" s="0" t="n">
        <v>1554770874.77</v>
      </c>
      <c r="B876" s="0" t="n">
        <v>31</v>
      </c>
      <c r="C876" s="0" t="n">
        <v>35</v>
      </c>
      <c r="D876" s="0" t="n">
        <v>31</v>
      </c>
      <c r="E876" s="0" t="n">
        <v>35.3333333333</v>
      </c>
      <c r="F876" s="0" t="n">
        <v>5.00606060607</v>
      </c>
      <c r="G876" s="0" t="n">
        <v>1.73390075684</v>
      </c>
      <c r="H876" s="0" t="n">
        <v>167.50503648</v>
      </c>
      <c r="I876" s="0" t="n">
        <v>-1.92909924316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1.73390075684</v>
      </c>
      <c r="Y876" s="0" t="n">
        <f aca="false">ABS(G876)</f>
        <v>1.73390075684</v>
      </c>
    </row>
    <row r="877" customFormat="false" ht="12.8" hidden="false" customHeight="false" outlineLevel="0" collapsed="false">
      <c r="A877" s="0" t="n">
        <v>1554770874.86</v>
      </c>
      <c r="B877" s="0" t="n">
        <v>31</v>
      </c>
      <c r="C877" s="0" t="n">
        <v>34</v>
      </c>
      <c r="D877" s="0" t="n">
        <v>31.6666666667</v>
      </c>
      <c r="E877" s="0" t="n">
        <v>34.6666666667</v>
      </c>
      <c r="F877" s="0" t="n">
        <v>3.3303030303</v>
      </c>
      <c r="G877" s="0" t="n">
        <v>0.289449234009</v>
      </c>
      <c r="H877" s="0" t="n">
        <v>151.043982066</v>
      </c>
      <c r="I877" s="0" t="n">
        <v>-1.44445152283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0.289449234009</v>
      </c>
      <c r="Y877" s="0" t="n">
        <f aca="false">ABS(G877)</f>
        <v>0.289449234009</v>
      </c>
    </row>
    <row r="878" customFormat="false" ht="12.8" hidden="false" customHeight="false" outlineLevel="0" collapsed="false">
      <c r="A878" s="0" t="n">
        <v>1554770874.96</v>
      </c>
      <c r="B878" s="0" t="n">
        <v>31</v>
      </c>
      <c r="C878" s="0" t="n">
        <v>34</v>
      </c>
      <c r="D878" s="0" t="n">
        <v>31.6666666667</v>
      </c>
      <c r="E878" s="0" t="n">
        <v>34.6666666667</v>
      </c>
      <c r="F878" s="0" t="n">
        <v>2.85454545455</v>
      </c>
      <c r="G878" s="0" t="n">
        <v>0.492213592529</v>
      </c>
      <c r="H878" s="0" t="n">
        <v>136.431797452</v>
      </c>
      <c r="I878" s="0" t="n">
        <v>0.202764358521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0.492213592529</v>
      </c>
      <c r="Y878" s="0" t="n">
        <f aca="false">ABS(G878)</f>
        <v>0.492213592529</v>
      </c>
    </row>
    <row r="879" customFormat="false" ht="12.8" hidden="false" customHeight="false" outlineLevel="0" collapsed="false">
      <c r="A879" s="0" t="n">
        <v>1554770875.05</v>
      </c>
      <c r="B879" s="0" t="n">
        <v>32</v>
      </c>
      <c r="C879" s="0" t="n">
        <v>34</v>
      </c>
      <c r="D879" s="0" t="n">
        <v>32</v>
      </c>
      <c r="E879" s="0" t="n">
        <v>34.3333333333</v>
      </c>
      <c r="F879" s="0" t="n">
        <v>2.29090909091</v>
      </c>
      <c r="G879" s="0" t="n">
        <v>0.216879867554</v>
      </c>
      <c r="H879" s="0" t="n">
        <v>123.005497574</v>
      </c>
      <c r="I879" s="0" t="n">
        <v>-0.275333724976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G879</f>
        <v>0.216879867554</v>
      </c>
      <c r="Y879" s="0" t="n">
        <f aca="false">ABS(G879)</f>
        <v>0.216879867554</v>
      </c>
    </row>
    <row r="880" customFormat="false" ht="12.8" hidden="false" customHeight="false" outlineLevel="0" collapsed="false">
      <c r="A880" s="0" t="n">
        <v>1554770875.14</v>
      </c>
      <c r="B880" s="0" t="n">
        <v>31</v>
      </c>
      <c r="C880" s="0" t="n">
        <v>34</v>
      </c>
      <c r="D880" s="0" t="n">
        <v>31.6666666667</v>
      </c>
      <c r="E880" s="0" t="n">
        <v>34.6666666667</v>
      </c>
      <c r="F880" s="0" t="n">
        <v>0.38787878788</v>
      </c>
      <c r="G880" s="0" t="n">
        <v>1.1655</v>
      </c>
      <c r="H880" s="0" t="n">
        <v>111.870447817</v>
      </c>
      <c r="I880" s="0" t="n">
        <v>0.948620132446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1.1655</v>
      </c>
      <c r="Y880" s="0" t="n">
        <f aca="false">ABS(G880)</f>
        <v>1.1655</v>
      </c>
    </row>
    <row r="881" customFormat="false" ht="12.8" hidden="false" customHeight="false" outlineLevel="0" collapsed="false">
      <c r="A881" s="0" t="n">
        <v>1554770875.24</v>
      </c>
      <c r="B881" s="0" t="n">
        <v>31</v>
      </c>
      <c r="C881" s="0" t="n">
        <v>34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-1</v>
      </c>
      <c r="W881" s="0" t="n">
        <f aca="false">G881</f>
        <v>0</v>
      </c>
      <c r="Y881" s="0" t="n">
        <f aca="false">ABS(G881)</f>
        <v>0</v>
      </c>
    </row>
    <row r="882" customFormat="false" ht="12.8" hidden="false" customHeight="false" outlineLevel="0" collapsed="false">
      <c r="A882" s="0" t="n">
        <v>1554770875.33</v>
      </c>
      <c r="B882" s="0" t="n">
        <v>31</v>
      </c>
      <c r="C882" s="0" t="n">
        <v>34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-1</v>
      </c>
      <c r="W882" s="0" t="n">
        <f aca="false">G882</f>
        <v>0</v>
      </c>
      <c r="Y882" s="0" t="n">
        <f aca="false">ABS(G882)</f>
        <v>0</v>
      </c>
    </row>
    <row r="883" customFormat="false" ht="12.8" hidden="false" customHeight="false" outlineLevel="0" collapsed="false">
      <c r="A883" s="0" t="n">
        <v>1554770875.42</v>
      </c>
      <c r="B883" s="0" t="n">
        <v>31</v>
      </c>
      <c r="C883" s="0" t="n">
        <v>34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-1</v>
      </c>
      <c r="W883" s="0" t="n">
        <f aca="false">G883</f>
        <v>0</v>
      </c>
      <c r="Y883" s="0" t="n">
        <f aca="false">ABS(G883)</f>
        <v>0</v>
      </c>
    </row>
    <row r="884" customFormat="false" ht="12.8" hidden="false" customHeight="false" outlineLevel="0" collapsed="false">
      <c r="A884" s="0" t="n">
        <v>1554770875.52</v>
      </c>
      <c r="B884" s="0" t="n">
        <v>31</v>
      </c>
      <c r="C884" s="0" t="n">
        <v>34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-1</v>
      </c>
      <c r="W884" s="0" t="n">
        <f aca="false">G884</f>
        <v>0</v>
      </c>
      <c r="Y884" s="0" t="n">
        <f aca="false">ABS(G884)</f>
        <v>0</v>
      </c>
    </row>
    <row r="885" customFormat="false" ht="12.8" hidden="false" customHeight="false" outlineLevel="0" collapsed="false">
      <c r="A885" s="0" t="n">
        <v>1554770875.61</v>
      </c>
      <c r="B885" s="0" t="n">
        <v>31</v>
      </c>
      <c r="C885" s="0" t="n">
        <v>34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-1</v>
      </c>
      <c r="W885" s="0" t="n">
        <f aca="false">G885</f>
        <v>0</v>
      </c>
      <c r="Y885" s="0" t="n">
        <f aca="false">ABS(G885)</f>
        <v>0</v>
      </c>
    </row>
    <row r="886" customFormat="false" ht="12.8" hidden="false" customHeight="false" outlineLevel="0" collapsed="false">
      <c r="A886" s="0" t="n">
        <v>1554770875.71</v>
      </c>
      <c r="B886" s="0" t="n">
        <v>31</v>
      </c>
      <c r="C886" s="0" t="n">
        <v>34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-1</v>
      </c>
      <c r="W886" s="0" t="n">
        <f aca="false">G886</f>
        <v>0</v>
      </c>
      <c r="Y886" s="0" t="n">
        <f aca="false">ABS(G886)</f>
        <v>0</v>
      </c>
    </row>
    <row r="887" customFormat="false" ht="12.8" hidden="false" customHeight="false" outlineLevel="0" collapsed="false">
      <c r="A887" s="0" t="n">
        <v>1554770875.8</v>
      </c>
      <c r="B887" s="0" t="n">
        <v>31</v>
      </c>
      <c r="C887" s="0" t="n">
        <v>34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-1</v>
      </c>
      <c r="W887" s="0" t="n">
        <f aca="false">G887</f>
        <v>0</v>
      </c>
      <c r="Y887" s="0" t="n">
        <f aca="false">ABS(G887)</f>
        <v>0</v>
      </c>
    </row>
    <row r="888" customFormat="false" ht="12.8" hidden="false" customHeight="false" outlineLevel="0" collapsed="false">
      <c r="A888" s="0" t="n">
        <v>1554770875.89</v>
      </c>
      <c r="B888" s="0" t="n">
        <v>31</v>
      </c>
      <c r="C888" s="0" t="n">
        <v>34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-1</v>
      </c>
      <c r="W888" s="0" t="n">
        <f aca="false">G888</f>
        <v>0</v>
      </c>
      <c r="Y888" s="0" t="n">
        <f aca="false">ABS(G888)</f>
        <v>0</v>
      </c>
    </row>
    <row r="889" customFormat="false" ht="12.8" hidden="false" customHeight="false" outlineLevel="0" collapsed="false">
      <c r="A889" s="0" t="n">
        <v>1554770875.99</v>
      </c>
      <c r="B889" s="0" t="n">
        <v>31</v>
      </c>
      <c r="C889" s="0" t="n">
        <v>34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-1</v>
      </c>
      <c r="W889" s="0" t="n">
        <f aca="false">G889</f>
        <v>0</v>
      </c>
      <c r="Y889" s="0" t="n">
        <f aca="false">ABS(G889)</f>
        <v>0</v>
      </c>
    </row>
    <row r="890" customFormat="false" ht="12.8" hidden="false" customHeight="false" outlineLevel="0" collapsed="false">
      <c r="A890" s="0" t="n">
        <v>1554770876.08</v>
      </c>
      <c r="B890" s="0" t="n">
        <v>31</v>
      </c>
      <c r="C890" s="0" t="n">
        <v>34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-1</v>
      </c>
      <c r="W890" s="0" t="n">
        <f aca="false">G890</f>
        <v>0</v>
      </c>
      <c r="Y890" s="0" t="n">
        <f aca="false">ABS(G890)</f>
        <v>0</v>
      </c>
    </row>
    <row r="891" customFormat="false" ht="12.8" hidden="false" customHeight="false" outlineLevel="0" collapsed="false">
      <c r="A891" s="0" t="n">
        <v>1554770876.17</v>
      </c>
      <c r="B891" s="0" t="n">
        <v>31</v>
      </c>
      <c r="C891" s="0" t="n">
        <v>34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-1</v>
      </c>
      <c r="W891" s="0" t="n">
        <f aca="false">G891</f>
        <v>0</v>
      </c>
      <c r="Y891" s="0" t="n">
        <f aca="false">ABS(G891)</f>
        <v>0</v>
      </c>
    </row>
    <row r="892" customFormat="false" ht="12.8" hidden="false" customHeight="false" outlineLevel="0" collapsed="false">
      <c r="A892" s="0" t="n">
        <v>1554770876.27</v>
      </c>
      <c r="B892" s="0" t="n">
        <v>31</v>
      </c>
      <c r="C892" s="0" t="n">
        <v>34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-1</v>
      </c>
      <c r="W892" s="0" t="n">
        <f aca="false">G892</f>
        <v>0</v>
      </c>
      <c r="Y892" s="0" t="n">
        <f aca="false">ABS(G892)</f>
        <v>0</v>
      </c>
    </row>
    <row r="893" customFormat="false" ht="12.8" hidden="false" customHeight="false" outlineLevel="0" collapsed="false">
      <c r="A893" s="0" t="n">
        <v>1554770876.41</v>
      </c>
      <c r="B893" s="0" t="n">
        <v>31</v>
      </c>
      <c r="C893" s="0" t="n">
        <v>34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-1</v>
      </c>
      <c r="W893" s="0" t="n">
        <f aca="false">G893</f>
        <v>0</v>
      </c>
      <c r="Y893" s="0" t="n">
        <f aca="false">ABS(G893)</f>
        <v>0</v>
      </c>
    </row>
    <row r="894" customFormat="false" ht="12.8" hidden="false" customHeight="false" outlineLevel="0" collapsed="false">
      <c r="A894" s="0" t="n">
        <v>1554770876.45</v>
      </c>
      <c r="B894" s="0" t="n">
        <v>17</v>
      </c>
      <c r="C894" s="0" t="n">
        <v>48</v>
      </c>
      <c r="D894" s="0" t="n">
        <v>17.6666666667</v>
      </c>
      <c r="E894" s="0" t="n">
        <v>48.6666666667</v>
      </c>
      <c r="F894" s="0" t="n">
        <v>0.19696969697</v>
      </c>
      <c r="G894" s="0" t="n">
        <v>29.1375</v>
      </c>
      <c r="H894" s="0" t="n">
        <v>129.820903035</v>
      </c>
      <c r="I894" s="0" t="n">
        <v>27.972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G894</f>
        <v>29.1375</v>
      </c>
      <c r="Y894" s="0" t="n">
        <f aca="false">ABS(G894)</f>
        <v>29.1375</v>
      </c>
    </row>
    <row r="895" customFormat="false" ht="12.8" hidden="false" customHeight="false" outlineLevel="0" collapsed="false">
      <c r="A895" s="0" t="n">
        <v>1554770876.59</v>
      </c>
      <c r="B895" s="0" t="n">
        <v>16</v>
      </c>
      <c r="C895" s="0" t="n">
        <v>50</v>
      </c>
      <c r="D895" s="0" t="n">
        <v>16.3333333333</v>
      </c>
      <c r="E895" s="0" t="n">
        <v>50</v>
      </c>
      <c r="F895" s="0" t="n">
        <v>0.145454545455</v>
      </c>
      <c r="G895" s="0" t="n">
        <v>30.969</v>
      </c>
      <c r="H895" s="0" t="n">
        <v>147.807812732</v>
      </c>
      <c r="I895" s="0" t="n">
        <v>1.8315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G895</f>
        <v>30.969</v>
      </c>
      <c r="Y895" s="0" t="n">
        <f aca="false">ABS(G895)</f>
        <v>30.969</v>
      </c>
    </row>
    <row r="896" customFormat="false" ht="12.8" hidden="false" customHeight="false" outlineLevel="0" collapsed="false">
      <c r="A896" s="0" t="n">
        <v>1554770876.68</v>
      </c>
      <c r="B896" s="0" t="n">
        <v>16</v>
      </c>
      <c r="C896" s="0" t="n">
        <v>50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-1</v>
      </c>
      <c r="W896" s="0" t="n">
        <f aca="false">G896</f>
        <v>0</v>
      </c>
      <c r="Y896" s="0" t="n">
        <f aca="false">ABS(G896)</f>
        <v>0</v>
      </c>
    </row>
    <row r="897" customFormat="false" ht="12.8" hidden="false" customHeight="false" outlineLevel="0" collapsed="false">
      <c r="A897" s="0" t="n">
        <v>1554770876.77</v>
      </c>
      <c r="B897" s="0" t="n">
        <v>21</v>
      </c>
      <c r="C897" s="0" t="n">
        <v>45</v>
      </c>
      <c r="D897" s="0" t="n">
        <v>21</v>
      </c>
      <c r="E897" s="0" t="n">
        <v>45.3333333333</v>
      </c>
      <c r="F897" s="0" t="n">
        <v>0.81212121212</v>
      </c>
      <c r="G897" s="0" t="n">
        <v>21.7310548096</v>
      </c>
      <c r="H897" s="0" t="n">
        <v>154.758086268</v>
      </c>
      <c r="I897" s="0" t="n">
        <v>-9.23794519043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G897</f>
        <v>21.7310548096</v>
      </c>
      <c r="Y897" s="0" t="n">
        <f aca="false">ABS(G897)</f>
        <v>21.7310548096</v>
      </c>
    </row>
    <row r="898" customFormat="false" ht="12.8" hidden="false" customHeight="false" outlineLevel="0" collapsed="false">
      <c r="A898" s="0" t="n">
        <v>1554770876.86</v>
      </c>
      <c r="B898" s="0" t="n">
        <v>25</v>
      </c>
      <c r="C898" s="0" t="n">
        <v>40</v>
      </c>
      <c r="D898" s="0" t="n">
        <v>25.6666666667</v>
      </c>
      <c r="E898" s="0" t="n">
        <v>40.6666666667</v>
      </c>
      <c r="F898" s="0" t="n">
        <v>0.836363636363</v>
      </c>
      <c r="G898" s="0" t="n">
        <v>12.2785797958</v>
      </c>
      <c r="H898" s="0" t="n">
        <v>151.560857437</v>
      </c>
      <c r="I898" s="0" t="n">
        <v>-9.45247501373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G898</f>
        <v>12.2785797958</v>
      </c>
      <c r="Y898" s="0" t="n">
        <f aca="false">ABS(G898)</f>
        <v>12.2785797958</v>
      </c>
    </row>
    <row r="899" customFormat="false" ht="12.8" hidden="false" customHeight="false" outlineLevel="0" collapsed="false">
      <c r="A899" s="0" t="n">
        <v>1554770876.96</v>
      </c>
      <c r="B899" s="0" t="n">
        <v>31</v>
      </c>
      <c r="C899" s="0" t="n">
        <v>35</v>
      </c>
      <c r="D899" s="0" t="n">
        <v>31.3333333333</v>
      </c>
      <c r="E899" s="0" t="n">
        <v>35</v>
      </c>
      <c r="F899" s="0" t="n">
        <v>0.542424242423</v>
      </c>
      <c r="G899" s="0" t="n">
        <v>1.63998536682</v>
      </c>
      <c r="H899" s="0" t="n">
        <v>138.04475706</v>
      </c>
      <c r="I899" s="0" t="n">
        <v>-10.638594429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G899</f>
        <v>1.63998536682</v>
      </c>
      <c r="Y899" s="0" t="n">
        <f aca="false">ABS(G899)</f>
        <v>1.63998536682</v>
      </c>
    </row>
    <row r="900" customFormat="false" ht="12.8" hidden="false" customHeight="false" outlineLevel="0" collapsed="false">
      <c r="A900" s="0" t="n">
        <v>1554770877.05</v>
      </c>
      <c r="B900" s="0" t="n">
        <v>31</v>
      </c>
      <c r="C900" s="0" t="n">
        <v>35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-1</v>
      </c>
      <c r="W900" s="0" t="n">
        <f aca="false">G900</f>
        <v>0</v>
      </c>
      <c r="Y900" s="0" t="n">
        <f aca="false">ABS(G900)</f>
        <v>0</v>
      </c>
    </row>
    <row r="901" customFormat="false" ht="12.8" hidden="false" customHeight="false" outlineLevel="0" collapsed="false">
      <c r="A901" s="0" t="n">
        <v>1554770877.14</v>
      </c>
      <c r="B901" s="0" t="n">
        <v>31</v>
      </c>
      <c r="C901" s="0" t="n">
        <v>35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-1</v>
      </c>
      <c r="W901" s="0" t="n">
        <f aca="false">G901</f>
        <v>0</v>
      </c>
      <c r="Y901" s="0" t="n">
        <f aca="false">ABS(G901)</f>
        <v>0</v>
      </c>
    </row>
    <row r="902" customFormat="false" ht="12.8" hidden="false" customHeight="false" outlineLevel="0" collapsed="false">
      <c r="A902" s="0" t="n">
        <v>1554770877.24</v>
      </c>
      <c r="B902" s="0" t="n">
        <v>31</v>
      </c>
      <c r="C902" s="0" t="n">
        <v>35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-1</v>
      </c>
      <c r="W902" s="0" t="n">
        <f aca="false">G902</f>
        <v>0</v>
      </c>
      <c r="Y902" s="0" t="n">
        <f aca="false">ABS(G902)</f>
        <v>0</v>
      </c>
    </row>
    <row r="903" customFormat="false" ht="12.8" hidden="false" customHeight="false" outlineLevel="0" collapsed="false">
      <c r="A903" s="0" t="n">
        <v>1554770877.33</v>
      </c>
      <c r="B903" s="0" t="n">
        <v>31</v>
      </c>
      <c r="C903" s="0" t="n">
        <v>35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-1</v>
      </c>
      <c r="W903" s="0" t="n">
        <f aca="false">G903</f>
        <v>0</v>
      </c>
      <c r="Y903" s="0" t="n">
        <f aca="false">ABS(G903)</f>
        <v>0</v>
      </c>
    </row>
    <row r="904" customFormat="false" ht="12.8" hidden="false" customHeight="false" outlineLevel="0" collapsed="false">
      <c r="A904" s="0" t="n">
        <v>1554770877.42</v>
      </c>
      <c r="B904" s="0" t="n">
        <v>31</v>
      </c>
      <c r="C904" s="0" t="n">
        <v>35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-1</v>
      </c>
      <c r="W904" s="0" t="n">
        <f aca="false">G904</f>
        <v>0</v>
      </c>
      <c r="Y904" s="0" t="n">
        <f aca="false">ABS(G904)</f>
        <v>0</v>
      </c>
    </row>
    <row r="905" customFormat="false" ht="12.8" hidden="false" customHeight="false" outlineLevel="0" collapsed="false">
      <c r="A905" s="0" t="n">
        <v>1554770877.52</v>
      </c>
      <c r="B905" s="0" t="n">
        <v>51</v>
      </c>
      <c r="C905" s="0" t="n">
        <v>14</v>
      </c>
      <c r="D905" s="0" t="n">
        <v>51.6666666667</v>
      </c>
      <c r="E905" s="0" t="n">
        <v>14.6666666667</v>
      </c>
      <c r="F905" s="0" t="n">
        <v>0.127272727273</v>
      </c>
      <c r="G905" s="0" t="n">
        <v>-38.628</v>
      </c>
      <c r="H905" s="0" t="n">
        <v>85.6122813542</v>
      </c>
      <c r="I905" s="0" t="n">
        <v>-40.2679853668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-38.628</v>
      </c>
      <c r="Y905" s="0" t="n">
        <f aca="false">ABS(G905)</f>
        <v>38.628</v>
      </c>
    </row>
    <row r="906" customFormat="false" ht="12.8" hidden="false" customHeight="false" outlineLevel="0" collapsed="false">
      <c r="A906" s="0" t="n">
        <v>1554770877.61</v>
      </c>
      <c r="B906" s="0" t="n">
        <v>53</v>
      </c>
      <c r="C906" s="0" t="n">
        <v>12</v>
      </c>
      <c r="D906" s="0" t="n">
        <v>53.6666666667</v>
      </c>
      <c r="E906" s="0" t="n">
        <v>12.6666666667</v>
      </c>
      <c r="F906" s="0" t="n">
        <v>1.14545454545</v>
      </c>
      <c r="G906" s="0" t="n">
        <v>-41.625</v>
      </c>
      <c r="H906" s="0" t="n">
        <v>35.4260532188</v>
      </c>
      <c r="I906" s="0" t="n">
        <v>-2.997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-41.625</v>
      </c>
      <c r="Y906" s="0" t="n">
        <f aca="false">ABS(G906)</f>
        <v>41.625</v>
      </c>
    </row>
    <row r="907" customFormat="false" ht="12.8" hidden="false" customHeight="false" outlineLevel="0" collapsed="false">
      <c r="A907" s="0" t="n">
        <v>1554770877.71</v>
      </c>
      <c r="B907" s="0" t="n">
        <v>52</v>
      </c>
      <c r="C907" s="0" t="n">
        <v>14</v>
      </c>
      <c r="D907" s="0" t="n">
        <v>52.3333333333</v>
      </c>
      <c r="E907" s="0" t="n">
        <v>14</v>
      </c>
      <c r="F907" s="0" t="n">
        <v>1.69393939394</v>
      </c>
      <c r="G907" s="0" t="n">
        <v>-38.295</v>
      </c>
      <c r="H907" s="0" t="n">
        <v>-6.41155210311</v>
      </c>
      <c r="I907" s="0" t="n">
        <v>3.33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-38.295</v>
      </c>
      <c r="Y907" s="0" t="n">
        <f aca="false">ABS(G907)</f>
        <v>38.295</v>
      </c>
    </row>
    <row r="908" customFormat="false" ht="12.8" hidden="false" customHeight="false" outlineLevel="0" collapsed="false">
      <c r="A908" s="0" t="n">
        <v>1554770877.8</v>
      </c>
      <c r="B908" s="0" t="n">
        <v>49</v>
      </c>
      <c r="C908" s="0" t="n">
        <v>17</v>
      </c>
      <c r="D908" s="0" t="n">
        <v>49</v>
      </c>
      <c r="E908" s="0" t="n">
        <v>17.3333333333</v>
      </c>
      <c r="F908" s="0" t="n">
        <v>1.05757575758</v>
      </c>
      <c r="G908" s="0" t="n">
        <v>-30.8024949188</v>
      </c>
      <c r="H908" s="0" t="n">
        <v>-36.5728918116</v>
      </c>
      <c r="I908" s="0" t="n">
        <v>7.49250508118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G908</f>
        <v>-30.8024949188</v>
      </c>
      <c r="Y908" s="0" t="n">
        <f aca="false">ABS(G908)</f>
        <v>30.8024949188</v>
      </c>
    </row>
    <row r="909" customFormat="false" ht="12.8" hidden="false" customHeight="false" outlineLevel="0" collapsed="false">
      <c r="A909" s="0" t="n">
        <v>1554770877.89</v>
      </c>
      <c r="B909" s="0" t="n">
        <v>45</v>
      </c>
      <c r="C909" s="0" t="n">
        <v>20</v>
      </c>
      <c r="D909" s="0" t="n">
        <v>45.6666666667</v>
      </c>
      <c r="E909" s="0" t="n">
        <v>20.6666666667</v>
      </c>
      <c r="F909" s="0" t="n">
        <v>0.572727272727</v>
      </c>
      <c r="G909" s="0" t="n">
        <v>-23.8095</v>
      </c>
      <c r="H909" s="0" t="n">
        <v>-56.7251026305</v>
      </c>
      <c r="I909" s="0" t="n">
        <v>6.99299491882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G909</f>
        <v>-23.8095</v>
      </c>
      <c r="Y909" s="0" t="n">
        <f aca="false">ABS(G909)</f>
        <v>23.8095</v>
      </c>
    </row>
    <row r="910" customFormat="false" ht="12.8" hidden="false" customHeight="false" outlineLevel="0" collapsed="false">
      <c r="A910" s="0" t="n">
        <v>1554770877.99</v>
      </c>
      <c r="B910" s="0" t="n">
        <v>45</v>
      </c>
      <c r="C910" s="0" t="n">
        <v>20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-1</v>
      </c>
      <c r="W910" s="0" t="n">
        <f aca="false">G910</f>
        <v>0</v>
      </c>
      <c r="Y910" s="0" t="n">
        <f aca="false">ABS(G910)</f>
        <v>0</v>
      </c>
    </row>
    <row r="911" customFormat="false" ht="12.8" hidden="false" customHeight="false" outlineLevel="0" collapsed="false">
      <c r="A911" s="0" t="n">
        <v>1554770878.08</v>
      </c>
      <c r="B911" s="0" t="n">
        <v>45</v>
      </c>
      <c r="C911" s="0" t="n">
        <v>20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-1</v>
      </c>
      <c r="W911" s="0" t="n">
        <f aca="false">G911</f>
        <v>0</v>
      </c>
      <c r="Y911" s="0" t="n">
        <f aca="false">ABS(G911)</f>
        <v>0</v>
      </c>
    </row>
    <row r="912" customFormat="false" ht="12.8" hidden="false" customHeight="false" outlineLevel="0" collapsed="false">
      <c r="A912" s="0" t="n">
        <v>1554770878.17</v>
      </c>
      <c r="B912" s="0" t="n">
        <v>45</v>
      </c>
      <c r="C912" s="0" t="n">
        <v>20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-1</v>
      </c>
      <c r="W912" s="0" t="n">
        <f aca="false">G912</f>
        <v>0</v>
      </c>
      <c r="Y912" s="0" t="n">
        <f aca="false">ABS(G912)</f>
        <v>0</v>
      </c>
    </row>
    <row r="913" customFormat="false" ht="12.8" hidden="false" customHeight="false" outlineLevel="0" collapsed="false">
      <c r="A913" s="0" t="n">
        <v>1554770878.26</v>
      </c>
      <c r="B913" s="0" t="n">
        <v>45</v>
      </c>
      <c r="C913" s="0" t="n">
        <v>20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-1</v>
      </c>
      <c r="W913" s="0" t="n">
        <f aca="false">G913</f>
        <v>0</v>
      </c>
      <c r="Y913" s="0" t="n">
        <f aca="false">ABS(G913)</f>
        <v>0</v>
      </c>
    </row>
    <row r="914" customFormat="false" ht="12.8" hidden="false" customHeight="false" outlineLevel="0" collapsed="false">
      <c r="A914" s="0" t="n">
        <v>1554770878.41</v>
      </c>
      <c r="B914" s="0" t="n">
        <v>17</v>
      </c>
      <c r="C914" s="0" t="n">
        <v>48</v>
      </c>
      <c r="D914" s="0" t="n">
        <v>17.6666666667</v>
      </c>
      <c r="E914" s="0" t="n">
        <v>48.6666666667</v>
      </c>
      <c r="F914" s="0" t="n">
        <v>0.51212121212</v>
      </c>
      <c r="G914" s="0" t="n">
        <v>31.1355</v>
      </c>
      <c r="H914" s="0" t="n">
        <v>-19.9170923674</v>
      </c>
      <c r="I914" s="0" t="n">
        <v>54.945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G914</f>
        <v>31.1355</v>
      </c>
      <c r="Y914" s="0" t="n">
        <f aca="false">ABS(G914)</f>
        <v>31.1355</v>
      </c>
    </row>
    <row r="915" customFormat="false" ht="12.8" hidden="false" customHeight="false" outlineLevel="0" collapsed="false">
      <c r="A915" s="0" t="n">
        <v>1554770878.5</v>
      </c>
      <c r="B915" s="0" t="n">
        <v>11</v>
      </c>
      <c r="C915" s="0" t="n">
        <v>55</v>
      </c>
      <c r="D915" s="0" t="n">
        <v>11</v>
      </c>
      <c r="E915" s="0" t="n">
        <v>55.3333333333</v>
      </c>
      <c r="F915" s="0" t="n">
        <v>7.3</v>
      </c>
      <c r="G915" s="0" t="n">
        <v>44.1225</v>
      </c>
      <c r="H915" s="0" t="n">
        <v>26.1971168693</v>
      </c>
      <c r="I915" s="0" t="n">
        <v>12.987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G915</f>
        <v>44.1225</v>
      </c>
      <c r="Y915" s="0" t="n">
        <f aca="false">ABS(G915)</f>
        <v>44.1225</v>
      </c>
    </row>
    <row r="916" customFormat="false" ht="12.8" hidden="false" customHeight="false" outlineLevel="0" collapsed="false">
      <c r="A916" s="0" t="n">
        <v>1554770878.59</v>
      </c>
      <c r="B916" s="0" t="n">
        <v>11</v>
      </c>
      <c r="C916" s="0" t="n">
        <v>55</v>
      </c>
      <c r="D916" s="0" t="n">
        <v>11</v>
      </c>
      <c r="E916" s="0" t="n">
        <v>55.3333333333</v>
      </c>
      <c r="F916" s="0" t="n">
        <v>6.0515151515</v>
      </c>
      <c r="G916" s="0" t="n">
        <v>43.4565</v>
      </c>
      <c r="H916" s="0" t="n">
        <v>67.0339051824</v>
      </c>
      <c r="I916" s="0" t="n">
        <v>-0.666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G916</f>
        <v>43.4565</v>
      </c>
      <c r="Y916" s="0" t="n">
        <f aca="false">ABS(G916)</f>
        <v>43.4565</v>
      </c>
    </row>
    <row r="917" customFormat="false" ht="12.8" hidden="false" customHeight="false" outlineLevel="0" collapsed="false">
      <c r="A917" s="0" t="n">
        <v>1554770878.68</v>
      </c>
      <c r="B917" s="0" t="n">
        <v>12</v>
      </c>
      <c r="C917" s="0" t="n">
        <v>54</v>
      </c>
      <c r="D917" s="0" t="n">
        <v>12.3333333333</v>
      </c>
      <c r="E917" s="0" t="n">
        <v>54</v>
      </c>
      <c r="F917" s="0" t="n">
        <v>2.32424242424</v>
      </c>
      <c r="G917" s="0" t="n">
        <v>39.7935</v>
      </c>
      <c r="H917" s="0" t="n">
        <v>100.124014664</v>
      </c>
      <c r="I917" s="0" t="n">
        <v>-3.663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G917</f>
        <v>39.7935</v>
      </c>
      <c r="Y917" s="0" t="n">
        <f aca="false">ABS(G917)</f>
        <v>39.7935</v>
      </c>
    </row>
    <row r="918" customFormat="false" ht="12.8" hidden="false" customHeight="false" outlineLevel="0" collapsed="false">
      <c r="A918" s="0" t="n">
        <v>1554770878.77</v>
      </c>
      <c r="B918" s="0" t="n">
        <v>6</v>
      </c>
      <c r="C918" s="0" t="n">
        <v>59</v>
      </c>
      <c r="D918" s="0" t="n">
        <v>6.66666666667</v>
      </c>
      <c r="E918" s="0" t="n">
        <v>59.6666666667</v>
      </c>
      <c r="F918" s="0" t="n">
        <v>0.424242424243</v>
      </c>
      <c r="G918" s="0" t="n">
        <v>50.616</v>
      </c>
      <c r="H918" s="0" t="n">
        <v>140.727613198</v>
      </c>
      <c r="I918" s="0" t="n">
        <v>10.8225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G918</f>
        <v>50.616</v>
      </c>
      <c r="Y918" s="0" t="n">
        <f aca="false">ABS(G918)</f>
        <v>50.616</v>
      </c>
    </row>
    <row r="919" customFormat="false" ht="12.8" hidden="false" customHeight="false" outlineLevel="0" collapsed="false">
      <c r="A919" s="0" t="n">
        <v>1554770878.86</v>
      </c>
      <c r="B919" s="0" t="n">
        <v>15</v>
      </c>
      <c r="C919" s="0" t="n">
        <v>51</v>
      </c>
      <c r="D919" s="0" t="n">
        <v>15.3333333333</v>
      </c>
      <c r="E919" s="0" t="n">
        <v>51</v>
      </c>
      <c r="F919" s="0" t="n">
        <v>5.51212121213</v>
      </c>
      <c r="G919" s="0" t="n">
        <v>33.1335025406</v>
      </c>
      <c r="H919" s="0" t="n">
        <v>159.788354419</v>
      </c>
      <c r="I919" s="0" t="n">
        <v>-17.4824974594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G919</f>
        <v>33.1335025406</v>
      </c>
      <c r="Y919" s="0" t="n">
        <f aca="false">ABS(G919)</f>
        <v>33.1335025406</v>
      </c>
    </row>
    <row r="920" customFormat="false" ht="12.8" hidden="false" customHeight="false" outlineLevel="0" collapsed="false">
      <c r="A920" s="0" t="n">
        <v>1554770878.96</v>
      </c>
      <c r="B920" s="0" t="n">
        <v>21</v>
      </c>
      <c r="C920" s="0" t="n">
        <v>45</v>
      </c>
      <c r="D920" s="0" t="n">
        <v>21</v>
      </c>
      <c r="E920" s="0" t="n">
        <v>45.3333333333</v>
      </c>
      <c r="F920" s="0" t="n">
        <v>2.53333333333</v>
      </c>
      <c r="G920" s="0" t="n">
        <v>21.645</v>
      </c>
      <c r="H920" s="0" t="n">
        <v>165.454518977</v>
      </c>
      <c r="I920" s="0" t="n">
        <v>-11.4885025406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21.645</v>
      </c>
      <c r="Y920" s="0" t="n">
        <f aca="false">ABS(G920)</f>
        <v>21.645</v>
      </c>
    </row>
    <row r="921" customFormat="false" ht="12.8" hidden="false" customHeight="false" outlineLevel="0" collapsed="false">
      <c r="A921" s="0" t="n">
        <v>1554770879.05</v>
      </c>
      <c r="B921" s="0" t="n">
        <v>27</v>
      </c>
      <c r="C921" s="0" t="n">
        <v>39</v>
      </c>
      <c r="D921" s="0" t="n">
        <v>27.3333333333</v>
      </c>
      <c r="E921" s="0" t="n">
        <v>39</v>
      </c>
      <c r="F921" s="0" t="n">
        <v>4.04545454547</v>
      </c>
      <c r="G921" s="0" t="n">
        <v>9.324</v>
      </c>
      <c r="H921" s="0" t="n">
        <v>158.233067079</v>
      </c>
      <c r="I921" s="0" t="n">
        <v>-12.321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G921</f>
        <v>9.324</v>
      </c>
      <c r="Y921" s="0" t="n">
        <f aca="false">ABS(G921)</f>
        <v>9.324</v>
      </c>
    </row>
    <row r="922" customFormat="false" ht="12.8" hidden="false" customHeight="false" outlineLevel="0" collapsed="false">
      <c r="A922" s="0" t="n">
        <v>1554770879.2</v>
      </c>
      <c r="B922" s="0" t="n">
        <v>32</v>
      </c>
      <c r="C922" s="0" t="n">
        <v>34</v>
      </c>
      <c r="D922" s="0" t="n">
        <v>32</v>
      </c>
      <c r="E922" s="0" t="n">
        <v>34.3333333333</v>
      </c>
      <c r="F922" s="0" t="n">
        <v>6.1303030303</v>
      </c>
      <c r="G922" s="0" t="n">
        <v>-0.1665</v>
      </c>
      <c r="H922" s="0" t="n">
        <v>142.243260371</v>
      </c>
      <c r="I922" s="0" t="n">
        <v>-9.4905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G922</f>
        <v>-0.1665</v>
      </c>
      <c r="Y922" s="0" t="n">
        <f aca="false">ABS(G922)</f>
        <v>0.1665</v>
      </c>
    </row>
    <row r="923" customFormat="false" ht="12.8" hidden="false" customHeight="false" outlineLevel="0" collapsed="false">
      <c r="A923" s="0" t="n">
        <v>1554770879.29</v>
      </c>
      <c r="B923" s="0" t="n">
        <v>35</v>
      </c>
      <c r="C923" s="0" t="n">
        <v>31</v>
      </c>
      <c r="D923" s="0" t="n">
        <v>35.3333333333</v>
      </c>
      <c r="E923" s="0" t="n">
        <v>31</v>
      </c>
      <c r="F923" s="0" t="n">
        <v>4.1787878788</v>
      </c>
      <c r="G923" s="0" t="n">
        <v>-6.17467140198</v>
      </c>
      <c r="H923" s="0" t="n">
        <v>121.844262932</v>
      </c>
      <c r="I923" s="0" t="n">
        <v>-6.00817140198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-6.17467140198</v>
      </c>
      <c r="Y923" s="0" t="n">
        <f aca="false">ABS(G923)</f>
        <v>6.17467140198</v>
      </c>
    </row>
    <row r="924" customFormat="false" ht="12.8" hidden="false" customHeight="false" outlineLevel="0" collapsed="false">
      <c r="A924" s="0" t="n">
        <v>1554770879.33</v>
      </c>
      <c r="B924" s="0" t="n">
        <v>37</v>
      </c>
      <c r="C924" s="0" t="n">
        <v>29</v>
      </c>
      <c r="D924" s="0" t="n">
        <v>37</v>
      </c>
      <c r="E924" s="0" t="n">
        <v>29.3333333333</v>
      </c>
      <c r="F924" s="0" t="n">
        <v>5.68484848483</v>
      </c>
      <c r="G924" s="0" t="n">
        <v>-9.4905</v>
      </c>
      <c r="H924" s="0" t="n">
        <v>100.169336639</v>
      </c>
      <c r="I924" s="0" t="n">
        <v>-3.31582859802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-9.4905</v>
      </c>
      <c r="Y924" s="0" t="n">
        <f aca="false">ABS(G924)</f>
        <v>9.4905</v>
      </c>
    </row>
    <row r="925" customFormat="false" ht="12.8" hidden="false" customHeight="false" outlineLevel="0" collapsed="false">
      <c r="A925" s="0" t="n">
        <v>1554770879.42</v>
      </c>
      <c r="B925" s="0" t="n">
        <v>37</v>
      </c>
      <c r="C925" s="0" t="n">
        <v>28</v>
      </c>
      <c r="D925" s="0" t="n">
        <v>37.6666666667</v>
      </c>
      <c r="E925" s="0" t="n">
        <v>28.6666666667</v>
      </c>
      <c r="F925" s="0" t="n">
        <v>7.4909090909</v>
      </c>
      <c r="G925" s="0" t="n">
        <v>-10.656</v>
      </c>
      <c r="H925" s="0" t="n">
        <v>79.4964029749</v>
      </c>
      <c r="I925" s="0" t="n">
        <v>-1.1655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-10.656</v>
      </c>
      <c r="Y925" s="0" t="n">
        <f aca="false">ABS(G925)</f>
        <v>10.656</v>
      </c>
    </row>
    <row r="926" customFormat="false" ht="12.8" hidden="false" customHeight="false" outlineLevel="0" collapsed="false">
      <c r="A926" s="0" t="n">
        <v>1554770879.57</v>
      </c>
      <c r="B926" s="0" t="n">
        <v>36</v>
      </c>
      <c r="C926" s="0" t="n">
        <v>30</v>
      </c>
      <c r="D926" s="0" t="n">
        <v>36.3333333333</v>
      </c>
      <c r="E926" s="0" t="n">
        <v>30</v>
      </c>
      <c r="F926" s="0" t="n">
        <v>7.9696969697</v>
      </c>
      <c r="G926" s="0" t="n">
        <v>-7.326</v>
      </c>
      <c r="H926" s="0" t="n">
        <v>64.2207626775</v>
      </c>
      <c r="I926" s="0" t="n">
        <v>3.33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-7.326</v>
      </c>
      <c r="Y926" s="0" t="n">
        <f aca="false">ABS(G926)</f>
        <v>7.326</v>
      </c>
    </row>
    <row r="927" customFormat="false" ht="12.8" hidden="false" customHeight="false" outlineLevel="0" collapsed="false">
      <c r="A927" s="0" t="n">
        <v>1554770879.61</v>
      </c>
      <c r="B927" s="0" t="n">
        <v>36</v>
      </c>
      <c r="C927" s="0" t="n">
        <v>29</v>
      </c>
      <c r="D927" s="0" t="n">
        <v>36.6666666667</v>
      </c>
      <c r="E927" s="0" t="n">
        <v>29.6666666667</v>
      </c>
      <c r="F927" s="0" t="n">
        <v>8.55757575757</v>
      </c>
      <c r="G927" s="0" t="n">
        <v>-7.82548983765</v>
      </c>
      <c r="H927" s="0" t="n">
        <v>49.9731965721</v>
      </c>
      <c r="I927" s="0" t="n">
        <v>-0.499489837646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-7.82548983765</v>
      </c>
      <c r="Y927" s="0" t="n">
        <f aca="false">ABS(G927)</f>
        <v>7.82548983765</v>
      </c>
    </row>
    <row r="928" customFormat="false" ht="12.8" hidden="false" customHeight="false" outlineLevel="0" collapsed="false">
      <c r="A928" s="0" t="n">
        <v>1554770879.75</v>
      </c>
      <c r="B928" s="0" t="n">
        <v>33</v>
      </c>
      <c r="C928" s="0" t="n">
        <v>33</v>
      </c>
      <c r="D928" s="0" t="n">
        <v>33.3333333333</v>
      </c>
      <c r="E928" s="0" t="n">
        <v>33</v>
      </c>
      <c r="F928" s="0" t="n">
        <v>3.42424242423</v>
      </c>
      <c r="G928" s="0" t="n">
        <v>-1.16941758728</v>
      </c>
      <c r="H928" s="0" t="n">
        <v>43.8064593276</v>
      </c>
      <c r="I928" s="0" t="n">
        <v>6.65607225037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-1.16941758728</v>
      </c>
      <c r="Y928" s="0" t="n">
        <f aca="false">ABS(G928)</f>
        <v>1.16941758728</v>
      </c>
    </row>
    <row r="929" customFormat="false" ht="12.8" hidden="false" customHeight="false" outlineLevel="0" collapsed="false">
      <c r="A929" s="0" t="n">
        <v>1554770879.84</v>
      </c>
      <c r="B929" s="0" t="n">
        <v>25</v>
      </c>
      <c r="C929" s="0" t="n">
        <v>40</v>
      </c>
      <c r="D929" s="0" t="n">
        <v>25.6666666667</v>
      </c>
      <c r="E929" s="0" t="n">
        <v>40.6666666667</v>
      </c>
      <c r="F929" s="0" t="n">
        <v>6.62424242423</v>
      </c>
      <c r="G929" s="0" t="n">
        <v>14.319</v>
      </c>
      <c r="H929" s="0" t="n">
        <v>53.7448133948</v>
      </c>
      <c r="I929" s="0" t="n">
        <v>15.4884175873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14.319</v>
      </c>
      <c r="Y929" s="0" t="n">
        <f aca="false">ABS(G929)</f>
        <v>14.319</v>
      </c>
    </row>
    <row r="930" customFormat="false" ht="12.8" hidden="false" customHeight="false" outlineLevel="0" collapsed="false">
      <c r="A930" s="0" t="n">
        <v>1554770879.93</v>
      </c>
      <c r="B930" s="0" t="n">
        <v>21</v>
      </c>
      <c r="C930" s="0" t="n">
        <v>45</v>
      </c>
      <c r="D930" s="0" t="n">
        <v>21</v>
      </c>
      <c r="E930" s="0" t="n">
        <v>45.3333333333</v>
      </c>
      <c r="F930" s="0" t="n">
        <v>9.55757575757</v>
      </c>
      <c r="G930" s="0" t="n">
        <v>23.1435</v>
      </c>
      <c r="H930" s="0" t="n">
        <v>71.5138320553</v>
      </c>
      <c r="I930" s="0" t="n">
        <v>8.8245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23.1435</v>
      </c>
      <c r="Y930" s="0" t="n">
        <f aca="false">ABS(G930)</f>
        <v>23.1435</v>
      </c>
    </row>
    <row r="931" customFormat="false" ht="12.8" hidden="false" customHeight="false" outlineLevel="0" collapsed="false">
      <c r="A931" s="0" t="n">
        <v>1554770880.02</v>
      </c>
      <c r="B931" s="0" t="n">
        <v>18</v>
      </c>
      <c r="C931" s="0" t="n">
        <v>48</v>
      </c>
      <c r="D931" s="0" t="n">
        <v>18.3333333333</v>
      </c>
      <c r="E931" s="0" t="n">
        <v>48</v>
      </c>
      <c r="F931" s="0" t="n">
        <v>10.2484848485</v>
      </c>
      <c r="G931" s="0" t="n">
        <v>28.1385050812</v>
      </c>
      <c r="H931" s="0" t="n">
        <v>92.500953931</v>
      </c>
      <c r="I931" s="0" t="n">
        <v>4.99500508118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G931</f>
        <v>28.1385050812</v>
      </c>
      <c r="Y931" s="0" t="n">
        <f aca="false">ABS(G931)</f>
        <v>28.1385050812</v>
      </c>
    </row>
    <row r="932" customFormat="false" ht="12.8" hidden="false" customHeight="false" outlineLevel="0" collapsed="false">
      <c r="A932" s="0" t="n">
        <v>1554770880.11</v>
      </c>
      <c r="B932" s="0" t="n">
        <v>17</v>
      </c>
      <c r="C932" s="0" t="n">
        <v>49</v>
      </c>
      <c r="D932" s="0" t="n">
        <v>17</v>
      </c>
      <c r="E932" s="0" t="n">
        <v>49.3333333333</v>
      </c>
      <c r="F932" s="0" t="n">
        <v>10.3424242424</v>
      </c>
      <c r="G932" s="0" t="n">
        <v>30.303</v>
      </c>
      <c r="H932" s="0" t="n">
        <v>113.553858538</v>
      </c>
      <c r="I932" s="0" t="n">
        <v>2.16449491882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30.303</v>
      </c>
      <c r="Y932" s="0" t="n">
        <f aca="false">ABS(G932)</f>
        <v>30.303</v>
      </c>
    </row>
    <row r="933" customFormat="false" ht="12.8" hidden="false" customHeight="false" outlineLevel="0" collapsed="false">
      <c r="A933" s="0" t="n">
        <v>1554770880.2</v>
      </c>
      <c r="B933" s="0" t="n">
        <v>17</v>
      </c>
      <c r="C933" s="0" t="n">
        <v>48</v>
      </c>
      <c r="D933" s="0" t="n">
        <v>17.6666666667</v>
      </c>
      <c r="E933" s="0" t="n">
        <v>48.6666666667</v>
      </c>
      <c r="F933" s="0" t="n">
        <v>9.98181818183</v>
      </c>
      <c r="G933" s="0" t="n">
        <v>28.971</v>
      </c>
      <c r="H933" s="0" t="n">
        <v>131.169472684</v>
      </c>
      <c r="I933" s="0" t="n">
        <v>-1.332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28.971</v>
      </c>
      <c r="Y933" s="0" t="n">
        <f aca="false">ABS(G933)</f>
        <v>28.971</v>
      </c>
    </row>
    <row r="934" customFormat="false" ht="12.8" hidden="false" customHeight="false" outlineLevel="0" collapsed="false">
      <c r="A934" s="0" t="n">
        <v>1554770880.3</v>
      </c>
      <c r="B934" s="0" t="n">
        <v>17</v>
      </c>
      <c r="C934" s="0" t="n">
        <v>48</v>
      </c>
      <c r="D934" s="0" t="n">
        <v>17.6666666667</v>
      </c>
      <c r="E934" s="0" t="n">
        <v>48.6666666667</v>
      </c>
      <c r="F934" s="0" t="n">
        <v>10.2181818182</v>
      </c>
      <c r="G934" s="0" t="n">
        <v>28.305</v>
      </c>
      <c r="H934" s="0" t="n">
        <v>146.357525416</v>
      </c>
      <c r="I934" s="0" t="n">
        <v>-0.666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28.305</v>
      </c>
      <c r="Y934" s="0" t="n">
        <f aca="false">ABS(G934)</f>
        <v>28.305</v>
      </c>
    </row>
    <row r="935" customFormat="false" ht="12.8" hidden="false" customHeight="false" outlineLevel="0" collapsed="false">
      <c r="A935" s="0" t="n">
        <v>1554770880.39</v>
      </c>
      <c r="B935" s="0" t="n">
        <v>18</v>
      </c>
      <c r="C935" s="0" t="n">
        <v>47</v>
      </c>
      <c r="D935" s="0" t="n">
        <v>18.6666666667</v>
      </c>
      <c r="E935" s="0" t="n">
        <v>47.6666666667</v>
      </c>
      <c r="F935" s="0" t="n">
        <v>9.93636363637</v>
      </c>
      <c r="G935" s="0" t="n">
        <v>26.1405050812</v>
      </c>
      <c r="H935" s="0" t="n">
        <v>157.862277955</v>
      </c>
      <c r="I935" s="0" t="n">
        <v>-2.16449491882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26.1405050812</v>
      </c>
      <c r="Y935" s="0" t="n">
        <f aca="false">ABS(G935)</f>
        <v>26.1405050812</v>
      </c>
    </row>
    <row r="936" customFormat="false" ht="12.8" hidden="false" customHeight="false" outlineLevel="0" collapsed="false">
      <c r="A936" s="0" t="n">
        <v>1554770880.49</v>
      </c>
      <c r="B936" s="0" t="n">
        <v>19</v>
      </c>
      <c r="C936" s="0" t="n">
        <v>46</v>
      </c>
      <c r="D936" s="0" t="n">
        <v>19.6666666667</v>
      </c>
      <c r="E936" s="0" t="n">
        <v>46.6666666667</v>
      </c>
      <c r="F936" s="0" t="n">
        <v>9.25757575757</v>
      </c>
      <c r="G936" s="0" t="n">
        <v>24.1901411133</v>
      </c>
      <c r="H936" s="0" t="n">
        <v>166.266191273</v>
      </c>
      <c r="I936" s="0" t="n">
        <v>-1.9503639679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24.1901411133</v>
      </c>
      <c r="Y936" s="0" t="n">
        <f aca="false">ABS(G936)</f>
        <v>24.1901411133</v>
      </c>
    </row>
    <row r="937" customFormat="false" ht="12.8" hidden="false" customHeight="false" outlineLevel="0" collapsed="false">
      <c r="A937" s="0" t="n">
        <v>1554770880.58</v>
      </c>
      <c r="B937" s="0" t="n">
        <v>20</v>
      </c>
      <c r="C937" s="0" t="n">
        <v>45</v>
      </c>
      <c r="D937" s="0" t="n">
        <v>20.6666666667</v>
      </c>
      <c r="E937" s="0" t="n">
        <v>45.6666666667</v>
      </c>
      <c r="F937" s="0" t="n">
        <v>8.71515151517</v>
      </c>
      <c r="G937" s="0" t="n">
        <v>21.9780025406</v>
      </c>
      <c r="H937" s="0" t="n">
        <v>171.617574686</v>
      </c>
      <c r="I937" s="0" t="n">
        <v>-2.21213857269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21.9780025406</v>
      </c>
      <c r="Y937" s="0" t="n">
        <f aca="false">ABS(G937)</f>
        <v>21.9780025406</v>
      </c>
    </row>
    <row r="938" customFormat="false" ht="12.8" hidden="false" customHeight="false" outlineLevel="0" collapsed="false">
      <c r="A938" s="0" t="n">
        <v>1554770880.67</v>
      </c>
      <c r="B938" s="0" t="n">
        <v>22</v>
      </c>
      <c r="C938" s="0" t="n">
        <v>44</v>
      </c>
      <c r="D938" s="0" t="n">
        <v>22</v>
      </c>
      <c r="E938" s="0" t="n">
        <v>44.3333333333</v>
      </c>
      <c r="F938" s="0" t="n">
        <v>5.88181818183</v>
      </c>
      <c r="G938" s="0" t="n">
        <v>19.1475</v>
      </c>
      <c r="H938" s="0" t="n">
        <v>173.603317218</v>
      </c>
      <c r="I938" s="0" t="n">
        <v>-2.83050254059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19.1475</v>
      </c>
      <c r="Y938" s="0" t="n">
        <f aca="false">ABS(G938)</f>
        <v>19.1475</v>
      </c>
    </row>
    <row r="939" customFormat="false" ht="12.8" hidden="false" customHeight="false" outlineLevel="0" collapsed="false">
      <c r="A939" s="0" t="n">
        <v>1554770880.77</v>
      </c>
      <c r="B939" s="0" t="n">
        <v>23</v>
      </c>
      <c r="C939" s="0" t="n">
        <v>43</v>
      </c>
      <c r="D939" s="0" t="n">
        <v>23</v>
      </c>
      <c r="E939" s="0" t="n">
        <v>43.3333333333</v>
      </c>
      <c r="F939" s="0" t="n">
        <v>3.02121212121</v>
      </c>
      <c r="G939" s="0" t="n">
        <v>17.1495</v>
      </c>
      <c r="H939" s="0" t="n">
        <v>173.392485496</v>
      </c>
      <c r="I939" s="0" t="n">
        <v>-1.998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17.1495</v>
      </c>
      <c r="Y939" s="0" t="n">
        <f aca="false">ABS(G939)</f>
        <v>17.1495</v>
      </c>
    </row>
    <row r="940" customFormat="false" ht="12.8" hidden="false" customHeight="false" outlineLevel="0" collapsed="false">
      <c r="A940" s="0" t="n">
        <v>1554770880.86</v>
      </c>
      <c r="B940" s="0" t="n">
        <v>24</v>
      </c>
      <c r="C940" s="0" t="n">
        <v>42</v>
      </c>
      <c r="D940" s="0" t="n">
        <v>24</v>
      </c>
      <c r="E940" s="0" t="n">
        <v>42.3333333333</v>
      </c>
      <c r="F940" s="0" t="n">
        <v>0.112121212121</v>
      </c>
      <c r="G940" s="0" t="n">
        <v>15.318</v>
      </c>
      <c r="H940" s="0" t="n">
        <v>171.371236946</v>
      </c>
      <c r="I940" s="0" t="n">
        <v>-1.8315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15.318</v>
      </c>
      <c r="Y940" s="0" t="n">
        <f aca="false">ABS(G940)</f>
        <v>15.318</v>
      </c>
    </row>
    <row r="941" customFormat="false" ht="12.8" hidden="false" customHeight="false" outlineLevel="0" collapsed="false">
      <c r="A941" s="0" t="n">
        <v>1554770880.95</v>
      </c>
      <c r="B941" s="0" t="n">
        <v>23</v>
      </c>
      <c r="C941" s="0" t="n">
        <v>43</v>
      </c>
      <c r="D941" s="0" t="n">
        <v>23.3333333333</v>
      </c>
      <c r="E941" s="0" t="n">
        <v>43</v>
      </c>
      <c r="F941" s="0" t="n">
        <v>0.169696969697</v>
      </c>
      <c r="G941" s="0" t="n">
        <v>16.983</v>
      </c>
      <c r="H941" s="0" t="n">
        <v>171.217113252</v>
      </c>
      <c r="I941" s="0" t="n">
        <v>1.665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16.983</v>
      </c>
      <c r="Y941" s="0" t="n">
        <f aca="false">ABS(G941)</f>
        <v>16.983</v>
      </c>
    </row>
    <row r="942" customFormat="false" ht="12.8" hidden="false" customHeight="false" outlineLevel="0" collapsed="false">
      <c r="A942" s="0" t="n">
        <v>1554770881.05</v>
      </c>
      <c r="B942" s="0" t="n">
        <v>24</v>
      </c>
      <c r="C942" s="0" t="n">
        <v>42</v>
      </c>
      <c r="D942" s="0" t="n">
        <v>24.3333333333</v>
      </c>
      <c r="E942" s="0" t="n">
        <v>42</v>
      </c>
      <c r="F942" s="0" t="n">
        <v>1.11212121212</v>
      </c>
      <c r="G942" s="0" t="n">
        <v>14.7685494919</v>
      </c>
      <c r="H942" s="0" t="n">
        <v>168.863951418</v>
      </c>
      <c r="I942" s="0" t="n">
        <v>-2.21445050812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14.7685494919</v>
      </c>
      <c r="Y942" s="0" t="n">
        <f aca="false">ABS(G942)</f>
        <v>14.7685494919</v>
      </c>
    </row>
    <row r="943" customFormat="false" ht="12.8" hidden="false" customHeight="false" outlineLevel="0" collapsed="false">
      <c r="A943" s="0" t="n">
        <v>1554770881.14</v>
      </c>
      <c r="B943" s="0" t="n">
        <v>25</v>
      </c>
      <c r="C943" s="0" t="n">
        <v>41</v>
      </c>
      <c r="D943" s="0" t="n">
        <v>25</v>
      </c>
      <c r="E943" s="0" t="n">
        <v>41.3333333333</v>
      </c>
      <c r="F943" s="0" t="n">
        <v>0.545454545453</v>
      </c>
      <c r="G943" s="0" t="n">
        <v>13.8195</v>
      </c>
      <c r="H943" s="0" t="n">
        <v>165.797056277</v>
      </c>
      <c r="I943" s="0" t="n">
        <v>-0.949049491882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13.8195</v>
      </c>
      <c r="Y943" s="0" t="n">
        <f aca="false">ABS(G943)</f>
        <v>13.8195</v>
      </c>
    </row>
    <row r="944" customFormat="false" ht="12.8" hidden="false" customHeight="false" outlineLevel="0" collapsed="false">
      <c r="A944" s="0" t="n">
        <v>1554770881.23</v>
      </c>
      <c r="B944" s="0" t="n">
        <v>26</v>
      </c>
      <c r="C944" s="0" t="n">
        <v>39</v>
      </c>
      <c r="D944" s="0" t="n">
        <v>26.6666666667</v>
      </c>
      <c r="E944" s="0" t="n">
        <v>39.6666666667</v>
      </c>
      <c r="F944" s="0" t="n">
        <v>1.18181818182</v>
      </c>
      <c r="G944" s="0" t="n">
        <v>10.1565</v>
      </c>
      <c r="H944" s="0" t="n">
        <v>159.373850649</v>
      </c>
      <c r="I944" s="0" t="n">
        <v>-3.663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10.1565</v>
      </c>
      <c r="Y944" s="0" t="n">
        <f aca="false">ABS(G944)</f>
        <v>10.1565</v>
      </c>
    </row>
    <row r="945" customFormat="false" ht="12.8" hidden="false" customHeight="false" outlineLevel="0" collapsed="false">
      <c r="A945" s="0" t="n">
        <v>1554770881.33</v>
      </c>
      <c r="B945" s="0" t="n">
        <v>25</v>
      </c>
      <c r="C945" s="0" t="n">
        <v>40</v>
      </c>
      <c r="D945" s="0" t="n">
        <v>26</v>
      </c>
      <c r="E945" s="0" t="n">
        <v>40.3333333333</v>
      </c>
      <c r="F945" s="0" t="n">
        <v>1.70606060606</v>
      </c>
      <c r="G945" s="0" t="n">
        <v>11.655</v>
      </c>
      <c r="H945" s="0" t="n">
        <v>155.091465584</v>
      </c>
      <c r="I945" s="0" t="n">
        <v>1.4985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11.655</v>
      </c>
      <c r="Y945" s="0" t="n">
        <f aca="false">ABS(G945)</f>
        <v>11.655</v>
      </c>
    </row>
    <row r="946" customFormat="false" ht="12.8" hidden="false" customHeight="false" outlineLevel="0" collapsed="false">
      <c r="A946" s="0" t="n">
        <v>1554770881.42</v>
      </c>
      <c r="B946" s="0" t="n">
        <v>29</v>
      </c>
      <c r="C946" s="0" t="n">
        <v>37</v>
      </c>
      <c r="D946" s="0" t="n">
        <v>29.3333333333</v>
      </c>
      <c r="E946" s="0" t="n">
        <v>37</v>
      </c>
      <c r="F946" s="0" t="n">
        <v>1</v>
      </c>
      <c r="G946" s="0" t="n">
        <v>5.10754806519</v>
      </c>
      <c r="H946" s="0" t="n">
        <v>144.689867091</v>
      </c>
      <c r="I946" s="0" t="n">
        <v>-6.54745193481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G946</f>
        <v>5.10754806519</v>
      </c>
      <c r="Y946" s="0" t="n">
        <f aca="false">ABS(G946)</f>
        <v>5.10754806519</v>
      </c>
    </row>
    <row r="947" customFormat="false" ht="12.8" hidden="false" customHeight="false" outlineLevel="0" collapsed="false">
      <c r="A947" s="0" t="n">
        <v>1554770881.52</v>
      </c>
      <c r="B947" s="0" t="n">
        <v>32</v>
      </c>
      <c r="C947" s="0" t="n">
        <v>34</v>
      </c>
      <c r="D947" s="0" t="n">
        <v>32</v>
      </c>
      <c r="E947" s="0" t="n">
        <v>34.3333333333</v>
      </c>
      <c r="F947" s="0" t="n">
        <v>0.50909090909</v>
      </c>
      <c r="G947" s="0" t="n">
        <v>0.109646713257</v>
      </c>
      <c r="H947" s="0" t="n">
        <v>130.330527095</v>
      </c>
      <c r="I947" s="0" t="n">
        <v>-4.99790135193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0.109646713257</v>
      </c>
      <c r="Y947" s="0" t="n">
        <f aca="false">ABS(G947)</f>
        <v>0.109646713257</v>
      </c>
    </row>
    <row r="948" customFormat="false" ht="12.8" hidden="false" customHeight="false" outlineLevel="0" collapsed="false">
      <c r="A948" s="0" t="n">
        <v>1554770881.61</v>
      </c>
      <c r="B948" s="0" t="n">
        <v>32</v>
      </c>
      <c r="C948" s="0" t="n">
        <v>33</v>
      </c>
      <c r="D948" s="0" t="n">
        <v>32.6666666667</v>
      </c>
      <c r="E948" s="0" t="n">
        <v>33.6666666667</v>
      </c>
      <c r="F948" s="0" t="n">
        <v>0.624242424243</v>
      </c>
      <c r="G948" s="0" t="n">
        <v>-0.761983428955</v>
      </c>
      <c r="H948" s="0" t="n">
        <v>116.535490957</v>
      </c>
      <c r="I948" s="0" t="n">
        <v>-0.871630142212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-0.761983428955</v>
      </c>
      <c r="Y948" s="0" t="n">
        <f aca="false">ABS(G948)</f>
        <v>0.761983428955</v>
      </c>
    </row>
    <row r="949" customFormat="false" ht="12.8" hidden="false" customHeight="false" outlineLevel="0" collapsed="false">
      <c r="A949" s="0" t="n">
        <v>1554770881.7</v>
      </c>
      <c r="B949" s="0" t="n">
        <v>28</v>
      </c>
      <c r="C949" s="0" t="n">
        <v>37</v>
      </c>
      <c r="D949" s="0" t="n">
        <v>28.6666666667</v>
      </c>
      <c r="E949" s="0" t="n">
        <v>37.6666666667</v>
      </c>
      <c r="F949" s="0" t="n">
        <v>3.78787878787</v>
      </c>
      <c r="G949" s="0" t="n">
        <v>6.993</v>
      </c>
      <c r="H949" s="0" t="n">
        <v>111.874941861</v>
      </c>
      <c r="I949" s="0" t="n">
        <v>7.75498342896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G949</f>
        <v>6.993</v>
      </c>
      <c r="Y949" s="0" t="n">
        <f aca="false">ABS(G949)</f>
        <v>6.993</v>
      </c>
    </row>
    <row r="950" customFormat="false" ht="12.8" hidden="false" customHeight="false" outlineLevel="0" collapsed="false">
      <c r="A950" s="0" t="n">
        <v>1554770881.8</v>
      </c>
      <c r="B950" s="0" t="n">
        <v>28</v>
      </c>
      <c r="C950" s="0" t="n">
        <v>38</v>
      </c>
      <c r="D950" s="0" t="n">
        <v>28</v>
      </c>
      <c r="E950" s="0" t="n">
        <v>38.3333333333</v>
      </c>
      <c r="F950" s="0" t="n">
        <v>5.5515151515</v>
      </c>
      <c r="G950" s="0" t="n">
        <v>8.5546590271</v>
      </c>
      <c r="H950" s="0" t="n">
        <v>109.242106702</v>
      </c>
      <c r="I950" s="0" t="n">
        <v>1.5616590271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8.5546590271</v>
      </c>
      <c r="Y950" s="0" t="n">
        <f aca="false">ABS(G950)</f>
        <v>8.5546590271</v>
      </c>
    </row>
    <row r="951" customFormat="false" ht="12.8" hidden="false" customHeight="false" outlineLevel="0" collapsed="false">
      <c r="A951" s="0" t="n">
        <v>1554770881.89</v>
      </c>
      <c r="B951" s="0" t="n">
        <v>25</v>
      </c>
      <c r="C951" s="0" t="n">
        <v>41</v>
      </c>
      <c r="D951" s="0" t="n">
        <v>25.3333333333</v>
      </c>
      <c r="E951" s="0" t="n">
        <v>41</v>
      </c>
      <c r="F951" s="0" t="n">
        <v>5.71212121213</v>
      </c>
      <c r="G951" s="0" t="n">
        <v>13.8149472656</v>
      </c>
      <c r="H951" s="0" t="n">
        <v>112.132843297</v>
      </c>
      <c r="I951" s="0" t="n">
        <v>5.26028823853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13.8149472656</v>
      </c>
      <c r="Y951" s="0" t="n">
        <f aca="false">ABS(G951)</f>
        <v>13.8149472656</v>
      </c>
    </row>
    <row r="952" customFormat="false" ht="12.8" hidden="false" customHeight="false" outlineLevel="0" collapsed="false">
      <c r="A952" s="0" t="n">
        <v>1554770881.99</v>
      </c>
      <c r="B952" s="0" t="n">
        <v>22</v>
      </c>
      <c r="C952" s="0" t="n">
        <v>43</v>
      </c>
      <c r="D952" s="0" t="n">
        <v>22.6666666667</v>
      </c>
      <c r="E952" s="0" t="n">
        <v>43.6666666667</v>
      </c>
      <c r="F952" s="0" t="n">
        <v>7.15757575757</v>
      </c>
      <c r="G952" s="0" t="n">
        <v>18.8145</v>
      </c>
      <c r="H952" s="0" t="n">
        <v>119.734058968</v>
      </c>
      <c r="I952" s="0" t="n">
        <v>4.99955273438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18.8145</v>
      </c>
      <c r="Y952" s="0" t="n">
        <f aca="false">ABS(G952)</f>
        <v>18.8145</v>
      </c>
    </row>
    <row r="953" customFormat="false" ht="12.8" hidden="false" customHeight="false" outlineLevel="0" collapsed="false">
      <c r="A953" s="0" t="n">
        <v>1554770882.08</v>
      </c>
      <c r="B953" s="0" t="n">
        <v>22</v>
      </c>
      <c r="C953" s="0" t="n">
        <v>43</v>
      </c>
      <c r="D953" s="0" t="n">
        <v>22.6666666667</v>
      </c>
      <c r="E953" s="0" t="n">
        <v>43.6666666667</v>
      </c>
      <c r="F953" s="0" t="n">
        <v>8.25454545453</v>
      </c>
      <c r="G953" s="0" t="n">
        <v>18.8145</v>
      </c>
      <c r="H953" s="0" t="n">
        <v>126.575153071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18.8145</v>
      </c>
      <c r="Y953" s="0" t="n">
        <f aca="false">ABS(G953)</f>
        <v>18.8145</v>
      </c>
    </row>
    <row r="954" customFormat="false" ht="12.8" hidden="false" customHeight="false" outlineLevel="0" collapsed="false">
      <c r="A954" s="0" t="n">
        <v>1554770882.17</v>
      </c>
      <c r="B954" s="0" t="n">
        <v>24</v>
      </c>
      <c r="C954" s="0" t="n">
        <v>42</v>
      </c>
      <c r="D954" s="0" t="n">
        <v>24.3333333333</v>
      </c>
      <c r="E954" s="0" t="n">
        <v>42</v>
      </c>
      <c r="F954" s="0" t="n">
        <v>11.1181818182</v>
      </c>
      <c r="G954" s="0" t="n">
        <v>15.651</v>
      </c>
      <c r="H954" s="0" t="n">
        <v>129.568637764</v>
      </c>
      <c r="I954" s="0" t="n">
        <v>-3.1635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15.651</v>
      </c>
      <c r="Y954" s="0" t="n">
        <f aca="false">ABS(G954)</f>
        <v>15.651</v>
      </c>
    </row>
    <row r="955" customFormat="false" ht="12.8" hidden="false" customHeight="false" outlineLevel="0" collapsed="false">
      <c r="A955" s="0" t="n">
        <v>1554770882.27</v>
      </c>
      <c r="B955" s="0" t="n">
        <v>25</v>
      </c>
      <c r="C955" s="0" t="n">
        <v>41</v>
      </c>
      <c r="D955" s="0" t="n">
        <v>25.3333333333</v>
      </c>
      <c r="E955" s="0" t="n">
        <v>41</v>
      </c>
      <c r="F955" s="0" t="n">
        <v>10.8242424242</v>
      </c>
      <c r="G955" s="0" t="n">
        <v>13.8195</v>
      </c>
      <c r="H955" s="0" t="n">
        <v>130.431273987</v>
      </c>
      <c r="I955" s="0" t="n">
        <v>-1.8315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13.8195</v>
      </c>
      <c r="Y955" s="0" t="n">
        <f aca="false">ABS(G955)</f>
        <v>13.8195</v>
      </c>
    </row>
    <row r="956" customFormat="false" ht="12.8" hidden="false" customHeight="false" outlineLevel="0" collapsed="false">
      <c r="A956" s="0" t="n">
        <v>1554770882.36</v>
      </c>
      <c r="B956" s="0" t="n">
        <v>26</v>
      </c>
      <c r="C956" s="0" t="n">
        <v>40</v>
      </c>
      <c r="D956" s="0" t="n">
        <v>26</v>
      </c>
      <c r="E956" s="0" t="n">
        <v>40.3333333333</v>
      </c>
      <c r="F956" s="0" t="n">
        <v>10.6393939394</v>
      </c>
      <c r="G956" s="0" t="n">
        <v>12.1545</v>
      </c>
      <c r="H956" s="0" t="n">
        <v>129.542646589</v>
      </c>
      <c r="I956" s="0" t="n">
        <v>-1.665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12.1545</v>
      </c>
      <c r="Y956" s="0" t="n">
        <f aca="false">ABS(G956)</f>
        <v>12.1545</v>
      </c>
    </row>
    <row r="957" customFormat="false" ht="12.8" hidden="false" customHeight="false" outlineLevel="0" collapsed="false">
      <c r="A957" s="0" t="n">
        <v>1554770882.45</v>
      </c>
      <c r="B957" s="0" t="n">
        <v>26</v>
      </c>
      <c r="C957" s="0" t="n">
        <v>40</v>
      </c>
      <c r="D957" s="0" t="n">
        <v>26.3333333333</v>
      </c>
      <c r="E957" s="0" t="n">
        <v>40</v>
      </c>
      <c r="F957" s="0" t="n">
        <v>10.4787878788</v>
      </c>
      <c r="G957" s="0" t="n">
        <v>11.8215</v>
      </c>
      <c r="H957" s="0" t="n">
        <v>128.40988193</v>
      </c>
      <c r="I957" s="0" t="n">
        <v>-0.333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11.8215</v>
      </c>
      <c r="Y957" s="0" t="n">
        <f aca="false">ABS(G957)</f>
        <v>11.8215</v>
      </c>
    </row>
    <row r="958" customFormat="false" ht="12.8" hidden="false" customHeight="false" outlineLevel="0" collapsed="false">
      <c r="A958" s="0" t="n">
        <v>1554770882.55</v>
      </c>
      <c r="B958" s="0" t="n">
        <v>25</v>
      </c>
      <c r="C958" s="0" t="n">
        <v>40</v>
      </c>
      <c r="D958" s="0" t="n">
        <v>25.6666666667</v>
      </c>
      <c r="E958" s="0" t="n">
        <v>40.6666666667</v>
      </c>
      <c r="F958" s="0" t="n">
        <v>10.3</v>
      </c>
      <c r="G958" s="0" t="n">
        <v>12.987</v>
      </c>
      <c r="H958" s="0" t="n">
        <v>128.555893737</v>
      </c>
      <c r="I958" s="0" t="n">
        <v>1.1655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12.987</v>
      </c>
      <c r="Y958" s="0" t="n">
        <f aca="false">ABS(G958)</f>
        <v>12.987</v>
      </c>
    </row>
    <row r="959" customFormat="false" ht="12.8" hidden="false" customHeight="false" outlineLevel="0" collapsed="false">
      <c r="A959" s="0" t="n">
        <v>1554770882.64</v>
      </c>
      <c r="B959" s="0" t="n">
        <v>25</v>
      </c>
      <c r="C959" s="0" t="n">
        <v>41</v>
      </c>
      <c r="D959" s="0" t="n">
        <v>25</v>
      </c>
      <c r="E959" s="0" t="n">
        <v>41.3333333333</v>
      </c>
      <c r="F959" s="0" t="n">
        <v>10.5545454545</v>
      </c>
      <c r="G959" s="0" t="n">
        <v>14.319</v>
      </c>
      <c r="H959" s="0" t="n">
        <v>130.019304363</v>
      </c>
      <c r="I959" s="0" t="n">
        <v>1.332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14.319</v>
      </c>
      <c r="Y959" s="0" t="n">
        <f aca="false">ABS(G959)</f>
        <v>14.319</v>
      </c>
    </row>
    <row r="960" customFormat="false" ht="12.8" hidden="false" customHeight="false" outlineLevel="0" collapsed="false">
      <c r="A960" s="0" t="n">
        <v>1554770882.74</v>
      </c>
      <c r="B960" s="0" t="n">
        <v>23</v>
      </c>
      <c r="C960" s="0" t="n">
        <v>42</v>
      </c>
      <c r="D960" s="0" t="n">
        <v>23.6666666667</v>
      </c>
      <c r="E960" s="0" t="n">
        <v>42.6666666667</v>
      </c>
      <c r="F960" s="0" t="n">
        <v>11.3575757576</v>
      </c>
      <c r="G960" s="0" t="n">
        <v>16.65</v>
      </c>
      <c r="H960" s="0" t="n">
        <v>133.667373927</v>
      </c>
      <c r="I960" s="0" t="n">
        <v>2.331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16.65</v>
      </c>
      <c r="Y960" s="0" t="n">
        <f aca="false">ABS(G960)</f>
        <v>16.65</v>
      </c>
    </row>
    <row r="961" customFormat="false" ht="12.8" hidden="false" customHeight="false" outlineLevel="0" collapsed="false">
      <c r="A961" s="0" t="n">
        <v>1554770882.83</v>
      </c>
      <c r="B961" s="0" t="n">
        <v>23</v>
      </c>
      <c r="C961" s="0" t="n">
        <v>43</v>
      </c>
      <c r="D961" s="0" t="n">
        <v>23</v>
      </c>
      <c r="E961" s="0" t="n">
        <v>43.3333333333</v>
      </c>
      <c r="F961" s="0" t="n">
        <v>11.9818181818</v>
      </c>
      <c r="G961" s="0" t="n">
        <v>17.8155</v>
      </c>
      <c r="H961" s="0" t="n">
        <v>138.116136534</v>
      </c>
      <c r="I961" s="0" t="n">
        <v>1.1655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17.8155</v>
      </c>
      <c r="Y961" s="0" t="n">
        <f aca="false">ABS(G961)</f>
        <v>17.8155</v>
      </c>
    </row>
    <row r="962" customFormat="false" ht="12.8" hidden="false" customHeight="false" outlineLevel="0" collapsed="false">
      <c r="A962" s="0" t="n">
        <v>1554770882.92</v>
      </c>
      <c r="B962" s="0" t="n">
        <v>21</v>
      </c>
      <c r="C962" s="0" t="n">
        <v>45</v>
      </c>
      <c r="D962" s="0" t="n">
        <v>21.3333333333</v>
      </c>
      <c r="E962" s="0" t="n">
        <v>45</v>
      </c>
      <c r="F962" s="0" t="n">
        <v>12.1060606061</v>
      </c>
      <c r="G962" s="0" t="n">
        <v>21.4785025406</v>
      </c>
      <c r="H962" s="0" t="n">
        <v>145.783025421</v>
      </c>
      <c r="I962" s="0" t="n">
        <v>3.66300254059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21.4785025406</v>
      </c>
      <c r="Y962" s="0" t="n">
        <f aca="false">ABS(G962)</f>
        <v>21.4785025406</v>
      </c>
    </row>
    <row r="963" customFormat="false" ht="12.8" hidden="false" customHeight="false" outlineLevel="0" collapsed="false">
      <c r="A963" s="0" t="n">
        <v>1554770883.02</v>
      </c>
      <c r="B963" s="0" t="n">
        <v>20</v>
      </c>
      <c r="C963" s="0" t="n">
        <v>46</v>
      </c>
      <c r="D963" s="0" t="n">
        <v>20.3333333333</v>
      </c>
      <c r="E963" s="0" t="n">
        <v>46</v>
      </c>
      <c r="F963" s="0" t="n">
        <v>11.4060606061</v>
      </c>
      <c r="G963" s="0" t="n">
        <v>23.1435</v>
      </c>
      <c r="H963" s="0" t="n">
        <v>154.348222879</v>
      </c>
      <c r="I963" s="0" t="n">
        <v>1.66499745941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23.1435</v>
      </c>
      <c r="Y963" s="0" t="n">
        <f aca="false">ABS(G963)</f>
        <v>23.1435</v>
      </c>
    </row>
    <row r="964" customFormat="false" ht="12.8" hidden="false" customHeight="false" outlineLevel="0" collapsed="false">
      <c r="A964" s="0" t="n">
        <v>1554770883.11</v>
      </c>
      <c r="B964" s="0" t="n">
        <v>19</v>
      </c>
      <c r="C964" s="0" t="n">
        <v>47</v>
      </c>
      <c r="D964" s="0" t="n">
        <v>19</v>
      </c>
      <c r="E964" s="0" t="n">
        <v>47.3333333333</v>
      </c>
      <c r="F964" s="0" t="n">
        <v>11.6212121212</v>
      </c>
      <c r="G964" s="0" t="n">
        <v>25.308</v>
      </c>
      <c r="H964" s="0" t="n">
        <v>164.221400591</v>
      </c>
      <c r="I964" s="0" t="n">
        <v>2.1645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25.308</v>
      </c>
      <c r="Y964" s="0" t="n">
        <f aca="false">ABS(G964)</f>
        <v>25.308</v>
      </c>
    </row>
    <row r="965" customFormat="false" ht="12.8" hidden="false" customHeight="false" outlineLevel="0" collapsed="false">
      <c r="A965" s="0" t="n">
        <v>1554770883.26</v>
      </c>
      <c r="B965" s="0" t="n">
        <v>19</v>
      </c>
      <c r="C965" s="0" t="n">
        <v>47</v>
      </c>
      <c r="D965" s="0" t="n">
        <v>19</v>
      </c>
      <c r="E965" s="0" t="n">
        <v>47.3333333333</v>
      </c>
      <c r="F965" s="0" t="n">
        <v>11.2181818182</v>
      </c>
      <c r="G965" s="0" t="n">
        <v>25.4745050812</v>
      </c>
      <c r="H965" s="0" t="n">
        <v>173.273765613</v>
      </c>
      <c r="I965" s="0" t="n">
        <v>0.166505081177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25.4745050812</v>
      </c>
      <c r="Y965" s="0" t="n">
        <f aca="false">ABS(G965)</f>
        <v>25.4745050812</v>
      </c>
    </row>
    <row r="966" customFormat="false" ht="12.8" hidden="false" customHeight="false" outlineLevel="0" collapsed="false">
      <c r="A966" s="0" t="n">
        <v>1554770883.3</v>
      </c>
      <c r="B966" s="0" t="n">
        <v>20</v>
      </c>
      <c r="C966" s="0" t="n">
        <v>46</v>
      </c>
      <c r="D966" s="0" t="n">
        <v>20</v>
      </c>
      <c r="E966" s="0" t="n">
        <v>46.3333333333</v>
      </c>
      <c r="F966" s="0" t="n">
        <v>10.8878787879</v>
      </c>
      <c r="G966" s="0" t="n">
        <v>23.4765</v>
      </c>
      <c r="H966" s="0" t="n">
        <v>179.422889052</v>
      </c>
      <c r="I966" s="0" t="n">
        <v>-1.99800508118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23.4765</v>
      </c>
      <c r="Y966" s="0" t="n">
        <f aca="false">ABS(G966)</f>
        <v>23.4765</v>
      </c>
    </row>
    <row r="967" customFormat="false" ht="12.8" hidden="false" customHeight="false" outlineLevel="0" collapsed="false">
      <c r="A967" s="0" t="n">
        <v>1554770883.39</v>
      </c>
      <c r="B967" s="0" t="n">
        <v>21</v>
      </c>
      <c r="C967" s="0" t="n">
        <v>45</v>
      </c>
      <c r="D967" s="0" t="n">
        <v>21.3333333333</v>
      </c>
      <c r="E967" s="0" t="n">
        <v>45</v>
      </c>
      <c r="F967" s="0" t="n">
        <v>10.4424242424</v>
      </c>
      <c r="G967" s="0" t="n">
        <v>20.4795</v>
      </c>
      <c r="H967" s="0" t="n">
        <v>181.960100147</v>
      </c>
      <c r="I967" s="0" t="n">
        <v>-2.997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20.4795</v>
      </c>
      <c r="Y967" s="0" t="n">
        <f aca="false">ABS(G967)</f>
        <v>20.4795</v>
      </c>
    </row>
    <row r="968" customFormat="false" ht="12.8" hidden="false" customHeight="false" outlineLevel="0" collapsed="false">
      <c r="A968" s="0" t="n">
        <v>1554770883.49</v>
      </c>
      <c r="B968" s="0" t="n">
        <v>23</v>
      </c>
      <c r="C968" s="0" t="n">
        <v>43</v>
      </c>
      <c r="D968" s="0" t="n">
        <v>23.3333333333</v>
      </c>
      <c r="E968" s="0" t="n">
        <v>43</v>
      </c>
      <c r="F968" s="0" t="n">
        <v>10.1515151515</v>
      </c>
      <c r="G968" s="0" t="n">
        <v>16.983</v>
      </c>
      <c r="H968" s="0" t="n">
        <v>180.747090132</v>
      </c>
      <c r="I968" s="0" t="n">
        <v>-3.4965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16.983</v>
      </c>
      <c r="Y968" s="0" t="n">
        <f aca="false">ABS(G968)</f>
        <v>16.983</v>
      </c>
    </row>
    <row r="969" customFormat="false" ht="12.8" hidden="false" customHeight="false" outlineLevel="0" collapsed="false">
      <c r="A969" s="0" t="n">
        <v>1554770883.58</v>
      </c>
      <c r="B969" s="0" t="n">
        <v>24</v>
      </c>
      <c r="C969" s="0" t="n">
        <v>41</v>
      </c>
      <c r="D969" s="0" t="n">
        <v>24.6666666667</v>
      </c>
      <c r="E969" s="0" t="n">
        <v>41.6666666667</v>
      </c>
      <c r="F969" s="0" t="n">
        <v>10.2363636364</v>
      </c>
      <c r="G969" s="0" t="n">
        <v>13.986</v>
      </c>
      <c r="H969" s="0" t="n">
        <v>176.658381119</v>
      </c>
      <c r="I969" s="0" t="n">
        <v>-2.997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13.986</v>
      </c>
      <c r="Y969" s="0" t="n">
        <f aca="false">ABS(G969)</f>
        <v>13.986</v>
      </c>
    </row>
    <row r="970" customFormat="false" ht="12.8" hidden="false" customHeight="false" outlineLevel="0" collapsed="false">
      <c r="A970" s="0" t="n">
        <v>1554770883.67</v>
      </c>
      <c r="B970" s="0" t="n">
        <v>26</v>
      </c>
      <c r="C970" s="0" t="n">
        <v>40</v>
      </c>
      <c r="D970" s="0" t="n">
        <v>26.3333333333</v>
      </c>
      <c r="E970" s="0" t="n">
        <v>40</v>
      </c>
      <c r="F970" s="0" t="n">
        <v>10.5666666667</v>
      </c>
      <c r="G970" s="0" t="n">
        <v>11.1555</v>
      </c>
      <c r="H970" s="0" t="n">
        <v>170.148043007</v>
      </c>
      <c r="I970" s="0" t="n">
        <v>-2.8305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11.1555</v>
      </c>
      <c r="Y970" s="0" t="n">
        <f aca="false">ABS(G970)</f>
        <v>11.1555</v>
      </c>
    </row>
    <row r="971" customFormat="false" ht="12.8" hidden="false" customHeight="false" outlineLevel="0" collapsed="false">
      <c r="A971" s="0" t="n">
        <v>1554770883.77</v>
      </c>
      <c r="B971" s="0" t="n">
        <v>27</v>
      </c>
      <c r="C971" s="0" t="n">
        <v>39</v>
      </c>
      <c r="D971" s="0" t="n">
        <v>27.3333333333</v>
      </c>
      <c r="E971" s="0" t="n">
        <v>39</v>
      </c>
      <c r="F971" s="0" t="n">
        <v>11.1909090909</v>
      </c>
      <c r="G971" s="0" t="n">
        <v>8.658</v>
      </c>
      <c r="H971" s="0" t="n">
        <v>161.791238706</v>
      </c>
      <c r="I971" s="0" t="n">
        <v>-2.4975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8.658</v>
      </c>
      <c r="Y971" s="0" t="n">
        <f aca="false">ABS(G971)</f>
        <v>8.658</v>
      </c>
    </row>
    <row r="972" customFormat="false" ht="12.8" hidden="false" customHeight="false" outlineLevel="0" collapsed="false">
      <c r="A972" s="0" t="n">
        <v>1554770883.86</v>
      </c>
      <c r="B972" s="0" t="n">
        <v>27</v>
      </c>
      <c r="C972" s="0" t="n">
        <v>39</v>
      </c>
      <c r="D972" s="0" t="n">
        <v>27.3333333333</v>
      </c>
      <c r="E972" s="0" t="n">
        <v>39</v>
      </c>
      <c r="F972" s="0" t="n">
        <v>11.2878787879</v>
      </c>
      <c r="G972" s="0" t="n">
        <v>8.991</v>
      </c>
      <c r="H972" s="0" t="n">
        <v>154.603114836</v>
      </c>
      <c r="I972" s="0" t="n">
        <v>0.333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8.991</v>
      </c>
      <c r="Y972" s="0" t="n">
        <f aca="false">ABS(G972)</f>
        <v>8.991</v>
      </c>
    </row>
    <row r="973" customFormat="false" ht="12.8" hidden="false" customHeight="false" outlineLevel="0" collapsed="false">
      <c r="A973" s="0" t="n">
        <v>1554770883.95</v>
      </c>
      <c r="B973" s="0" t="n">
        <v>27</v>
      </c>
      <c r="C973" s="0" t="n">
        <v>39</v>
      </c>
      <c r="D973" s="0" t="n">
        <v>27</v>
      </c>
      <c r="E973" s="0" t="n">
        <v>39.3333333333</v>
      </c>
      <c r="F973" s="0" t="n">
        <v>11.3242424242</v>
      </c>
      <c r="G973" s="0" t="n">
        <v>9.657</v>
      </c>
      <c r="H973" s="0" t="n">
        <v>148.799803352</v>
      </c>
      <c r="I973" s="0" t="n">
        <v>0.666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9.657</v>
      </c>
      <c r="Y973" s="0" t="n">
        <f aca="false">ABS(G973)</f>
        <v>9.657</v>
      </c>
    </row>
    <row r="974" customFormat="false" ht="12.8" hidden="false" customHeight="false" outlineLevel="0" collapsed="false">
      <c r="A974" s="0" t="n">
        <v>1554770884.05</v>
      </c>
      <c r="B974" s="0" t="n">
        <v>25</v>
      </c>
      <c r="C974" s="0" t="n">
        <v>40</v>
      </c>
      <c r="D974" s="0" t="n">
        <v>25.6666666667</v>
      </c>
      <c r="E974" s="0" t="n">
        <v>40.6666666667</v>
      </c>
      <c r="F974" s="0" t="n">
        <v>10.7909090909</v>
      </c>
      <c r="G974" s="0" t="n">
        <v>12.4875</v>
      </c>
      <c r="H974" s="0" t="n">
        <v>146.407323017</v>
      </c>
      <c r="I974" s="0" t="n">
        <v>2.8305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12.4875</v>
      </c>
      <c r="Y974" s="0" t="n">
        <f aca="false">ABS(G974)</f>
        <v>12.4875</v>
      </c>
    </row>
    <row r="975" customFormat="false" ht="12.8" hidden="false" customHeight="false" outlineLevel="0" collapsed="false">
      <c r="A975" s="0" t="n">
        <v>1554770884.14</v>
      </c>
      <c r="B975" s="0" t="n">
        <v>25</v>
      </c>
      <c r="C975" s="0" t="n">
        <v>41</v>
      </c>
      <c r="D975" s="0" t="n">
        <v>25</v>
      </c>
      <c r="E975" s="0" t="n">
        <v>41.3333333333</v>
      </c>
      <c r="F975" s="0" t="n">
        <v>10.6696969697</v>
      </c>
      <c r="G975" s="0" t="n">
        <v>14.1525</v>
      </c>
      <c r="H975" s="0" t="n">
        <v>145.919090715</v>
      </c>
      <c r="I975" s="0" t="n">
        <v>1.665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14.1525</v>
      </c>
      <c r="Y975" s="0" t="n">
        <f aca="false">ABS(G975)</f>
        <v>14.1525</v>
      </c>
    </row>
    <row r="976" customFormat="false" ht="12.8" hidden="false" customHeight="false" outlineLevel="0" collapsed="false">
      <c r="A976" s="0" t="n">
        <v>1554770884.24</v>
      </c>
      <c r="B976" s="0" t="n">
        <v>24</v>
      </c>
      <c r="C976" s="0" t="n">
        <v>41</v>
      </c>
      <c r="D976" s="0" t="n">
        <v>24.6666666667</v>
      </c>
      <c r="E976" s="0" t="n">
        <v>41.6666666667</v>
      </c>
      <c r="F976" s="0" t="n">
        <v>10.5090909091</v>
      </c>
      <c r="G976" s="0" t="n">
        <v>14.652</v>
      </c>
      <c r="H976" s="0" t="n">
        <v>145.979181644</v>
      </c>
      <c r="I976" s="0" t="n">
        <v>0.4995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14.652</v>
      </c>
      <c r="Y976" s="0" t="n">
        <f aca="false">ABS(G976)</f>
        <v>14.652</v>
      </c>
    </row>
    <row r="977" customFormat="false" ht="12.8" hidden="false" customHeight="false" outlineLevel="0" collapsed="false">
      <c r="A977" s="0" t="n">
        <v>1554770884.33</v>
      </c>
      <c r="B977" s="0" t="n">
        <v>24</v>
      </c>
      <c r="C977" s="0" t="n">
        <v>41</v>
      </c>
      <c r="D977" s="0" t="n">
        <v>24.6666666667</v>
      </c>
      <c r="E977" s="0" t="n">
        <v>41.6666666667</v>
      </c>
      <c r="F977" s="0" t="n">
        <v>10.4</v>
      </c>
      <c r="G977" s="0" t="n">
        <v>14.4855</v>
      </c>
      <c r="H977" s="0" t="n">
        <v>145.866763479</v>
      </c>
      <c r="I977" s="0" t="n">
        <v>-0.1665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14.4855</v>
      </c>
      <c r="Y977" s="0" t="n">
        <f aca="false">ABS(G977)</f>
        <v>14.4855</v>
      </c>
    </row>
    <row r="978" customFormat="false" ht="12.8" hidden="false" customHeight="false" outlineLevel="0" collapsed="false">
      <c r="A978" s="0" t="n">
        <v>1554770884.42</v>
      </c>
      <c r="B978" s="0" t="n">
        <v>25</v>
      </c>
      <c r="C978" s="0" t="n">
        <v>41</v>
      </c>
      <c r="D978" s="0" t="n">
        <v>25.3333333333</v>
      </c>
      <c r="E978" s="0" t="n">
        <v>41</v>
      </c>
      <c r="F978" s="0" t="n">
        <v>10.1151515152</v>
      </c>
      <c r="G978" s="0" t="n">
        <v>13.32</v>
      </c>
      <c r="H978" s="0" t="n">
        <v>144.600087131</v>
      </c>
      <c r="I978" s="0" t="n">
        <v>-1.1655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13.32</v>
      </c>
      <c r="Y978" s="0" t="n">
        <f aca="false">ABS(G978)</f>
        <v>13.32</v>
      </c>
    </row>
    <row r="979" customFormat="false" ht="12.8" hidden="false" customHeight="false" outlineLevel="0" collapsed="false">
      <c r="A979" s="0" t="n">
        <v>1554770884.52</v>
      </c>
      <c r="B979" s="0" t="n">
        <v>25</v>
      </c>
      <c r="C979" s="0" t="n">
        <v>40</v>
      </c>
      <c r="D979" s="0" t="n">
        <v>25.6666666667</v>
      </c>
      <c r="E979" s="0" t="n">
        <v>40.6666666667</v>
      </c>
      <c r="F979" s="0" t="n">
        <v>10.0787878788</v>
      </c>
      <c r="G979" s="0" t="n">
        <v>12.321</v>
      </c>
      <c r="H979" s="0" t="n">
        <v>142.461078418</v>
      </c>
      <c r="I979" s="0" t="n">
        <v>-0.999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12.321</v>
      </c>
      <c r="Y979" s="0" t="n">
        <f aca="false">ABS(G979)</f>
        <v>12.321</v>
      </c>
    </row>
    <row r="980" customFormat="false" ht="12.8" hidden="false" customHeight="false" outlineLevel="0" collapsed="false">
      <c r="A980" s="0" t="n">
        <v>1554770884.61</v>
      </c>
      <c r="B980" s="0" t="n">
        <v>26</v>
      </c>
      <c r="C980" s="0" t="n">
        <v>39</v>
      </c>
      <c r="D980" s="0" t="n">
        <v>26.6666666667</v>
      </c>
      <c r="E980" s="0" t="n">
        <v>39.6666666667</v>
      </c>
      <c r="F980" s="0" t="n">
        <v>9.98787878787</v>
      </c>
      <c r="G980" s="0" t="n">
        <v>10.8225</v>
      </c>
      <c r="H980" s="0" t="n">
        <v>139.037470576</v>
      </c>
      <c r="I980" s="0" t="n">
        <v>-1.4985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10.8225</v>
      </c>
      <c r="Y980" s="0" t="n">
        <f aca="false">ABS(G980)</f>
        <v>10.8225</v>
      </c>
    </row>
    <row r="981" customFormat="false" ht="12.8" hidden="false" customHeight="false" outlineLevel="0" collapsed="false">
      <c r="A981" s="0" t="n">
        <v>1554770884.71</v>
      </c>
      <c r="B981" s="0" t="n">
        <v>27</v>
      </c>
      <c r="C981" s="0" t="n">
        <v>38</v>
      </c>
      <c r="D981" s="0" t="n">
        <v>27.6666666667</v>
      </c>
      <c r="E981" s="0" t="n">
        <v>38.6666666667</v>
      </c>
      <c r="F981" s="0" t="n">
        <v>9.91515151517</v>
      </c>
      <c r="G981" s="0" t="n">
        <v>8.8245</v>
      </c>
      <c r="H981" s="0" t="n">
        <v>133.958223519</v>
      </c>
      <c r="I981" s="0" t="n">
        <v>-1.998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8.8245</v>
      </c>
      <c r="Y981" s="0" t="n">
        <f aca="false">ABS(G981)</f>
        <v>8.8245</v>
      </c>
    </row>
    <row r="982" customFormat="false" ht="12.8" hidden="false" customHeight="false" outlineLevel="0" collapsed="false">
      <c r="A982" s="0" t="n">
        <v>1554770884.8</v>
      </c>
      <c r="B982" s="0" t="n">
        <v>28</v>
      </c>
      <c r="C982" s="0" t="n">
        <v>37</v>
      </c>
      <c r="D982" s="0" t="n">
        <v>28.6666666667</v>
      </c>
      <c r="E982" s="0" t="n">
        <v>37.6666666667</v>
      </c>
      <c r="F982" s="0" t="n">
        <v>9.8787878788</v>
      </c>
      <c r="G982" s="0" t="n">
        <v>6.8265</v>
      </c>
      <c r="H982" s="0" t="n">
        <v>127.388901167</v>
      </c>
      <c r="I982" s="0" t="n">
        <v>-1.998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6.8265</v>
      </c>
      <c r="Y982" s="0" t="n">
        <f aca="false">ABS(G982)</f>
        <v>6.8265</v>
      </c>
    </row>
    <row r="983" customFormat="false" ht="12.8" hidden="false" customHeight="false" outlineLevel="0" collapsed="false">
      <c r="A983" s="0" t="n">
        <v>1554770884.89</v>
      </c>
      <c r="B983" s="0" t="n">
        <v>29</v>
      </c>
      <c r="C983" s="0" t="n">
        <v>36</v>
      </c>
      <c r="D983" s="0" t="n">
        <v>29.6666666667</v>
      </c>
      <c r="E983" s="0" t="n">
        <v>36.6666666667</v>
      </c>
      <c r="F983" s="0" t="n">
        <v>9.9484848485</v>
      </c>
      <c r="G983" s="0" t="n">
        <v>5.328</v>
      </c>
      <c r="H983" s="0" t="n">
        <v>119.97801105</v>
      </c>
      <c r="I983" s="0" t="n">
        <v>-1.4985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5.328</v>
      </c>
      <c r="Y983" s="0" t="n">
        <f aca="false">ABS(G983)</f>
        <v>5.328</v>
      </c>
    </row>
    <row r="984" customFormat="false" ht="12.8" hidden="false" customHeight="false" outlineLevel="0" collapsed="false">
      <c r="A984" s="0" t="n">
        <v>1554770884.98</v>
      </c>
      <c r="B984" s="0" t="n">
        <v>30</v>
      </c>
      <c r="C984" s="0" t="n">
        <v>36</v>
      </c>
      <c r="D984" s="0" t="n">
        <v>30.3333333333</v>
      </c>
      <c r="E984" s="0" t="n">
        <v>36</v>
      </c>
      <c r="F984" s="0" t="n">
        <v>9.93333333333</v>
      </c>
      <c r="G984" s="0" t="n">
        <v>3.8295</v>
      </c>
      <c r="H984" s="0" t="n">
        <v>111.809709945</v>
      </c>
      <c r="I984" s="0" t="n">
        <v>-1.4985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3.8295</v>
      </c>
      <c r="Y984" s="0" t="n">
        <f aca="false">ABS(G984)</f>
        <v>3.8295</v>
      </c>
    </row>
    <row r="985" customFormat="false" ht="12.8" hidden="false" customHeight="false" outlineLevel="0" collapsed="false">
      <c r="A985" s="0" t="n">
        <v>1554770885.08</v>
      </c>
      <c r="B985" s="0" t="n">
        <v>32</v>
      </c>
      <c r="C985" s="0" t="n">
        <v>34</v>
      </c>
      <c r="D985" s="0" t="n">
        <v>32</v>
      </c>
      <c r="E985" s="0" t="n">
        <v>34.3333333333</v>
      </c>
      <c r="F985" s="0" t="n">
        <v>9.89696969697</v>
      </c>
      <c r="G985" s="0" t="n">
        <v>0.8325</v>
      </c>
      <c r="H985" s="0" t="n">
        <v>101.461238951</v>
      </c>
      <c r="I985" s="0" t="n">
        <v>-2.997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0.8325</v>
      </c>
      <c r="Y985" s="0" t="n">
        <f aca="false">ABS(G985)</f>
        <v>0.8325</v>
      </c>
    </row>
    <row r="986" customFormat="false" ht="12.8" hidden="false" customHeight="false" outlineLevel="0" collapsed="false">
      <c r="A986" s="0" t="n">
        <v>1554770885.17</v>
      </c>
      <c r="B986" s="0" t="n">
        <v>34</v>
      </c>
      <c r="C986" s="0" t="n">
        <v>31</v>
      </c>
      <c r="D986" s="0" t="n">
        <v>34.6666666667</v>
      </c>
      <c r="E986" s="0" t="n">
        <v>31.6666666667</v>
      </c>
      <c r="F986" s="0" t="n">
        <v>10.3787878788</v>
      </c>
      <c r="G986" s="0" t="n">
        <v>-4.329</v>
      </c>
      <c r="H986" s="0" t="n">
        <v>86.9861150556</v>
      </c>
      <c r="I986" s="0" t="n">
        <v>-5.1615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-4.329</v>
      </c>
      <c r="Y986" s="0" t="n">
        <f aca="false">ABS(G986)</f>
        <v>4.329</v>
      </c>
    </row>
    <row r="987" customFormat="false" ht="12.8" hidden="false" customHeight="false" outlineLevel="0" collapsed="false">
      <c r="A987" s="0" t="n">
        <v>1554770885.27</v>
      </c>
      <c r="B987" s="0" t="n">
        <v>37</v>
      </c>
      <c r="C987" s="0" t="n">
        <v>29</v>
      </c>
      <c r="D987" s="0" t="n">
        <v>37.3333333333</v>
      </c>
      <c r="E987" s="0" t="n">
        <v>29</v>
      </c>
      <c r="F987" s="0" t="n">
        <v>11.1363636364</v>
      </c>
      <c r="G987" s="0" t="n">
        <v>-9.1575</v>
      </c>
      <c r="H987" s="0" t="n">
        <v>69.13000355</v>
      </c>
      <c r="I987" s="0" t="n">
        <v>-4.8285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-9.1575</v>
      </c>
      <c r="Y987" s="0" t="n">
        <f aca="false">ABS(G987)</f>
        <v>9.1575</v>
      </c>
    </row>
    <row r="988" customFormat="false" ht="12.8" hidden="false" customHeight="false" outlineLevel="0" collapsed="false">
      <c r="A988" s="0" t="n">
        <v>1554770885.41</v>
      </c>
      <c r="B988" s="0" t="n">
        <v>39</v>
      </c>
      <c r="C988" s="0" t="n">
        <v>27</v>
      </c>
      <c r="D988" s="0" t="n">
        <v>39</v>
      </c>
      <c r="E988" s="0" t="n">
        <v>27.3333333333</v>
      </c>
      <c r="F988" s="0" t="n">
        <v>11.9454545455</v>
      </c>
      <c r="G988" s="0" t="n">
        <v>-12.6539898376</v>
      </c>
      <c r="H988" s="0" t="n">
        <v>49.5630133574</v>
      </c>
      <c r="I988" s="0" t="n">
        <v>-3.49648983765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-12.6539898376</v>
      </c>
      <c r="Y988" s="0" t="n">
        <f aca="false">ABS(G988)</f>
        <v>12.6539898376</v>
      </c>
    </row>
    <row r="989" customFormat="false" ht="12.8" hidden="false" customHeight="false" outlineLevel="0" collapsed="false">
      <c r="A989" s="0" t="n">
        <v>1554770885.46</v>
      </c>
      <c r="B989" s="0" t="n">
        <v>41</v>
      </c>
      <c r="C989" s="0" t="n">
        <v>24</v>
      </c>
      <c r="D989" s="0" t="n">
        <v>41.6666666667</v>
      </c>
      <c r="E989" s="0" t="n">
        <v>24.6666666667</v>
      </c>
      <c r="F989" s="0" t="n">
        <v>11.8757575758</v>
      </c>
      <c r="G989" s="0" t="n">
        <v>-17.316</v>
      </c>
      <c r="H989" s="0" t="n">
        <v>27.2907120217</v>
      </c>
      <c r="I989" s="0" t="n">
        <v>-4.66201016235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-17.316</v>
      </c>
      <c r="Y989" s="0" t="n">
        <f aca="false">ABS(G989)</f>
        <v>17.316</v>
      </c>
    </row>
    <row r="990" customFormat="false" ht="12.8" hidden="false" customHeight="false" outlineLevel="0" collapsed="false">
      <c r="A990" s="0" t="n">
        <v>1554770885.55</v>
      </c>
      <c r="B990" s="0" t="n">
        <v>44</v>
      </c>
      <c r="C990" s="0" t="n">
        <v>22</v>
      </c>
      <c r="D990" s="0" t="n">
        <v>44.3333333333</v>
      </c>
      <c r="E990" s="0" t="n">
        <v>22</v>
      </c>
      <c r="F990" s="0" t="n">
        <v>11.7757575758</v>
      </c>
      <c r="G990" s="0" t="n">
        <v>-22.1445</v>
      </c>
      <c r="H990" s="0" t="n">
        <v>2.41714081949</v>
      </c>
      <c r="I990" s="0" t="n">
        <v>-4.8285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-22.1445</v>
      </c>
      <c r="Y990" s="0" t="n">
        <f aca="false">ABS(G990)</f>
        <v>22.1445</v>
      </c>
    </row>
    <row r="991" customFormat="false" ht="12.8" hidden="false" customHeight="false" outlineLevel="0" collapsed="false">
      <c r="A991" s="0" t="n">
        <v>1554770885.64</v>
      </c>
      <c r="B991" s="0" t="n">
        <v>46</v>
      </c>
      <c r="C991" s="0" t="n">
        <v>20</v>
      </c>
      <c r="D991" s="0" t="n">
        <v>46</v>
      </c>
      <c r="E991" s="0" t="n">
        <v>20.3333333333</v>
      </c>
      <c r="F991" s="0" t="n">
        <v>11.5303030303</v>
      </c>
      <c r="G991" s="0" t="n">
        <v>-24.975</v>
      </c>
      <c r="H991" s="0" t="n">
        <v>-22.7995732625</v>
      </c>
      <c r="I991" s="0" t="n">
        <v>-2.8305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-24.975</v>
      </c>
      <c r="Y991" s="0" t="n">
        <f aca="false">ABS(G991)</f>
        <v>24.975</v>
      </c>
    </row>
    <row r="992" customFormat="false" ht="12.8" hidden="false" customHeight="false" outlineLevel="0" collapsed="false">
      <c r="A992" s="0" t="n">
        <v>1554770885.73</v>
      </c>
      <c r="B992" s="0" t="n">
        <v>46</v>
      </c>
      <c r="C992" s="0" t="n">
        <v>19</v>
      </c>
      <c r="D992" s="0" t="n">
        <v>46.6666666667</v>
      </c>
      <c r="E992" s="0" t="n">
        <v>19.6666666667</v>
      </c>
      <c r="F992" s="0" t="n">
        <v>11.2121212121</v>
      </c>
      <c r="G992" s="0" t="n">
        <v>-26.1405</v>
      </c>
      <c r="H992" s="0" t="n">
        <v>-46.6601159362</v>
      </c>
      <c r="I992" s="0" t="n">
        <v>-1.1655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-26.1405</v>
      </c>
      <c r="Y992" s="0" t="n">
        <f aca="false">ABS(G992)</f>
        <v>26.1405</v>
      </c>
    </row>
    <row r="993" customFormat="false" ht="12.8" hidden="false" customHeight="false" outlineLevel="0" collapsed="false">
      <c r="A993" s="0" t="n">
        <v>1554770885.83</v>
      </c>
      <c r="B993" s="0" t="n">
        <v>46</v>
      </c>
      <c r="C993" s="0" t="n">
        <v>19</v>
      </c>
      <c r="D993" s="0" t="n">
        <v>46.6666666667</v>
      </c>
      <c r="E993" s="0" t="n">
        <v>19.6666666667</v>
      </c>
      <c r="F993" s="0" t="n">
        <v>10.9242424242</v>
      </c>
      <c r="G993" s="0" t="n">
        <v>-25.974</v>
      </c>
      <c r="H993" s="0" t="n">
        <v>-67.9681043426</v>
      </c>
      <c r="I993" s="0" t="n">
        <v>0.1665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-25.974</v>
      </c>
      <c r="Y993" s="0" t="n">
        <f aca="false">ABS(G993)</f>
        <v>25.974</v>
      </c>
    </row>
    <row r="994" customFormat="false" ht="12.8" hidden="false" customHeight="false" outlineLevel="0" collapsed="false">
      <c r="A994" s="0" t="n">
        <v>1554770885.92</v>
      </c>
      <c r="B994" s="0" t="n">
        <v>47</v>
      </c>
      <c r="C994" s="0" t="n">
        <v>19</v>
      </c>
      <c r="D994" s="0" t="n">
        <v>47.3333333333</v>
      </c>
      <c r="E994" s="0" t="n">
        <v>19</v>
      </c>
      <c r="F994" s="0" t="n">
        <v>10.9303030303</v>
      </c>
      <c r="G994" s="0" t="n">
        <v>-26.973</v>
      </c>
      <c r="H994" s="0" t="n">
        <v>-88.1442939083</v>
      </c>
      <c r="I994" s="0" t="n">
        <v>-0.999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-26.973</v>
      </c>
      <c r="Y994" s="0" t="n">
        <f aca="false">ABS(G994)</f>
        <v>26.973</v>
      </c>
    </row>
    <row r="995" customFormat="false" ht="12.8" hidden="false" customHeight="false" outlineLevel="0" collapsed="false">
      <c r="A995" s="0" t="n">
        <v>1554770886.02</v>
      </c>
      <c r="B995" s="0" t="n">
        <v>47</v>
      </c>
      <c r="C995" s="0" t="n">
        <v>19</v>
      </c>
      <c r="D995" s="0" t="n">
        <v>47</v>
      </c>
      <c r="E995" s="0" t="n">
        <v>19.3333333333</v>
      </c>
      <c r="F995" s="0" t="n">
        <v>9.76666666667</v>
      </c>
      <c r="G995" s="0" t="n">
        <v>-25.974</v>
      </c>
      <c r="H995" s="0" t="n">
        <v>-105.303864518</v>
      </c>
      <c r="I995" s="0" t="n">
        <v>0.999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-25.974</v>
      </c>
      <c r="Y995" s="0" t="n">
        <f aca="false">ABS(G995)</f>
        <v>25.974</v>
      </c>
    </row>
    <row r="996" customFormat="false" ht="12.8" hidden="false" customHeight="false" outlineLevel="0" collapsed="false">
      <c r="A996" s="0" t="n">
        <v>1554770886.11</v>
      </c>
      <c r="B996" s="0" t="n">
        <v>46</v>
      </c>
      <c r="C996" s="0" t="n">
        <v>20</v>
      </c>
      <c r="D996" s="0" t="n">
        <v>46.3333333333</v>
      </c>
      <c r="E996" s="0" t="n">
        <v>20</v>
      </c>
      <c r="F996" s="0" t="n">
        <v>7.59393939393</v>
      </c>
      <c r="G996" s="0" t="n">
        <v>-24.1425</v>
      </c>
      <c r="H996" s="0" t="n">
        <v>-118.915978066</v>
      </c>
      <c r="I996" s="0" t="n">
        <v>1.8315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-24.1425</v>
      </c>
      <c r="Y996" s="0" t="n">
        <f aca="false">ABS(G996)</f>
        <v>24.1425</v>
      </c>
    </row>
    <row r="997" customFormat="false" ht="12.8" hidden="false" customHeight="false" outlineLevel="0" collapsed="false">
      <c r="A997" s="0" t="n">
        <v>1554770886.2</v>
      </c>
      <c r="B997" s="0" t="n">
        <v>44</v>
      </c>
      <c r="C997" s="0" t="n">
        <v>22</v>
      </c>
      <c r="D997" s="0" t="n">
        <v>44</v>
      </c>
      <c r="E997" s="0" t="n">
        <v>22.3333333333</v>
      </c>
      <c r="F997" s="0" t="n">
        <v>5.9393939394</v>
      </c>
      <c r="G997" s="0" t="n">
        <v>-19.6814503784</v>
      </c>
      <c r="H997" s="0" t="n">
        <v>-126.705830638</v>
      </c>
      <c r="I997" s="0" t="n">
        <v>4.46104962158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-19.6814503784</v>
      </c>
      <c r="Y997" s="0" t="n">
        <f aca="false">ABS(G997)</f>
        <v>19.6814503784</v>
      </c>
    </row>
    <row r="998" customFormat="false" ht="12.8" hidden="false" customHeight="false" outlineLevel="0" collapsed="false">
      <c r="A998" s="0" t="n">
        <v>1554770886.3</v>
      </c>
      <c r="B998" s="0" t="n">
        <v>36</v>
      </c>
      <c r="C998" s="0" t="n">
        <v>29</v>
      </c>
      <c r="D998" s="0" t="n">
        <v>36.6666666667</v>
      </c>
      <c r="E998" s="0" t="n">
        <v>29.6666666667</v>
      </c>
      <c r="F998" s="0" t="n">
        <v>0.257575757576</v>
      </c>
      <c r="G998" s="0" t="n">
        <v>-4.995</v>
      </c>
      <c r="H998" s="0" t="n">
        <v>-119.030247574</v>
      </c>
      <c r="I998" s="0" t="n">
        <v>14.6864503784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-4.995</v>
      </c>
      <c r="Y998" s="0" t="n">
        <f aca="false">ABS(G998)</f>
        <v>4.995</v>
      </c>
    </row>
    <row r="999" customFormat="false" ht="12.8" hidden="false" customHeight="false" outlineLevel="0" collapsed="false">
      <c r="A999" s="0" t="n">
        <v>1554770886.39</v>
      </c>
      <c r="B999" s="0" t="n">
        <v>36</v>
      </c>
      <c r="C999" s="0" t="n">
        <v>29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-1</v>
      </c>
      <c r="W999" s="0" t="n">
        <f aca="false">G999</f>
        <v>0</v>
      </c>
      <c r="Y999" s="0" t="n">
        <f aca="false">ABS(G999)</f>
        <v>0</v>
      </c>
    </row>
    <row r="1000" customFormat="false" ht="12.8" hidden="false" customHeight="false" outlineLevel="0" collapsed="false">
      <c r="A1000" s="0" t="n">
        <v>1554770886.54</v>
      </c>
      <c r="B1000" s="0" t="n">
        <v>36</v>
      </c>
      <c r="C1000" s="0" t="n">
        <v>29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-1</v>
      </c>
      <c r="W1000" s="0" t="n">
        <f aca="false">G1000</f>
        <v>0</v>
      </c>
      <c r="Y1000" s="0" t="n">
        <f aca="false">ABS(G1000)</f>
        <v>0</v>
      </c>
    </row>
    <row r="1001" customFormat="false" ht="12.8" hidden="false" customHeight="false" outlineLevel="0" collapsed="false">
      <c r="A1001" s="0" t="n">
        <v>1554770886.62</v>
      </c>
      <c r="B1001" s="0" t="n">
        <v>36</v>
      </c>
      <c r="C1001" s="0" t="n">
        <v>29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-1</v>
      </c>
      <c r="W1001" s="0" t="n">
        <f aca="false">G1001</f>
        <v>0</v>
      </c>
      <c r="Y1001" s="0" t="n">
        <f aca="false">ABS(G1001)</f>
        <v>0</v>
      </c>
    </row>
    <row r="1002" customFormat="false" ht="12.8" hidden="false" customHeight="false" outlineLevel="0" collapsed="false">
      <c r="A1002" s="0" t="n">
        <v>1554770886.71</v>
      </c>
      <c r="B1002" s="0" t="n">
        <v>36</v>
      </c>
      <c r="C1002" s="0" t="n">
        <v>29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-1</v>
      </c>
      <c r="W1002" s="0" t="n">
        <f aca="false">G1002</f>
        <v>0</v>
      </c>
      <c r="Y1002" s="0" t="n">
        <f aca="false">ABS(G1002)</f>
        <v>0</v>
      </c>
    </row>
    <row r="1003" customFormat="false" ht="12.8" hidden="false" customHeight="false" outlineLevel="0" collapsed="false">
      <c r="A1003" s="0" t="n">
        <v>1554770886.8</v>
      </c>
      <c r="B1003" s="0" t="n">
        <v>36</v>
      </c>
      <c r="C1003" s="0" t="n">
        <v>29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-1</v>
      </c>
      <c r="W1003" s="0" t="n">
        <f aca="false">G1003</f>
        <v>0</v>
      </c>
      <c r="Y1003" s="0" t="n">
        <f aca="false">ABS(G1003)</f>
        <v>0</v>
      </c>
    </row>
    <row r="1004" customFormat="false" ht="12.8" hidden="false" customHeight="false" outlineLevel="0" collapsed="false">
      <c r="A1004" s="0" t="n">
        <v>1554770886.89</v>
      </c>
      <c r="B1004" s="0" t="n">
        <v>36</v>
      </c>
      <c r="C1004" s="0" t="n">
        <v>29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-1</v>
      </c>
      <c r="W1004" s="0" t="n">
        <f aca="false">G1004</f>
        <v>0</v>
      </c>
      <c r="Y1004" s="0" t="n">
        <f aca="false">ABS(G1004)</f>
        <v>0</v>
      </c>
    </row>
    <row r="1005" customFormat="false" ht="12.8" hidden="false" customHeight="false" outlineLevel="0" collapsed="false">
      <c r="A1005" s="0" t="n">
        <v>1554770886.99</v>
      </c>
      <c r="B1005" s="0" t="n">
        <v>36</v>
      </c>
      <c r="C1005" s="0" t="n">
        <v>29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V1005" s="0" t="n">
        <v>-1</v>
      </c>
      <c r="W1005" s="0" t="n">
        <f aca="false">G1005</f>
        <v>0</v>
      </c>
      <c r="Y1005" s="0" t="n">
        <f aca="false">ABS(G1005)</f>
        <v>0</v>
      </c>
    </row>
    <row r="1006" customFormat="false" ht="12.8" hidden="false" customHeight="false" outlineLevel="0" collapsed="false">
      <c r="A1006" s="0" t="n">
        <v>1554770887.08</v>
      </c>
      <c r="B1006" s="0" t="n">
        <v>36</v>
      </c>
      <c r="C1006" s="0" t="n">
        <v>29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-1</v>
      </c>
      <c r="W1006" s="0" t="n">
        <f aca="false">G1006</f>
        <v>0</v>
      </c>
      <c r="Y1006" s="0" t="n">
        <f aca="false">ABS(G1006)</f>
        <v>0</v>
      </c>
    </row>
    <row r="1007" customFormat="false" ht="12.8" hidden="false" customHeight="false" outlineLevel="0" collapsed="false">
      <c r="A1007" s="0" t="n">
        <v>1554770887.17</v>
      </c>
      <c r="B1007" s="0" t="n">
        <v>36</v>
      </c>
      <c r="C1007" s="0" t="n">
        <v>29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-1</v>
      </c>
      <c r="W1007" s="0" t="n">
        <f aca="false">G1007</f>
        <v>0</v>
      </c>
      <c r="Y1007" s="0" t="n">
        <f aca="false">ABS(G1007)</f>
        <v>0</v>
      </c>
    </row>
    <row r="1008" customFormat="false" ht="12.8" hidden="false" customHeight="false" outlineLevel="0" collapsed="false">
      <c r="A1008" s="0" t="n">
        <v>1554770887.27</v>
      </c>
      <c r="B1008" s="0" t="n">
        <v>36</v>
      </c>
      <c r="C1008" s="0" t="n">
        <v>29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V1008" s="0" t="n">
        <v>-1</v>
      </c>
      <c r="W1008" s="0" t="n">
        <f aca="false">G1008</f>
        <v>0</v>
      </c>
      <c r="Y1008" s="0" t="n">
        <f aca="false">ABS(G1008)</f>
        <v>0</v>
      </c>
    </row>
    <row r="1009" customFormat="false" ht="12.8" hidden="false" customHeight="false" outlineLevel="0" collapsed="false">
      <c r="A1009" s="0" t="n">
        <v>1554770887.36</v>
      </c>
      <c r="B1009" s="0" t="n">
        <v>36</v>
      </c>
      <c r="C1009" s="0" t="n">
        <v>29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-1</v>
      </c>
      <c r="W1009" s="0" t="n">
        <f aca="false">G1009</f>
        <v>0</v>
      </c>
      <c r="Y1009" s="0" t="n">
        <f aca="false">ABS(G1009)</f>
        <v>0</v>
      </c>
    </row>
    <row r="1010" customFormat="false" ht="12.8" hidden="false" customHeight="false" outlineLevel="0" collapsed="false">
      <c r="A1010" s="0" t="n">
        <v>1554770887.45</v>
      </c>
      <c r="B1010" s="0" t="n">
        <v>60</v>
      </c>
      <c r="C1010" s="0" t="n">
        <v>6</v>
      </c>
      <c r="D1010" s="0" t="n">
        <v>60</v>
      </c>
      <c r="E1010" s="0" t="n">
        <v>6.33333333333</v>
      </c>
      <c r="F1010" s="0" t="n">
        <v>0.166666666667</v>
      </c>
      <c r="G1010" s="0" t="n">
        <v>-51.1155</v>
      </c>
      <c r="H1010" s="0" t="n">
        <v>-158.242722816</v>
      </c>
      <c r="I1010" s="0" t="n">
        <v>-46.1205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-51.1155</v>
      </c>
      <c r="Y1010" s="0" t="n">
        <f aca="false">ABS(G1010)</f>
        <v>51.1155</v>
      </c>
    </row>
    <row r="1011" customFormat="false" ht="12.8" hidden="false" customHeight="false" outlineLevel="0" collapsed="false">
      <c r="A1011" s="0" t="n">
        <v>1554770887.55</v>
      </c>
      <c r="B1011" s="0" t="n">
        <v>60</v>
      </c>
      <c r="C1011" s="0" t="n">
        <v>6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-1</v>
      </c>
      <c r="W1011" s="0" t="n">
        <f aca="false">G1011</f>
        <v>0</v>
      </c>
      <c r="Y1011" s="0" t="n">
        <f aca="false">ABS(G1011)</f>
        <v>0</v>
      </c>
    </row>
    <row r="1012" customFormat="false" ht="12.8" hidden="false" customHeight="false" outlineLevel="0" collapsed="false">
      <c r="A1012" s="0" t="n">
        <v>1554770887.64</v>
      </c>
      <c r="B1012" s="0" t="n">
        <v>55</v>
      </c>
      <c r="C1012" s="0" t="n">
        <v>11</v>
      </c>
      <c r="D1012" s="0" t="n">
        <v>55.3333333333</v>
      </c>
      <c r="E1012" s="0" t="n">
        <v>11</v>
      </c>
      <c r="F1012" s="0" t="n">
        <v>0.351515151517</v>
      </c>
      <c r="G1012" s="0" t="n">
        <v>-41.292</v>
      </c>
      <c r="H1012" s="0" t="n">
        <v>-183.710450535</v>
      </c>
      <c r="I1012" s="0" t="n">
        <v>9.8235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G1012</f>
        <v>-41.292</v>
      </c>
      <c r="Y1012" s="0" t="n">
        <f aca="false">ABS(G1012)</f>
        <v>41.292</v>
      </c>
    </row>
    <row r="1013" customFormat="false" ht="12.8" hidden="false" customHeight="false" outlineLevel="0" collapsed="false">
      <c r="A1013" s="0" t="n">
        <v>1554770887.78</v>
      </c>
      <c r="B1013" s="0" t="n">
        <v>51</v>
      </c>
      <c r="C1013" s="0" t="n">
        <v>14</v>
      </c>
      <c r="D1013" s="0" t="n">
        <v>51.6666666667</v>
      </c>
      <c r="E1013" s="0" t="n">
        <v>14.6666666667</v>
      </c>
      <c r="F1013" s="0" t="n">
        <v>1.41515151515</v>
      </c>
      <c r="G1013" s="0" t="n">
        <v>-33.966</v>
      </c>
      <c r="H1013" s="0" t="n">
        <v>-199.305405481</v>
      </c>
      <c r="I1013" s="0" t="n">
        <v>7.326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-33.966</v>
      </c>
      <c r="Y1013" s="0" t="n">
        <f aca="false">ABS(G1013)</f>
        <v>33.966</v>
      </c>
    </row>
    <row r="1014" customFormat="false" ht="12.8" hidden="false" customHeight="false" outlineLevel="0" collapsed="false">
      <c r="A1014" s="0" t="n">
        <v>1554770887.87</v>
      </c>
      <c r="B1014" s="0" t="n">
        <v>47</v>
      </c>
      <c r="C1014" s="0" t="n">
        <v>19</v>
      </c>
      <c r="D1014" s="0" t="n">
        <v>47.3333333333</v>
      </c>
      <c r="E1014" s="0" t="n">
        <v>19</v>
      </c>
      <c r="F1014" s="0" t="n">
        <v>4.2393939394</v>
      </c>
      <c r="G1014" s="0" t="n">
        <v>-25.0241248169</v>
      </c>
      <c r="H1014" s="0" t="n">
        <v>-204.39898975</v>
      </c>
      <c r="I1014" s="0" t="n">
        <v>8.94187518311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G1014</f>
        <v>-25.0241248169</v>
      </c>
      <c r="Y1014" s="0" t="n">
        <f aca="false">ABS(G1014)</f>
        <v>25.0241248169</v>
      </c>
    </row>
    <row r="1015" customFormat="false" ht="12.8" hidden="false" customHeight="false" outlineLevel="0" collapsed="false">
      <c r="A1015" s="0" t="n">
        <v>1554770887.96</v>
      </c>
      <c r="B1015" s="0" t="n">
        <v>39</v>
      </c>
      <c r="C1015" s="0" t="n">
        <v>26</v>
      </c>
      <c r="D1015" s="0" t="n">
        <v>39.6666666667</v>
      </c>
      <c r="E1015" s="0" t="n">
        <v>26.6666666667</v>
      </c>
      <c r="F1015" s="0" t="n">
        <v>3.06060606061</v>
      </c>
      <c r="G1015" s="0" t="n">
        <v>-9.99</v>
      </c>
      <c r="H1015" s="0" t="n">
        <v>-193.949090775</v>
      </c>
      <c r="I1015" s="0" t="n">
        <v>15.0341248169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G1015</f>
        <v>-9.99</v>
      </c>
      <c r="Y1015" s="0" t="n">
        <f aca="false">ABS(G1015)</f>
        <v>9.99</v>
      </c>
    </row>
    <row r="1016" customFormat="false" ht="12.8" hidden="false" customHeight="false" outlineLevel="0" collapsed="false">
      <c r="A1016" s="0" t="n">
        <v>1554770888.05</v>
      </c>
      <c r="B1016" s="0" t="n">
        <v>33</v>
      </c>
      <c r="C1016" s="0" t="n">
        <v>33</v>
      </c>
      <c r="D1016" s="0" t="n">
        <v>33.3333333333</v>
      </c>
      <c r="E1016" s="0" t="n">
        <v>33</v>
      </c>
      <c r="F1016" s="0" t="n">
        <v>1.13939393939</v>
      </c>
      <c r="G1016" s="0" t="n">
        <v>2.664</v>
      </c>
      <c r="H1016" s="0" t="n">
        <v>-171.890181698</v>
      </c>
      <c r="I1016" s="0" t="n">
        <v>12.654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2.664</v>
      </c>
      <c r="Y1016" s="0" t="n">
        <f aca="false">ABS(G1016)</f>
        <v>2.664</v>
      </c>
    </row>
    <row r="1017" customFormat="false" ht="12.8" hidden="false" customHeight="false" outlineLevel="0" collapsed="false">
      <c r="A1017" s="0" t="n">
        <v>1554770888.14</v>
      </c>
      <c r="B1017" s="0" t="n">
        <v>26</v>
      </c>
      <c r="C1017" s="0" t="n">
        <v>40</v>
      </c>
      <c r="D1017" s="0" t="n">
        <v>26.3333333333</v>
      </c>
      <c r="E1017" s="0" t="n">
        <v>40</v>
      </c>
      <c r="F1017" s="0" t="n">
        <v>0.324242424242</v>
      </c>
      <c r="G1017" s="0" t="n">
        <v>15.984</v>
      </c>
      <c r="H1017" s="0" t="n">
        <v>-138.717163528</v>
      </c>
      <c r="I1017" s="0" t="n">
        <v>13.32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15.984</v>
      </c>
      <c r="Y1017" s="0" t="n">
        <f aca="false">ABS(G1017)</f>
        <v>15.984</v>
      </c>
    </row>
    <row r="1018" customFormat="false" ht="12.8" hidden="false" customHeight="false" outlineLevel="0" collapsed="false">
      <c r="A1018" s="0" t="n">
        <v>1554770888.23</v>
      </c>
      <c r="B1018" s="0" t="n">
        <v>26</v>
      </c>
      <c r="C1018" s="0" t="n">
        <v>40</v>
      </c>
      <c r="D1018" s="0" t="n">
        <v>26.3333333333</v>
      </c>
      <c r="E1018" s="0" t="n">
        <v>40</v>
      </c>
      <c r="F1018" s="0" t="n">
        <v>5.10303030303</v>
      </c>
      <c r="G1018" s="0" t="n">
        <v>15.318</v>
      </c>
      <c r="H1018" s="0" t="n">
        <v>-109.527447175</v>
      </c>
      <c r="I1018" s="0" t="n">
        <v>-0.666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G1018</f>
        <v>15.318</v>
      </c>
      <c r="Y1018" s="0" t="n">
        <f aca="false">ABS(G1018)</f>
        <v>15.318</v>
      </c>
    </row>
    <row r="1019" customFormat="false" ht="12.8" hidden="false" customHeight="false" outlineLevel="0" collapsed="false">
      <c r="A1019" s="0" t="n">
        <v>1554770888.33</v>
      </c>
      <c r="B1019" s="0" t="n">
        <v>24</v>
      </c>
      <c r="C1019" s="0" t="n">
        <v>42</v>
      </c>
      <c r="D1019" s="0" t="n">
        <v>24</v>
      </c>
      <c r="E1019" s="0" t="n">
        <v>42.3333333333</v>
      </c>
      <c r="F1019" s="0" t="n">
        <v>5.48787878787</v>
      </c>
      <c r="G1019" s="0" t="n">
        <v>19.647</v>
      </c>
      <c r="H1019" s="0" t="n">
        <v>-78.9277024575</v>
      </c>
      <c r="I1019" s="0" t="n">
        <v>4.329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19.647</v>
      </c>
      <c r="Y1019" s="0" t="n">
        <f aca="false">ABS(G1019)</f>
        <v>19.647</v>
      </c>
    </row>
    <row r="1020" customFormat="false" ht="12.8" hidden="false" customHeight="false" outlineLevel="0" collapsed="false">
      <c r="A1020" s="0" t="n">
        <v>1554770888.42</v>
      </c>
      <c r="B1020" s="0" t="n">
        <v>21</v>
      </c>
      <c r="C1020" s="0" t="n">
        <v>45</v>
      </c>
      <c r="D1020" s="0" t="n">
        <v>21.3333333333</v>
      </c>
      <c r="E1020" s="0" t="n">
        <v>45</v>
      </c>
      <c r="F1020" s="0" t="n">
        <v>6.26666666667</v>
      </c>
      <c r="G1020" s="0" t="n">
        <v>24.642</v>
      </c>
      <c r="H1020" s="0" t="n">
        <v>-46.3929322118</v>
      </c>
      <c r="I1020" s="0" t="n">
        <v>4.995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24.642</v>
      </c>
      <c r="Y1020" s="0" t="n">
        <f aca="false">ABS(G1020)</f>
        <v>24.642</v>
      </c>
    </row>
    <row r="1021" customFormat="false" ht="12.8" hidden="false" customHeight="false" outlineLevel="0" collapsed="false">
      <c r="A1021" s="0" t="n">
        <v>1554770888.57</v>
      </c>
      <c r="B1021" s="0" t="n">
        <v>21</v>
      </c>
      <c r="C1021" s="0" t="n">
        <v>45</v>
      </c>
      <c r="D1021" s="0" t="n">
        <v>21</v>
      </c>
      <c r="E1021" s="0" t="n">
        <v>45.3333333333</v>
      </c>
      <c r="F1021" s="0" t="n">
        <v>10.1060606061</v>
      </c>
      <c r="G1021" s="0" t="n">
        <v>24.8085</v>
      </c>
      <c r="H1021" s="0" t="n">
        <v>-16.9451389906</v>
      </c>
      <c r="I1021" s="0" t="n">
        <v>0.1665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24.8085</v>
      </c>
      <c r="Y1021" s="0" t="n">
        <f aca="false">ABS(G1021)</f>
        <v>24.8085</v>
      </c>
    </row>
    <row r="1022" customFormat="false" ht="12.8" hidden="false" customHeight="false" outlineLevel="0" collapsed="false">
      <c r="A1022" s="0" t="n">
        <v>1554770888.66</v>
      </c>
      <c r="B1022" s="0" t="n">
        <v>20</v>
      </c>
      <c r="C1022" s="0" t="n">
        <v>46</v>
      </c>
      <c r="D1022" s="0" t="n">
        <v>20</v>
      </c>
      <c r="E1022" s="0" t="n">
        <v>46.3333333333</v>
      </c>
      <c r="F1022" s="0" t="n">
        <v>10.1909090909</v>
      </c>
      <c r="G1022" s="0" t="n">
        <v>26.1405</v>
      </c>
      <c r="H1022" s="0" t="n">
        <v>10.8898749085</v>
      </c>
      <c r="I1022" s="0" t="n">
        <v>1.332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26.1405</v>
      </c>
      <c r="Y1022" s="0" t="n">
        <f aca="false">ABS(G1022)</f>
        <v>26.1405</v>
      </c>
    </row>
    <row r="1023" customFormat="false" ht="12.8" hidden="false" customHeight="false" outlineLevel="0" collapsed="false">
      <c r="A1023" s="0" t="n">
        <v>1554770888.75</v>
      </c>
      <c r="B1023" s="0" t="n">
        <v>15</v>
      </c>
      <c r="C1023" s="0" t="n">
        <v>51</v>
      </c>
      <c r="D1023" s="0" t="n">
        <v>15.3333333333</v>
      </c>
      <c r="E1023" s="0" t="n">
        <v>51</v>
      </c>
      <c r="F1023" s="0" t="n">
        <v>6.1696969697</v>
      </c>
      <c r="G1023" s="0" t="n">
        <v>34.632</v>
      </c>
      <c r="H1023" s="0" t="n">
        <v>44.4328874176</v>
      </c>
      <c r="I1023" s="0" t="n">
        <v>8.4915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34.632</v>
      </c>
      <c r="Y1023" s="0" t="n">
        <f aca="false">ABS(G1023)</f>
        <v>34.632</v>
      </c>
    </row>
    <row r="1024" customFormat="false" ht="12.8" hidden="false" customHeight="false" outlineLevel="0" collapsed="false">
      <c r="A1024" s="0" t="n">
        <v>1554770888.83</v>
      </c>
      <c r="B1024" s="0" t="n">
        <v>16</v>
      </c>
      <c r="C1024" s="0" t="n">
        <v>50</v>
      </c>
      <c r="D1024" s="0" t="n">
        <v>16.3333333333</v>
      </c>
      <c r="E1024" s="0" t="n">
        <v>50</v>
      </c>
      <c r="F1024" s="0" t="n">
        <v>11.0363636364</v>
      </c>
      <c r="G1024" s="0" t="n">
        <v>32.4675</v>
      </c>
      <c r="H1024" s="0" t="n">
        <v>72.4570986759</v>
      </c>
      <c r="I1024" s="0" t="n">
        <v>-2.1645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32.4675</v>
      </c>
      <c r="Y1024" s="0" t="n">
        <f aca="false">ABS(G1024)</f>
        <v>32.4675</v>
      </c>
    </row>
    <row r="1025" customFormat="false" ht="12.8" hidden="false" customHeight="false" outlineLevel="0" collapsed="false">
      <c r="A1025" s="0" t="n">
        <v>1554770888.92</v>
      </c>
      <c r="B1025" s="0" t="n">
        <v>16</v>
      </c>
      <c r="C1025" s="0" t="n">
        <v>50</v>
      </c>
      <c r="D1025" s="0" t="n">
        <v>16</v>
      </c>
      <c r="E1025" s="0" t="n">
        <v>50.3333333333</v>
      </c>
      <c r="F1025" s="0" t="n">
        <v>12.0060606061</v>
      </c>
      <c r="G1025" s="0" t="n">
        <v>32.4675</v>
      </c>
      <c r="H1025" s="0" t="n">
        <v>97.6788888083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32.4675</v>
      </c>
      <c r="Y1025" s="0" t="n">
        <f aca="false">ABS(G1025)</f>
        <v>32.4675</v>
      </c>
    </row>
    <row r="1026" customFormat="false" ht="12.8" hidden="false" customHeight="false" outlineLevel="0" collapsed="false">
      <c r="A1026" s="0" t="n">
        <v>1554770889.07</v>
      </c>
      <c r="B1026" s="0" t="n">
        <v>16</v>
      </c>
      <c r="C1026" s="0" t="n">
        <v>49</v>
      </c>
      <c r="D1026" s="0" t="n">
        <v>16.6666666667</v>
      </c>
      <c r="E1026" s="0" t="n">
        <v>49.6666666667</v>
      </c>
      <c r="F1026" s="0" t="n">
        <v>12.7393939394</v>
      </c>
      <c r="G1026" s="0" t="n">
        <v>31.1355</v>
      </c>
      <c r="H1026" s="0" t="n">
        <v>119.046499927</v>
      </c>
      <c r="I1026" s="0" t="n">
        <v>-1.332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31.1355</v>
      </c>
      <c r="Y1026" s="0" t="n">
        <f aca="false">ABS(G1026)</f>
        <v>31.1355</v>
      </c>
    </row>
    <row r="1027" customFormat="false" ht="12.8" hidden="false" customHeight="false" outlineLevel="0" collapsed="false">
      <c r="A1027" s="0" t="n">
        <v>1554770889.11</v>
      </c>
      <c r="B1027" s="0" t="n">
        <v>18</v>
      </c>
      <c r="C1027" s="0" t="n">
        <v>48</v>
      </c>
      <c r="D1027" s="0" t="n">
        <v>18</v>
      </c>
      <c r="E1027" s="0" t="n">
        <v>48.3333333333</v>
      </c>
      <c r="F1027" s="0" t="n">
        <v>13.1787878788</v>
      </c>
      <c r="G1027" s="0" t="n">
        <v>28.1385025406</v>
      </c>
      <c r="H1027" s="0" t="n">
        <v>135.280352475</v>
      </c>
      <c r="I1027" s="0" t="n">
        <v>-2.99699745941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28.1385025406</v>
      </c>
      <c r="Y1027" s="0" t="n">
        <f aca="false">ABS(G1027)</f>
        <v>28.1385025406</v>
      </c>
    </row>
    <row r="1028" customFormat="false" ht="12.8" hidden="false" customHeight="false" outlineLevel="0" collapsed="false">
      <c r="A1028" s="0" t="n">
        <v>1554770889.25</v>
      </c>
      <c r="B1028" s="0" t="n">
        <v>20</v>
      </c>
      <c r="C1028" s="0" t="n">
        <v>46</v>
      </c>
      <c r="D1028" s="0" t="n">
        <v>20</v>
      </c>
      <c r="E1028" s="0" t="n">
        <v>46.3333333333</v>
      </c>
      <c r="F1028" s="0" t="n">
        <v>12.9484848485</v>
      </c>
      <c r="G1028" s="0" t="n">
        <v>23.8095</v>
      </c>
      <c r="H1028" s="0" t="n">
        <v>145.561817228</v>
      </c>
      <c r="I1028" s="0" t="n">
        <v>-4.32900254059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23.8095</v>
      </c>
      <c r="Y1028" s="0" t="n">
        <f aca="false">ABS(G1028)</f>
        <v>23.8095</v>
      </c>
    </row>
    <row r="1029" customFormat="false" ht="12.8" hidden="false" customHeight="false" outlineLevel="0" collapsed="false">
      <c r="A1029" s="0" t="n">
        <v>1554770889.34</v>
      </c>
      <c r="B1029" s="0" t="n">
        <v>21</v>
      </c>
      <c r="C1029" s="0" t="n">
        <v>45</v>
      </c>
      <c r="D1029" s="0" t="n">
        <v>21</v>
      </c>
      <c r="E1029" s="0" t="n">
        <v>45.3333333333</v>
      </c>
      <c r="F1029" s="0" t="n">
        <v>11.9090909091</v>
      </c>
      <c r="G1029" s="0" t="n">
        <v>21.645</v>
      </c>
      <c r="H1029" s="0" t="n">
        <v>152.650635505</v>
      </c>
      <c r="I1029" s="0" t="n">
        <v>-2.1645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21.645</v>
      </c>
      <c r="Y1029" s="0" t="n">
        <f aca="false">ABS(G1029)</f>
        <v>21.645</v>
      </c>
    </row>
    <row r="1030" customFormat="false" ht="12.8" hidden="false" customHeight="false" outlineLevel="0" collapsed="false">
      <c r="A1030" s="0" t="n">
        <v>1554770889.43</v>
      </c>
      <c r="B1030" s="0" t="n">
        <v>21</v>
      </c>
      <c r="C1030" s="0" t="n">
        <v>44</v>
      </c>
      <c r="D1030" s="0" t="n">
        <v>21.6666666667</v>
      </c>
      <c r="E1030" s="0" t="n">
        <v>44.6666666667</v>
      </c>
      <c r="F1030" s="0" t="n">
        <v>11.4848484848</v>
      </c>
      <c r="G1030" s="0" t="n">
        <v>20.313</v>
      </c>
      <c r="H1030" s="0" t="n">
        <v>157.698571954</v>
      </c>
      <c r="I1030" s="0" t="n">
        <v>-1.332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20.313</v>
      </c>
      <c r="Y1030" s="0" t="n">
        <f aca="false">ABS(G1030)</f>
        <v>20.313</v>
      </c>
    </row>
    <row r="1031" customFormat="false" ht="12.8" hidden="false" customHeight="false" outlineLevel="0" collapsed="false">
      <c r="A1031" s="0" t="n">
        <v>1554770889.52</v>
      </c>
      <c r="B1031" s="0" t="n">
        <v>22</v>
      </c>
      <c r="C1031" s="0" t="n">
        <v>44</v>
      </c>
      <c r="D1031" s="0" t="n">
        <v>22.3333333333</v>
      </c>
      <c r="E1031" s="0" t="n">
        <v>44</v>
      </c>
      <c r="F1031" s="0" t="n">
        <v>11.0363636364</v>
      </c>
      <c r="G1031" s="0" t="n">
        <v>19.1475050812</v>
      </c>
      <c r="H1031" s="0" t="n">
        <v>161.07621984</v>
      </c>
      <c r="I1031" s="0" t="n">
        <v>-1.16549491882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19.1475050812</v>
      </c>
      <c r="Y1031" s="0" t="n">
        <f aca="false">ABS(G1031)</f>
        <v>19.1475050812</v>
      </c>
    </row>
    <row r="1032" customFormat="false" ht="12.8" hidden="false" customHeight="false" outlineLevel="0" collapsed="false">
      <c r="A1032" s="0" t="n">
        <v>1554770889.61</v>
      </c>
      <c r="B1032" s="0" t="n">
        <v>22</v>
      </c>
      <c r="C1032" s="0" t="n">
        <v>43</v>
      </c>
      <c r="D1032" s="0" t="n">
        <v>22.6666666667</v>
      </c>
      <c r="E1032" s="0" t="n">
        <v>43.6666666667</v>
      </c>
      <c r="F1032" s="0" t="n">
        <v>10.8484848485</v>
      </c>
      <c r="G1032" s="0" t="n">
        <v>18.4815</v>
      </c>
      <c r="H1032" s="0" t="n">
        <v>163.450097856</v>
      </c>
      <c r="I1032" s="0" t="n">
        <v>-0.666005081177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18.4815</v>
      </c>
      <c r="Y1032" s="0" t="n">
        <f aca="false">ABS(G1032)</f>
        <v>18.4815</v>
      </c>
    </row>
    <row r="1033" customFormat="false" ht="12.8" hidden="false" customHeight="false" outlineLevel="0" collapsed="false">
      <c r="A1033" s="0" t="n">
        <v>1554770889.71</v>
      </c>
      <c r="B1033" s="0" t="n">
        <v>21</v>
      </c>
      <c r="C1033" s="0" t="n">
        <v>44</v>
      </c>
      <c r="D1033" s="0" t="n">
        <v>21.6666666667</v>
      </c>
      <c r="E1033" s="0" t="n">
        <v>44.6666666667</v>
      </c>
      <c r="F1033" s="0" t="n">
        <v>11.5515151515</v>
      </c>
      <c r="G1033" s="0" t="n">
        <v>20.1465</v>
      </c>
      <c r="H1033" s="0" t="n">
        <v>167.251588071</v>
      </c>
      <c r="I1033" s="0" t="n">
        <v>1.665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20.1465</v>
      </c>
      <c r="Y1033" s="0" t="n">
        <f aca="false">ABS(G1033)</f>
        <v>20.1465</v>
      </c>
    </row>
    <row r="1034" customFormat="false" ht="12.8" hidden="false" customHeight="false" outlineLevel="0" collapsed="false">
      <c r="A1034" s="0" t="n">
        <v>1554770889.8</v>
      </c>
      <c r="B1034" s="0" t="n">
        <v>21</v>
      </c>
      <c r="C1034" s="0" t="n">
        <v>45</v>
      </c>
      <c r="D1034" s="0" t="n">
        <v>21.3333333333</v>
      </c>
      <c r="E1034" s="0" t="n">
        <v>45</v>
      </c>
      <c r="F1034" s="0" t="n">
        <v>12.0727272727</v>
      </c>
      <c r="G1034" s="0" t="n">
        <v>20.979</v>
      </c>
      <c r="H1034" s="0" t="n">
        <v>171.505429264</v>
      </c>
      <c r="I1034" s="0" t="n">
        <v>0.8325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20.979</v>
      </c>
      <c r="Y1034" s="0" t="n">
        <f aca="false">ABS(G1034)</f>
        <v>20.979</v>
      </c>
    </row>
    <row r="1035" customFormat="false" ht="12.8" hidden="false" customHeight="false" outlineLevel="0" collapsed="false">
      <c r="A1035" s="0" t="n">
        <v>1554770889.89</v>
      </c>
      <c r="B1035" s="0" t="n">
        <v>21</v>
      </c>
      <c r="C1035" s="0" t="n">
        <v>45</v>
      </c>
      <c r="D1035" s="0" t="n">
        <v>21.3333333333</v>
      </c>
      <c r="E1035" s="0" t="n">
        <v>45</v>
      </c>
      <c r="F1035" s="0" t="n">
        <v>12.9181818182</v>
      </c>
      <c r="G1035" s="0" t="n">
        <v>20.4795</v>
      </c>
      <c r="H1035" s="0" t="n">
        <v>174.834386337</v>
      </c>
      <c r="I1035" s="0" t="n">
        <v>-0.4995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20.4795</v>
      </c>
      <c r="Y1035" s="0" t="n">
        <f aca="false">ABS(G1035)</f>
        <v>20.4795</v>
      </c>
    </row>
    <row r="1036" customFormat="false" ht="12.8" hidden="false" customHeight="false" outlineLevel="0" collapsed="false">
      <c r="A1036" s="0" t="n">
        <v>1554770889.99</v>
      </c>
      <c r="B1036" s="0" t="n">
        <v>20</v>
      </c>
      <c r="C1036" s="0" t="n">
        <v>46</v>
      </c>
      <c r="D1036" s="0" t="n">
        <v>20</v>
      </c>
      <c r="E1036" s="0" t="n">
        <v>46.3333333333</v>
      </c>
      <c r="F1036" s="0" t="n">
        <v>12.5181818182</v>
      </c>
      <c r="G1036" s="0" t="n">
        <v>23.4765</v>
      </c>
      <c r="H1036" s="0" t="n">
        <v>180.827447703</v>
      </c>
      <c r="I1036" s="0" t="n">
        <v>2.997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23.4765</v>
      </c>
      <c r="Y1036" s="0" t="n">
        <f aca="false">ABS(G1036)</f>
        <v>23.4765</v>
      </c>
    </row>
    <row r="1037" customFormat="false" ht="12.8" hidden="false" customHeight="false" outlineLevel="0" collapsed="false">
      <c r="A1037" s="0" t="n">
        <v>1554770890.08</v>
      </c>
      <c r="B1037" s="0" t="n">
        <v>18</v>
      </c>
      <c r="C1037" s="0" t="n">
        <v>48</v>
      </c>
      <c r="D1037" s="0" t="n">
        <v>18.3333333333</v>
      </c>
      <c r="E1037" s="0" t="n">
        <v>48</v>
      </c>
      <c r="F1037" s="0" t="n">
        <v>12.1909090909</v>
      </c>
      <c r="G1037" s="0" t="n">
        <v>26.307</v>
      </c>
      <c r="H1037" s="0" t="n">
        <v>189.051702933</v>
      </c>
      <c r="I1037" s="0" t="n">
        <v>2.8305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26.307</v>
      </c>
      <c r="Y1037" s="0" t="n">
        <f aca="false">ABS(G1037)</f>
        <v>26.307</v>
      </c>
    </row>
    <row r="1038" customFormat="false" ht="12.8" hidden="false" customHeight="false" outlineLevel="0" collapsed="false">
      <c r="A1038" s="0" t="n">
        <v>1554770890.17</v>
      </c>
      <c r="B1038" s="0" t="n">
        <v>17</v>
      </c>
      <c r="C1038" s="0" t="n">
        <v>49</v>
      </c>
      <c r="D1038" s="0" t="n">
        <v>17</v>
      </c>
      <c r="E1038" s="0" t="n">
        <v>49.3333333333</v>
      </c>
      <c r="F1038" s="0" t="n">
        <v>12.6060606061</v>
      </c>
      <c r="G1038" s="0" t="n">
        <v>28.971</v>
      </c>
      <c r="H1038" s="0" t="n">
        <v>199.11753264</v>
      </c>
      <c r="I1038" s="0" t="n">
        <v>2.664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28.971</v>
      </c>
      <c r="Y1038" s="0" t="n">
        <f aca="false">ABS(G1038)</f>
        <v>28.971</v>
      </c>
    </row>
    <row r="1039" customFormat="false" ht="12.8" hidden="false" customHeight="false" outlineLevel="0" collapsed="false">
      <c r="A1039" s="0" t="n">
        <v>1554770890.27</v>
      </c>
      <c r="B1039" s="0" t="n">
        <v>17</v>
      </c>
      <c r="C1039" s="0" t="n">
        <v>49</v>
      </c>
      <c r="D1039" s="0" t="n">
        <v>17</v>
      </c>
      <c r="E1039" s="0" t="n">
        <v>49.3333333333</v>
      </c>
      <c r="F1039" s="0" t="n">
        <v>12.703030303</v>
      </c>
      <c r="G1039" s="0" t="n">
        <v>28.8045</v>
      </c>
      <c r="H1039" s="0" t="n">
        <v>208.010279376</v>
      </c>
      <c r="I1039" s="0" t="n">
        <v>-0.1665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28.8045</v>
      </c>
      <c r="Y1039" s="0" t="n">
        <f aca="false">ABS(G1039)</f>
        <v>28.8045</v>
      </c>
    </row>
    <row r="1040" customFormat="false" ht="12.8" hidden="false" customHeight="false" outlineLevel="0" collapsed="false">
      <c r="A1040" s="0" t="n">
        <v>1554770890.36</v>
      </c>
      <c r="B1040" s="0" t="n">
        <v>17</v>
      </c>
      <c r="C1040" s="0" t="n">
        <v>48</v>
      </c>
      <c r="D1040" s="0" t="n">
        <v>17.6666666667</v>
      </c>
      <c r="E1040" s="0" t="n">
        <v>48.6666666667</v>
      </c>
      <c r="F1040" s="0" t="n">
        <v>12.9454545455</v>
      </c>
      <c r="G1040" s="0" t="n">
        <v>27.1395</v>
      </c>
      <c r="H1040" s="0" t="n">
        <v>214.348751438</v>
      </c>
      <c r="I1040" s="0" t="n">
        <v>-1.665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27.1395</v>
      </c>
      <c r="Y1040" s="0" t="n">
        <f aca="false">ABS(G1040)</f>
        <v>27.1395</v>
      </c>
    </row>
    <row r="1041" customFormat="false" ht="12.8" hidden="false" customHeight="false" outlineLevel="0" collapsed="false">
      <c r="A1041" s="0" t="n">
        <v>1554770890.45</v>
      </c>
      <c r="B1041" s="0" t="n">
        <v>15</v>
      </c>
      <c r="C1041" s="0" t="n">
        <v>51</v>
      </c>
      <c r="D1041" s="0" t="n">
        <v>15.3333333333</v>
      </c>
      <c r="E1041" s="0" t="n">
        <v>51</v>
      </c>
      <c r="F1041" s="0" t="n">
        <v>13.4545454545</v>
      </c>
      <c r="G1041" s="0" t="n">
        <v>31.8015</v>
      </c>
      <c r="H1041" s="0" t="n">
        <v>224.715376294</v>
      </c>
      <c r="I1041" s="0" t="n">
        <v>4.662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31.8015</v>
      </c>
      <c r="Y1041" s="0" t="n">
        <f aca="false">ABS(G1041)</f>
        <v>31.8015</v>
      </c>
    </row>
    <row r="1042" customFormat="false" ht="12.8" hidden="false" customHeight="false" outlineLevel="0" collapsed="false">
      <c r="A1042" s="0" t="n">
        <v>1554770890.55</v>
      </c>
      <c r="B1042" s="0" t="n">
        <v>15</v>
      </c>
      <c r="C1042" s="0" t="n">
        <v>51</v>
      </c>
      <c r="D1042" s="0" t="n">
        <v>15.3333333333</v>
      </c>
      <c r="E1042" s="0" t="n">
        <v>51</v>
      </c>
      <c r="F1042" s="0" t="n">
        <v>15.3333333333</v>
      </c>
      <c r="G1042" s="0" t="n">
        <v>31.635</v>
      </c>
      <c r="H1042" s="0" t="n">
        <v>233.878838665</v>
      </c>
      <c r="I1042" s="0" t="n">
        <v>-0.1665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31.635</v>
      </c>
      <c r="Y1042" s="0" t="n">
        <f aca="false">ABS(G1042)</f>
        <v>31.635</v>
      </c>
    </row>
    <row r="1043" customFormat="false" ht="12.8" hidden="false" customHeight="false" outlineLevel="0" collapsed="false">
      <c r="A1043" s="0" t="n">
        <v>1554770890.64</v>
      </c>
      <c r="B1043" s="0" t="n">
        <v>16</v>
      </c>
      <c r="C1043" s="0" t="n">
        <v>50</v>
      </c>
      <c r="D1043" s="0" t="n">
        <v>16</v>
      </c>
      <c r="E1043" s="0" t="n">
        <v>50.3333333333</v>
      </c>
      <c r="F1043" s="0" t="n">
        <v>16.0424242424</v>
      </c>
      <c r="G1043" s="0" t="n">
        <v>30.605269043</v>
      </c>
      <c r="H1043" s="0" t="n">
        <v>241.096223841</v>
      </c>
      <c r="I1043" s="0" t="n">
        <v>-1.02973095703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30.605269043</v>
      </c>
      <c r="Y1043" s="0" t="n">
        <f aca="false">ABS(G1043)</f>
        <v>30.605269043</v>
      </c>
    </row>
    <row r="1044" customFormat="false" ht="12.8" hidden="false" customHeight="false" outlineLevel="0" collapsed="false">
      <c r="A1044" s="0" t="n">
        <v>1554770890.73</v>
      </c>
      <c r="B1044" s="0" t="n">
        <v>16</v>
      </c>
      <c r="C1044" s="0" t="n">
        <v>49</v>
      </c>
      <c r="D1044" s="0" t="n">
        <v>16.6666666667</v>
      </c>
      <c r="E1044" s="0" t="n">
        <v>49.6666666667</v>
      </c>
      <c r="F1044" s="0" t="n">
        <v>16.5121212121</v>
      </c>
      <c r="G1044" s="0" t="n">
        <v>28.6380050812</v>
      </c>
      <c r="H1044" s="0" t="n">
        <v>245.624606538</v>
      </c>
      <c r="I1044" s="0" t="n">
        <v>-1.96726396179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28.6380050812</v>
      </c>
      <c r="Y1044" s="0" t="n">
        <f aca="false">ABS(G1044)</f>
        <v>28.6380050812</v>
      </c>
    </row>
    <row r="1045" customFormat="false" ht="12.8" hidden="false" customHeight="false" outlineLevel="0" collapsed="false">
      <c r="A1045" s="0" t="n">
        <v>1554770890.83</v>
      </c>
      <c r="B1045" s="0" t="n">
        <v>14</v>
      </c>
      <c r="C1045" s="0" t="n">
        <v>51</v>
      </c>
      <c r="D1045" s="0" t="n">
        <v>14.3333333333</v>
      </c>
      <c r="E1045" s="0" t="n">
        <v>52</v>
      </c>
      <c r="F1045" s="0" t="n">
        <v>13.8515151515</v>
      </c>
      <c r="G1045" s="0" t="n">
        <v>33.1335</v>
      </c>
      <c r="H1045" s="0" t="n">
        <v>254.195645885</v>
      </c>
      <c r="I1045" s="0" t="n">
        <v>4.49549491882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33.1335</v>
      </c>
      <c r="Y1045" s="0" t="n">
        <f aca="false">ABS(G1045)</f>
        <v>33.1335</v>
      </c>
    </row>
    <row r="1046" customFormat="false" ht="12.8" hidden="false" customHeight="false" outlineLevel="0" collapsed="false">
      <c r="A1046" s="0" t="n">
        <v>1554770890.92</v>
      </c>
      <c r="B1046" s="0" t="n">
        <v>12</v>
      </c>
      <c r="C1046" s="0" t="n">
        <v>54</v>
      </c>
      <c r="D1046" s="0" t="n">
        <v>12</v>
      </c>
      <c r="E1046" s="0" t="n">
        <v>54.3333333333</v>
      </c>
      <c r="F1046" s="0" t="n">
        <v>11.7090909091</v>
      </c>
      <c r="G1046" s="0" t="n">
        <v>37.629</v>
      </c>
      <c r="H1046" s="0" t="n">
        <v>266.405081296</v>
      </c>
      <c r="I1046" s="0" t="n">
        <v>4.4955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37.629</v>
      </c>
      <c r="Y1046" s="0" t="n">
        <f aca="false">ABS(G1046)</f>
        <v>37.629</v>
      </c>
    </row>
    <row r="1047" customFormat="false" ht="12.8" hidden="false" customHeight="false" outlineLevel="0" collapsed="false">
      <c r="A1047" s="0" t="n">
        <v>1554770891.01</v>
      </c>
      <c r="B1047" s="0" t="n">
        <v>11</v>
      </c>
      <c r="C1047" s="0" t="n">
        <v>55</v>
      </c>
      <c r="D1047" s="0" t="n">
        <v>11</v>
      </c>
      <c r="E1047" s="0" t="n">
        <v>55.3333333333</v>
      </c>
      <c r="F1047" s="0" t="n">
        <v>10.9878787879</v>
      </c>
      <c r="G1047" s="0" t="n">
        <v>39.4605</v>
      </c>
      <c r="H1047" s="0" t="n">
        <v>279.225073167</v>
      </c>
      <c r="I1047" s="0" t="n">
        <v>1.8315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39.4605</v>
      </c>
      <c r="Y1047" s="0" t="n">
        <f aca="false">ABS(G1047)</f>
        <v>39.4605</v>
      </c>
    </row>
    <row r="1048" customFormat="false" ht="12.8" hidden="false" customHeight="false" outlineLevel="0" collapsed="false">
      <c r="A1048" s="0" t="n">
        <v>1554770891.11</v>
      </c>
      <c r="B1048" s="0" t="n">
        <v>11</v>
      </c>
      <c r="C1048" s="0" t="n">
        <v>55</v>
      </c>
      <c r="D1048" s="0" t="n">
        <v>11</v>
      </c>
      <c r="E1048" s="0" t="n">
        <v>55.3333333333</v>
      </c>
      <c r="F1048" s="0" t="n">
        <v>12.4181818182</v>
      </c>
      <c r="G1048" s="0" t="n">
        <v>39.627</v>
      </c>
      <c r="H1048" s="0" t="n">
        <v>290.92956585</v>
      </c>
      <c r="I1048" s="0" t="n">
        <v>0.1665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39.627</v>
      </c>
      <c r="Y1048" s="0" t="n">
        <f aca="false">ABS(G1048)</f>
        <v>39.627</v>
      </c>
    </row>
    <row r="1049" customFormat="false" ht="12.8" hidden="false" customHeight="false" outlineLevel="0" collapsed="false">
      <c r="A1049" s="0" t="n">
        <v>1554770891.2</v>
      </c>
      <c r="B1049" s="0" t="n">
        <v>12</v>
      </c>
      <c r="C1049" s="0" t="n">
        <v>53</v>
      </c>
      <c r="D1049" s="0" t="n">
        <v>12.6666666667</v>
      </c>
      <c r="E1049" s="0" t="n">
        <v>53.6666666667</v>
      </c>
      <c r="F1049" s="0" t="n">
        <v>11.6060606061</v>
      </c>
      <c r="G1049" s="0" t="n">
        <v>36.1305</v>
      </c>
      <c r="H1049" s="0" t="n">
        <v>297.967109265</v>
      </c>
      <c r="I1049" s="0" t="n">
        <v>-3.4965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36.1305</v>
      </c>
      <c r="Y1049" s="0" t="n">
        <f aca="false">ABS(G1049)</f>
        <v>36.1305</v>
      </c>
    </row>
    <row r="1050" customFormat="false" ht="12.8" hidden="false" customHeight="false" outlineLevel="0" collapsed="false">
      <c r="A1050" s="0" t="n">
        <v>1554770891.3</v>
      </c>
      <c r="B1050" s="0" t="n">
        <v>16</v>
      </c>
      <c r="C1050" s="0" t="n">
        <v>49</v>
      </c>
      <c r="D1050" s="0" t="n">
        <v>16.3333333333</v>
      </c>
      <c r="E1050" s="0" t="n">
        <v>50</v>
      </c>
      <c r="F1050" s="0" t="n">
        <v>10.6939393939</v>
      </c>
      <c r="G1050" s="0" t="n">
        <v>28.4715</v>
      </c>
      <c r="H1050" s="0" t="n">
        <v>296.641898338</v>
      </c>
      <c r="I1050" s="0" t="n">
        <v>-7.659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28.4715</v>
      </c>
      <c r="Y1050" s="0" t="n">
        <f aca="false">ABS(G1050)</f>
        <v>28.4715</v>
      </c>
    </row>
    <row r="1051" customFormat="false" ht="12.8" hidden="false" customHeight="false" outlineLevel="0" collapsed="false">
      <c r="A1051" s="0" t="n">
        <v>1554770891.39</v>
      </c>
      <c r="B1051" s="0" t="n">
        <v>20</v>
      </c>
      <c r="C1051" s="0" t="n">
        <v>45</v>
      </c>
      <c r="D1051" s="0" t="n">
        <v>20.6666666667</v>
      </c>
      <c r="E1051" s="0" t="n">
        <v>45.6666666667</v>
      </c>
      <c r="F1051" s="0" t="n">
        <v>9.99696969697</v>
      </c>
      <c r="G1051" s="0" t="n">
        <v>20.1465050812</v>
      </c>
      <c r="H1051" s="0" t="n">
        <v>287.124213586</v>
      </c>
      <c r="I1051" s="0" t="n">
        <v>-8.32499491882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G1051</f>
        <v>20.1465050812</v>
      </c>
      <c r="Y1051" s="0" t="n">
        <f aca="false">ABS(G1051)</f>
        <v>20.1465050812</v>
      </c>
    </row>
    <row r="1052" customFormat="false" ht="12.8" hidden="false" customHeight="false" outlineLevel="0" collapsed="false">
      <c r="A1052" s="0" t="n">
        <v>1554770891.48</v>
      </c>
      <c r="B1052" s="0" t="n">
        <v>24</v>
      </c>
      <c r="C1052" s="0" t="n">
        <v>42</v>
      </c>
      <c r="D1052" s="0" t="n">
        <v>24.3333333333</v>
      </c>
      <c r="E1052" s="0" t="n">
        <v>42</v>
      </c>
      <c r="F1052" s="0" t="n">
        <v>9.86363636363</v>
      </c>
      <c r="G1052" s="0" t="n">
        <v>12.8205</v>
      </c>
      <c r="H1052" s="0" t="n">
        <v>271.232292227</v>
      </c>
      <c r="I1052" s="0" t="n">
        <v>-7.32600508118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G1052</f>
        <v>12.8205</v>
      </c>
      <c r="Y1052" s="0" t="n">
        <f aca="false">ABS(G1052)</f>
        <v>12.8205</v>
      </c>
    </row>
    <row r="1053" customFormat="false" ht="12.8" hidden="false" customHeight="false" outlineLevel="0" collapsed="false">
      <c r="A1053" s="0" t="n">
        <v>1554770891.58</v>
      </c>
      <c r="B1053" s="0" t="n">
        <v>27</v>
      </c>
      <c r="C1053" s="0" t="n">
        <v>39</v>
      </c>
      <c r="D1053" s="0" t="n">
        <v>27.3333333333</v>
      </c>
      <c r="E1053" s="0" t="n">
        <v>39</v>
      </c>
      <c r="F1053" s="0" t="n">
        <v>9.6212121212</v>
      </c>
      <c r="G1053" s="0" t="n">
        <v>7.326</v>
      </c>
      <c r="H1053" s="0" t="n">
        <v>251.435063004</v>
      </c>
      <c r="I1053" s="0" t="n">
        <v>-5.4945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G1053</f>
        <v>7.326</v>
      </c>
      <c r="Y1053" s="0" t="n">
        <f aca="false">ABS(G1053)</f>
        <v>7.326</v>
      </c>
    </row>
    <row r="1054" customFormat="false" ht="12.8" hidden="false" customHeight="false" outlineLevel="0" collapsed="false">
      <c r="A1054" s="0" t="n">
        <v>1554770891.67</v>
      </c>
      <c r="B1054" s="0" t="n">
        <v>29</v>
      </c>
      <c r="C1054" s="0" t="n">
        <v>36</v>
      </c>
      <c r="D1054" s="0" t="n">
        <v>29.6666666667</v>
      </c>
      <c r="E1054" s="0" t="n">
        <v>36.6666666667</v>
      </c>
      <c r="F1054" s="0" t="n">
        <v>9.60606060607</v>
      </c>
      <c r="G1054" s="0" t="n">
        <v>2.997</v>
      </c>
      <c r="H1054" s="0" t="n">
        <v>229.288556704</v>
      </c>
      <c r="I1054" s="0" t="n">
        <v>-4.329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G1054</f>
        <v>2.997</v>
      </c>
      <c r="Y1054" s="0" t="n">
        <f aca="false">ABS(G1054)</f>
        <v>2.997</v>
      </c>
    </row>
    <row r="1055" customFormat="false" ht="12.8" hidden="false" customHeight="false" outlineLevel="0" collapsed="false">
      <c r="A1055" s="0" t="n">
        <v>1554770891.77</v>
      </c>
      <c r="B1055" s="0" t="n">
        <v>31</v>
      </c>
      <c r="C1055" s="0" t="n">
        <v>35</v>
      </c>
      <c r="D1055" s="0" t="n">
        <v>31.3333333333</v>
      </c>
      <c r="E1055" s="0" t="n">
        <v>35</v>
      </c>
      <c r="F1055" s="0" t="n">
        <v>9.6090909091</v>
      </c>
      <c r="G1055" s="0" t="n">
        <v>0.333</v>
      </c>
      <c r="H1055" s="0" t="n">
        <v>206.692701034</v>
      </c>
      <c r="I1055" s="0" t="n">
        <v>-2.664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G1055</f>
        <v>0.333</v>
      </c>
      <c r="Y1055" s="0" t="n">
        <f aca="false">ABS(G1055)</f>
        <v>0.333</v>
      </c>
    </row>
    <row r="1056" customFormat="false" ht="12.8" hidden="false" customHeight="false" outlineLevel="0" collapsed="false">
      <c r="A1056" s="0" t="n">
        <v>1554770891.86</v>
      </c>
      <c r="B1056" s="0" t="n">
        <v>32</v>
      </c>
      <c r="C1056" s="0" t="n">
        <v>34</v>
      </c>
      <c r="D1056" s="0" t="n">
        <v>32.3333333333</v>
      </c>
      <c r="E1056" s="0" t="n">
        <v>34</v>
      </c>
      <c r="F1056" s="0" t="n">
        <v>9.46666666667</v>
      </c>
      <c r="G1056" s="0" t="n">
        <v>-1.4985</v>
      </c>
      <c r="H1056" s="0" t="n">
        <v>184.52493093</v>
      </c>
      <c r="I1056" s="0" t="n">
        <v>-1.8315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G1056</f>
        <v>-1.4985</v>
      </c>
      <c r="Y1056" s="0" t="n">
        <f aca="false">ABS(G1056)</f>
        <v>1.4985</v>
      </c>
    </row>
    <row r="1057" customFormat="false" ht="12.8" hidden="false" customHeight="false" outlineLevel="0" collapsed="false">
      <c r="A1057" s="0" t="n">
        <v>1554770891.95</v>
      </c>
      <c r="B1057" s="0" t="n">
        <v>33</v>
      </c>
      <c r="C1057" s="0" t="n">
        <v>33</v>
      </c>
      <c r="D1057" s="0" t="n">
        <v>33</v>
      </c>
      <c r="E1057" s="0" t="n">
        <v>33.3333333333</v>
      </c>
      <c r="F1057" s="0" t="n">
        <v>9.5787878788</v>
      </c>
      <c r="G1057" s="0" t="n">
        <v>-2.4975</v>
      </c>
      <c r="H1057" s="0" t="n">
        <v>163.574937837</v>
      </c>
      <c r="I1057" s="0" t="n">
        <v>-0.999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G1057</f>
        <v>-2.4975</v>
      </c>
      <c r="Y1057" s="0" t="n">
        <f aca="false">ABS(G1057)</f>
        <v>2.4975</v>
      </c>
    </row>
    <row r="1058" customFormat="false" ht="12.8" hidden="false" customHeight="false" outlineLevel="0" collapsed="false">
      <c r="A1058" s="0" t="n">
        <v>1554770892.05</v>
      </c>
      <c r="B1058" s="0" t="n">
        <v>33</v>
      </c>
      <c r="C1058" s="0" t="n">
        <v>33</v>
      </c>
      <c r="D1058" s="0" t="n">
        <v>33.3333333333</v>
      </c>
      <c r="E1058" s="0" t="n">
        <v>33</v>
      </c>
      <c r="F1058" s="0" t="n">
        <v>9.58484848483</v>
      </c>
      <c r="G1058" s="0" t="n">
        <v>-2.8305</v>
      </c>
      <c r="H1058" s="0" t="n">
        <v>144.386944054</v>
      </c>
      <c r="I1058" s="0" t="n">
        <v>-0.333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G1058</f>
        <v>-2.8305</v>
      </c>
      <c r="Y1058" s="0" t="n">
        <f aca="false">ABS(G1058)</f>
        <v>2.8305</v>
      </c>
    </row>
    <row r="1059" customFormat="false" ht="12.8" hidden="false" customHeight="false" outlineLevel="0" collapsed="false">
      <c r="A1059" s="0" t="n">
        <v>1554770892.14</v>
      </c>
      <c r="B1059" s="0" t="n">
        <v>33</v>
      </c>
      <c r="C1059" s="0" t="n">
        <v>32</v>
      </c>
      <c r="D1059" s="0" t="n">
        <v>33.6666666667</v>
      </c>
      <c r="E1059" s="0" t="n">
        <v>32.6666666667</v>
      </c>
      <c r="F1059" s="0" t="n">
        <v>9.6090909091</v>
      </c>
      <c r="G1059" s="0" t="n">
        <v>-2.8305</v>
      </c>
      <c r="H1059" s="0" t="n">
        <v>127.117749648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G1059</f>
        <v>-2.8305</v>
      </c>
      <c r="Y1059" s="0" t="n">
        <f aca="false">ABS(G1059)</f>
        <v>2.8305</v>
      </c>
    </row>
    <row r="1060" customFormat="false" ht="12.8" hidden="false" customHeight="false" outlineLevel="0" collapsed="false">
      <c r="A1060" s="0" t="n">
        <v>1554770892.28</v>
      </c>
      <c r="B1060" s="0" t="n">
        <v>33</v>
      </c>
      <c r="C1060" s="0" t="n">
        <v>32</v>
      </c>
      <c r="D1060" s="0" t="n">
        <v>33.6666666667</v>
      </c>
      <c r="E1060" s="0" t="n">
        <v>32.6666666667</v>
      </c>
      <c r="F1060" s="0" t="n">
        <v>9.6212121212</v>
      </c>
      <c r="G1060" s="0" t="n">
        <v>-2.8305</v>
      </c>
      <c r="H1060" s="0" t="n">
        <v>111.575474683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G1060</f>
        <v>-2.8305</v>
      </c>
      <c r="Y1060" s="0" t="n">
        <f aca="false">ABS(G1060)</f>
        <v>2.8305</v>
      </c>
    </row>
    <row r="1061" customFormat="false" ht="12.8" hidden="false" customHeight="false" outlineLevel="0" collapsed="false">
      <c r="A1061" s="0" t="n">
        <v>1554770892.37</v>
      </c>
      <c r="B1061" s="0" t="n">
        <v>33</v>
      </c>
      <c r="C1061" s="0" t="n">
        <v>32</v>
      </c>
      <c r="D1061" s="0" t="n">
        <v>33.6666666667</v>
      </c>
      <c r="E1061" s="0" t="n">
        <v>32.6666666667</v>
      </c>
      <c r="F1061" s="0" t="n">
        <v>9.67272727273</v>
      </c>
      <c r="G1061" s="0" t="n">
        <v>-2.664</v>
      </c>
      <c r="H1061" s="0" t="n">
        <v>97.753927215</v>
      </c>
      <c r="I1061" s="0" t="n">
        <v>0.1665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G1061</f>
        <v>-2.664</v>
      </c>
      <c r="Y1061" s="0" t="n">
        <f aca="false">ABS(G1061)</f>
        <v>2.664</v>
      </c>
    </row>
    <row r="1062" customFormat="false" ht="12.8" hidden="false" customHeight="false" outlineLevel="0" collapsed="false">
      <c r="A1062" s="0" t="n">
        <v>1554770892.46</v>
      </c>
      <c r="B1062" s="0" t="n">
        <v>33</v>
      </c>
      <c r="C1062" s="0" t="n">
        <v>32</v>
      </c>
      <c r="D1062" s="0" t="n">
        <v>33.6666666667</v>
      </c>
      <c r="E1062" s="0" t="n">
        <v>32.6666666667</v>
      </c>
      <c r="F1062" s="0" t="n">
        <v>9.66363636363</v>
      </c>
      <c r="G1062" s="0" t="n">
        <v>-2.1645</v>
      </c>
      <c r="H1062" s="0" t="n">
        <v>85.8140344935</v>
      </c>
      <c r="I1062" s="0" t="n">
        <v>0.4995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G1062</f>
        <v>-2.1645</v>
      </c>
      <c r="Y1062" s="0" t="n">
        <f aca="false">ABS(G1062)</f>
        <v>2.1645</v>
      </c>
    </row>
    <row r="1063" customFormat="false" ht="12.8" hidden="false" customHeight="false" outlineLevel="0" collapsed="false">
      <c r="A1063" s="0" t="n">
        <v>1554770892.55</v>
      </c>
      <c r="B1063" s="0" t="n">
        <v>33</v>
      </c>
      <c r="C1063" s="0" t="n">
        <v>33</v>
      </c>
      <c r="D1063" s="0" t="n">
        <v>33.3333333333</v>
      </c>
      <c r="E1063" s="0" t="n">
        <v>33</v>
      </c>
      <c r="F1063" s="0" t="n">
        <v>9.63333333333</v>
      </c>
      <c r="G1063" s="0" t="n">
        <v>-1.665</v>
      </c>
      <c r="H1063" s="0" t="n">
        <v>75.5676310442</v>
      </c>
      <c r="I1063" s="0" t="n">
        <v>0.4995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G1063</f>
        <v>-1.665</v>
      </c>
      <c r="Y1063" s="0" t="n">
        <f aca="false">ABS(G1063)</f>
        <v>1.665</v>
      </c>
    </row>
    <row r="1064" customFormat="false" ht="12.8" hidden="false" customHeight="false" outlineLevel="0" collapsed="false">
      <c r="A1064" s="0" t="n">
        <v>1554770892.64</v>
      </c>
      <c r="B1064" s="0" t="n">
        <v>33</v>
      </c>
      <c r="C1064" s="0" t="n">
        <v>33</v>
      </c>
      <c r="D1064" s="0" t="n">
        <v>33.3333333333</v>
      </c>
      <c r="E1064" s="0" t="n">
        <v>33</v>
      </c>
      <c r="F1064" s="0" t="n">
        <v>9.6909090909</v>
      </c>
      <c r="G1064" s="0" t="n">
        <v>-1.332</v>
      </c>
      <c r="H1064" s="0" t="n">
        <v>66.6788679397</v>
      </c>
      <c r="I1064" s="0" t="n">
        <v>0.333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G1064</f>
        <v>-1.332</v>
      </c>
      <c r="Y1064" s="0" t="n">
        <f aca="false">ABS(G1064)</f>
        <v>1.332</v>
      </c>
    </row>
    <row r="1065" customFormat="false" ht="12.8" hidden="false" customHeight="false" outlineLevel="0" collapsed="false">
      <c r="A1065" s="0" t="n">
        <v>1554770892.74</v>
      </c>
      <c r="B1065" s="0" t="n">
        <v>33</v>
      </c>
      <c r="C1065" s="0" t="n">
        <v>33</v>
      </c>
      <c r="D1065" s="0" t="n">
        <v>33.3333333333</v>
      </c>
      <c r="E1065" s="0" t="n">
        <v>33</v>
      </c>
      <c r="F1065" s="0" t="n">
        <v>9.7090909091</v>
      </c>
      <c r="G1065" s="0" t="n">
        <v>-1.332</v>
      </c>
      <c r="H1065" s="0" t="n">
        <v>58.6789811458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G1065</f>
        <v>-1.332</v>
      </c>
      <c r="Y1065" s="0" t="n">
        <f aca="false">ABS(G1065)</f>
        <v>1.332</v>
      </c>
    </row>
    <row r="1066" customFormat="false" ht="12.8" hidden="false" customHeight="false" outlineLevel="0" collapsed="false">
      <c r="A1066" s="0" t="n">
        <v>1554770892.83</v>
      </c>
      <c r="B1066" s="0" t="n">
        <v>33</v>
      </c>
      <c r="C1066" s="0" t="n">
        <v>33</v>
      </c>
      <c r="D1066" s="0" t="n">
        <v>33.3333333333</v>
      </c>
      <c r="E1066" s="0" t="n">
        <v>33</v>
      </c>
      <c r="F1066" s="0" t="n">
        <v>9.72727272727</v>
      </c>
      <c r="G1066" s="0" t="n">
        <v>-0.999</v>
      </c>
      <c r="H1066" s="0" t="n">
        <v>51.8120830312</v>
      </c>
      <c r="I1066" s="0" t="n">
        <v>0.333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G1066</f>
        <v>-0.999</v>
      </c>
      <c r="Y1066" s="0" t="n">
        <f aca="false">ABS(G1066)</f>
        <v>0.999</v>
      </c>
    </row>
    <row r="1067" customFormat="false" ht="12.8" hidden="false" customHeight="false" outlineLevel="0" collapsed="false">
      <c r="A1067" s="0" t="n">
        <v>1554770892.92</v>
      </c>
      <c r="B1067" s="0" t="n">
        <v>33</v>
      </c>
      <c r="C1067" s="0" t="n">
        <v>33</v>
      </c>
      <c r="D1067" s="0" t="n">
        <v>33</v>
      </c>
      <c r="E1067" s="0" t="n">
        <v>33.3333333333</v>
      </c>
      <c r="F1067" s="0" t="n">
        <v>9.76363636363</v>
      </c>
      <c r="G1067" s="0" t="n">
        <v>-0.666</v>
      </c>
      <c r="H1067" s="0" t="n">
        <v>45.9648747281</v>
      </c>
      <c r="I1067" s="0" t="n">
        <v>0.333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G1067</f>
        <v>-0.666</v>
      </c>
      <c r="Y1067" s="0" t="n">
        <f aca="false">ABS(G1067)</f>
        <v>0.666</v>
      </c>
    </row>
    <row r="1068" customFormat="false" ht="12.8" hidden="false" customHeight="false" outlineLevel="0" collapsed="false">
      <c r="A1068" s="0" t="n">
        <v>1554770893.02</v>
      </c>
      <c r="B1068" s="0" t="n">
        <v>33</v>
      </c>
      <c r="C1068" s="0" t="n">
        <v>33</v>
      </c>
      <c r="D1068" s="0" t="n">
        <v>33</v>
      </c>
      <c r="E1068" s="0" t="n">
        <v>33.3333333333</v>
      </c>
      <c r="F1068" s="0" t="n">
        <v>9.8393939394</v>
      </c>
      <c r="G1068" s="0" t="n">
        <v>-0.666</v>
      </c>
      <c r="H1068" s="0" t="n">
        <v>40.7023872553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G1068</f>
        <v>-0.666</v>
      </c>
      <c r="Y1068" s="0" t="n">
        <f aca="false">ABS(G1068)</f>
        <v>0.666</v>
      </c>
    </row>
    <row r="1069" customFormat="false" ht="12.8" hidden="false" customHeight="false" outlineLevel="0" collapsed="false">
      <c r="A1069" s="0" t="n">
        <v>1554770893.11</v>
      </c>
      <c r="B1069" s="0" t="n">
        <v>33</v>
      </c>
      <c r="C1069" s="0" t="n">
        <v>33</v>
      </c>
      <c r="D1069" s="0" t="n">
        <v>33.3333333333</v>
      </c>
      <c r="E1069" s="0" t="n">
        <v>33</v>
      </c>
      <c r="F1069" s="0" t="n">
        <v>9.82727272727</v>
      </c>
      <c r="G1069" s="0" t="n">
        <v>-0.666</v>
      </c>
      <c r="H1069" s="0" t="n">
        <v>35.9661485297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G1069</f>
        <v>-0.666</v>
      </c>
      <c r="Y1069" s="0" t="n">
        <f aca="false">ABS(G1069)</f>
        <v>0.666</v>
      </c>
    </row>
    <row r="1070" customFormat="false" ht="12.8" hidden="false" customHeight="false" outlineLevel="0" collapsed="false">
      <c r="A1070" s="0" t="n">
        <v>1554770893.2</v>
      </c>
      <c r="B1070" s="0" t="n">
        <v>33</v>
      </c>
      <c r="C1070" s="0" t="n">
        <v>33</v>
      </c>
      <c r="D1070" s="0" t="n">
        <v>33</v>
      </c>
      <c r="E1070" s="0" t="n">
        <v>33.3333333333</v>
      </c>
      <c r="F1070" s="0" t="n">
        <v>9.7515151515</v>
      </c>
      <c r="G1070" s="0" t="n">
        <v>-0.333</v>
      </c>
      <c r="H1070" s="0" t="n">
        <v>32.0365336768</v>
      </c>
      <c r="I1070" s="0" t="n">
        <v>0.333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G1070</f>
        <v>-0.333</v>
      </c>
      <c r="Y1070" s="0" t="n">
        <f aca="false">ABS(G1070)</f>
        <v>0.333</v>
      </c>
    </row>
    <row r="1071" customFormat="false" ht="12.8" hidden="false" customHeight="false" outlineLevel="0" collapsed="false">
      <c r="A1071" s="0" t="n">
        <v>1554770893.3</v>
      </c>
      <c r="B1071" s="0" t="n">
        <v>32</v>
      </c>
      <c r="C1071" s="0" t="n">
        <v>33</v>
      </c>
      <c r="D1071" s="0" t="n">
        <v>32.6666666667</v>
      </c>
      <c r="E1071" s="0" t="n">
        <v>33.6666666667</v>
      </c>
      <c r="F1071" s="0" t="n">
        <v>9.8303030303</v>
      </c>
      <c r="G1071" s="0" t="n">
        <v>0.4995</v>
      </c>
      <c r="H1071" s="0" t="n">
        <v>29.3323803091</v>
      </c>
      <c r="I1071" s="0" t="n">
        <v>0.8325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G1071</f>
        <v>0.4995</v>
      </c>
      <c r="Y1071" s="0" t="n">
        <f aca="false">ABS(G1071)</f>
        <v>0.4995</v>
      </c>
    </row>
    <row r="1072" customFormat="false" ht="12.8" hidden="false" customHeight="false" outlineLevel="0" collapsed="false">
      <c r="A1072" s="0" t="n">
        <v>1554770893.39</v>
      </c>
      <c r="B1072" s="0" t="n">
        <v>32</v>
      </c>
      <c r="C1072" s="0" t="n">
        <v>34</v>
      </c>
      <c r="D1072" s="0" t="n">
        <v>32.3333333333</v>
      </c>
      <c r="E1072" s="0" t="n">
        <v>34</v>
      </c>
      <c r="F1072" s="0" t="n">
        <v>9.7393939394</v>
      </c>
      <c r="G1072" s="0" t="n">
        <v>1.332</v>
      </c>
      <c r="H1072" s="0" t="n">
        <v>27.7311422782</v>
      </c>
      <c r="I1072" s="0" t="n">
        <v>0.8325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G1072</f>
        <v>1.332</v>
      </c>
      <c r="Y1072" s="0" t="n">
        <f aca="false">ABS(G1072)</f>
        <v>1.332</v>
      </c>
    </row>
    <row r="1073" customFormat="false" ht="12.8" hidden="false" customHeight="false" outlineLevel="0" collapsed="false">
      <c r="A1073" s="0" t="n">
        <v>1554770893.48</v>
      </c>
      <c r="B1073" s="0" t="n">
        <v>31</v>
      </c>
      <c r="C1073" s="0" t="n">
        <v>34</v>
      </c>
      <c r="D1073" s="0" t="n">
        <v>31.6666666667</v>
      </c>
      <c r="E1073" s="0" t="n">
        <v>34.6666666667</v>
      </c>
      <c r="F1073" s="0" t="n">
        <v>9.8</v>
      </c>
      <c r="G1073" s="0" t="n">
        <v>2.4975</v>
      </c>
      <c r="H1073" s="0" t="n">
        <v>27.4555280504</v>
      </c>
      <c r="I1073" s="0" t="n">
        <v>1.1655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G1073</f>
        <v>2.4975</v>
      </c>
      <c r="Y1073" s="0" t="n">
        <f aca="false">ABS(G1073)</f>
        <v>2.4975</v>
      </c>
    </row>
    <row r="1074" customFormat="false" ht="12.8" hidden="false" customHeight="false" outlineLevel="0" collapsed="false">
      <c r="A1074" s="0" t="n">
        <v>1554770893.58</v>
      </c>
      <c r="B1074" s="0" t="n">
        <v>31</v>
      </c>
      <c r="C1074" s="0" t="n">
        <v>35</v>
      </c>
      <c r="D1074" s="0" t="n">
        <v>31</v>
      </c>
      <c r="E1074" s="0" t="n">
        <v>35.3333333333</v>
      </c>
      <c r="F1074" s="0" t="n">
        <v>9.8393939394</v>
      </c>
      <c r="G1074" s="0" t="n">
        <v>3.663</v>
      </c>
      <c r="H1074" s="0" t="n">
        <v>28.3729752453</v>
      </c>
      <c r="I1074" s="0" t="n">
        <v>1.1655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G1074</f>
        <v>3.663</v>
      </c>
      <c r="Y1074" s="0" t="n">
        <f aca="false">ABS(G1074)</f>
        <v>3.663</v>
      </c>
    </row>
    <row r="1075" customFormat="false" ht="12.8" hidden="false" customHeight="false" outlineLevel="0" collapsed="false">
      <c r="A1075" s="0" t="n">
        <v>1554770893.67</v>
      </c>
      <c r="B1075" s="0" t="n">
        <v>30</v>
      </c>
      <c r="C1075" s="0" t="n">
        <v>36</v>
      </c>
      <c r="D1075" s="0" t="n">
        <v>30.3333333333</v>
      </c>
      <c r="E1075" s="0" t="n">
        <v>36</v>
      </c>
      <c r="F1075" s="0" t="n">
        <v>9.80303030303</v>
      </c>
      <c r="G1075" s="0" t="n">
        <v>4.8285</v>
      </c>
      <c r="H1075" s="0" t="n">
        <v>30.3641777208</v>
      </c>
      <c r="I1075" s="0" t="n">
        <v>1.1655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W1075" s="0" t="n">
        <f aca="false">G1075</f>
        <v>4.8285</v>
      </c>
      <c r="Y1075" s="0" t="n">
        <f aca="false">ABS(G1075)</f>
        <v>4.8285</v>
      </c>
    </row>
    <row r="1076" customFormat="false" ht="12.8" hidden="false" customHeight="false" outlineLevel="0" collapsed="false">
      <c r="A1076" s="0" t="n">
        <v>1554770893.77</v>
      </c>
      <c r="B1076" s="0" t="n">
        <v>29</v>
      </c>
      <c r="C1076" s="0" t="n">
        <v>36</v>
      </c>
      <c r="D1076" s="0" t="n">
        <v>29.6666666667</v>
      </c>
      <c r="E1076" s="0" t="n">
        <v>36.6666666667</v>
      </c>
      <c r="F1076" s="0" t="n">
        <v>9.85454545453</v>
      </c>
      <c r="G1076" s="0" t="n">
        <v>6.1605</v>
      </c>
      <c r="H1076" s="0" t="n">
        <v>33.4882599487</v>
      </c>
      <c r="I1076" s="0" t="n">
        <v>1.332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W1076" s="0" t="n">
        <f aca="false">G1076</f>
        <v>6.1605</v>
      </c>
      <c r="Y1076" s="0" t="n">
        <f aca="false">ABS(G1076)</f>
        <v>6.1605</v>
      </c>
    </row>
    <row r="1077" customFormat="false" ht="12.8" hidden="false" customHeight="false" outlineLevel="0" collapsed="false">
      <c r="A1077" s="0" t="n">
        <v>1554770893.86</v>
      </c>
      <c r="B1077" s="0" t="n">
        <v>29</v>
      </c>
      <c r="C1077" s="0" t="n">
        <v>37</v>
      </c>
      <c r="D1077" s="0" t="n">
        <v>29</v>
      </c>
      <c r="E1077" s="0" t="n">
        <v>37.3333333333</v>
      </c>
      <c r="F1077" s="0" t="n">
        <v>9.81515151517</v>
      </c>
      <c r="G1077" s="0" t="n">
        <v>7.4925</v>
      </c>
      <c r="H1077" s="0" t="n">
        <v>37.6319339538</v>
      </c>
      <c r="I1077" s="0" t="n">
        <v>1.332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W1077" s="0" t="n">
        <f aca="false">G1077</f>
        <v>7.4925</v>
      </c>
      <c r="Y1077" s="0" t="n">
        <f aca="false">ABS(G1077)</f>
        <v>7.4925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8" min="7" style="0" width="15.91"/>
    <col collapsed="false" customWidth="true" hidden="false" outlineLevel="0" max="9" min="9" style="0" width="18.71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1554770977.62</v>
      </c>
      <c r="B3" s="0" t="n">
        <v>49</v>
      </c>
      <c r="C3" s="0" t="n">
        <v>16</v>
      </c>
      <c r="D3" s="0" t="n">
        <v>49.6666666667</v>
      </c>
      <c r="E3" s="0" t="n">
        <v>16.6666666667</v>
      </c>
      <c r="F3" s="0" t="n">
        <v>7.7484848485</v>
      </c>
      <c r="G3" s="0" t="n">
        <v>-31.8015</v>
      </c>
      <c r="H3" s="0" t="n">
        <v>-31.8015</v>
      </c>
      <c r="I3" s="0" t="n">
        <v>-31.8015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-31.8015</v>
      </c>
      <c r="X3" s="0" t="n">
        <f aca="false">AVERAGE(Y3:Y1083)</f>
        <v>13.4594861916928</v>
      </c>
      <c r="Y3" s="0" t="n">
        <f aca="false">ABS(G3)</f>
        <v>31.8015</v>
      </c>
    </row>
    <row r="4" customFormat="false" ht="12.8" hidden="false" customHeight="false" outlineLevel="0" collapsed="false">
      <c r="A4" s="0" t="n">
        <v>1554770977.71</v>
      </c>
      <c r="B4" s="0" t="n">
        <v>51</v>
      </c>
      <c r="C4" s="0" t="n">
        <v>15</v>
      </c>
      <c r="D4" s="0" t="n">
        <v>51.3333333333</v>
      </c>
      <c r="E4" s="0" t="n">
        <v>15</v>
      </c>
      <c r="F4" s="0" t="n">
        <v>3.75454545453</v>
      </c>
      <c r="G4" s="0" t="n">
        <v>-34.1325</v>
      </c>
      <c r="H4" s="0" t="n">
        <v>-62.75385</v>
      </c>
      <c r="I4" s="0" t="n">
        <v>-2.331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-34.1325</v>
      </c>
      <c r="X4" s="0" t="n">
        <f aca="false">STDEV(W3:W1083)</f>
        <v>16.1027119156502</v>
      </c>
      <c r="Y4" s="0" t="n">
        <f aca="false">ABS(G4)</f>
        <v>34.1325</v>
      </c>
    </row>
    <row r="5" customFormat="false" ht="12.8" hidden="false" customHeight="false" outlineLevel="0" collapsed="false">
      <c r="A5" s="0" t="n">
        <v>1554770977.8</v>
      </c>
      <c r="B5" s="0" t="n">
        <v>51</v>
      </c>
      <c r="C5" s="0" t="n">
        <v>15</v>
      </c>
      <c r="D5" s="0" t="n">
        <v>51.3333333333</v>
      </c>
      <c r="E5" s="0" t="n">
        <v>15</v>
      </c>
      <c r="F5" s="0" t="n">
        <v>6.02424242423</v>
      </c>
      <c r="G5" s="0" t="n">
        <v>-33.1335</v>
      </c>
      <c r="H5" s="0" t="n">
        <v>-89.611965</v>
      </c>
      <c r="I5" s="0" t="n">
        <v>0.999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-33.1335</v>
      </c>
      <c r="Y5" s="0" t="n">
        <f aca="false">ABS(G5)</f>
        <v>33.1335</v>
      </c>
    </row>
    <row r="6" customFormat="false" ht="12.8" hidden="false" customHeight="false" outlineLevel="0" collapsed="false">
      <c r="A6" s="0" t="n">
        <v>1554770977.9</v>
      </c>
      <c r="B6" s="0" t="n">
        <v>49</v>
      </c>
      <c r="C6" s="0" t="n">
        <v>17</v>
      </c>
      <c r="D6" s="0" t="n">
        <v>49.3333333333</v>
      </c>
      <c r="E6" s="0" t="n">
        <v>17</v>
      </c>
      <c r="F6" s="0" t="n">
        <v>5.92424242423</v>
      </c>
      <c r="G6" s="0" t="n">
        <v>-28.638</v>
      </c>
      <c r="H6" s="0" t="n">
        <v>-109.2887685</v>
      </c>
      <c r="I6" s="0" t="n">
        <v>4.4955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-28.638</v>
      </c>
      <c r="Y6" s="0" t="n">
        <f aca="false">ABS(G6)</f>
        <v>28.638</v>
      </c>
    </row>
    <row r="7" customFormat="false" ht="12.8" hidden="false" customHeight="false" outlineLevel="0" collapsed="false">
      <c r="A7" s="0" t="n">
        <v>1554770977.99</v>
      </c>
      <c r="B7" s="0" t="n">
        <v>46</v>
      </c>
      <c r="C7" s="0" t="n">
        <v>20</v>
      </c>
      <c r="D7" s="0" t="n">
        <v>46.3333333333</v>
      </c>
      <c r="E7" s="0" t="n">
        <v>20</v>
      </c>
      <c r="F7" s="0" t="n">
        <v>6.93636363637</v>
      </c>
      <c r="G7" s="0" t="n">
        <v>-22.0005146942</v>
      </c>
      <c r="H7" s="0" t="n">
        <v>-120.360406344</v>
      </c>
      <c r="I7" s="0" t="n">
        <v>6.63748530579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-22.0005146942</v>
      </c>
      <c r="Y7" s="0" t="n">
        <f aca="false">ABS(G7)</f>
        <v>22.0005146942</v>
      </c>
    </row>
    <row r="8" customFormat="false" ht="12.8" hidden="false" customHeight="false" outlineLevel="0" collapsed="false">
      <c r="A8" s="0" t="n">
        <v>1554770978.08</v>
      </c>
      <c r="B8" s="0" t="n">
        <v>42</v>
      </c>
      <c r="C8" s="0" t="n">
        <v>24</v>
      </c>
      <c r="D8" s="0" t="n">
        <v>42.3333333333</v>
      </c>
      <c r="E8" s="0" t="n">
        <v>24</v>
      </c>
      <c r="F8" s="0" t="n">
        <v>6.1303030303</v>
      </c>
      <c r="G8" s="0" t="n">
        <v>-14.319</v>
      </c>
      <c r="H8" s="0" t="n">
        <v>-122.64336571</v>
      </c>
      <c r="I8" s="0" t="n">
        <v>7.68151469421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-14.319</v>
      </c>
      <c r="Y8" s="0" t="n">
        <f aca="false">ABS(G8)</f>
        <v>14.319</v>
      </c>
    </row>
    <row r="9" customFormat="false" ht="12.8" hidden="false" customHeight="false" outlineLevel="0" collapsed="false">
      <c r="A9" s="0" t="n">
        <v>1554770978.18</v>
      </c>
      <c r="B9" s="0" t="n">
        <v>37</v>
      </c>
      <c r="C9" s="0" t="n">
        <v>28</v>
      </c>
      <c r="D9" s="0" t="n">
        <v>37.3333333333</v>
      </c>
      <c r="E9" s="0" t="n">
        <v>29</v>
      </c>
      <c r="F9" s="0" t="n">
        <v>10.0333333333</v>
      </c>
      <c r="G9" s="0" t="n">
        <v>-4.4955</v>
      </c>
      <c r="H9" s="0" t="n">
        <v>-114.874529139</v>
      </c>
      <c r="I9" s="0" t="n">
        <v>9.8235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-4.4955</v>
      </c>
      <c r="Y9" s="0" t="n">
        <f aca="false">ABS(G9)</f>
        <v>4.4955</v>
      </c>
    </row>
    <row r="10" customFormat="false" ht="12.8" hidden="false" customHeight="false" outlineLevel="0" collapsed="false">
      <c r="A10" s="0" t="n">
        <v>1554770978.27</v>
      </c>
      <c r="B10" s="0" t="n">
        <v>33</v>
      </c>
      <c r="C10" s="0" t="n">
        <v>32</v>
      </c>
      <c r="D10" s="0" t="n">
        <v>33.6666666667</v>
      </c>
      <c r="E10" s="0" t="n">
        <v>32.6666666667</v>
      </c>
      <c r="F10" s="0" t="n">
        <v>9.2909090909</v>
      </c>
      <c r="G10" s="0" t="n">
        <v>2.664</v>
      </c>
      <c r="H10" s="0" t="n">
        <v>-100.723076225</v>
      </c>
      <c r="I10" s="0" t="n">
        <v>7.1595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2.664</v>
      </c>
      <c r="Y10" s="0" t="n">
        <f aca="false">ABS(G10)</f>
        <v>2.664</v>
      </c>
    </row>
    <row r="11" customFormat="false" ht="12.8" hidden="false" customHeight="false" outlineLevel="0" collapsed="false">
      <c r="A11" s="0" t="n">
        <v>1554770978.36</v>
      </c>
      <c r="B11" s="0" t="n">
        <v>31</v>
      </c>
      <c r="C11" s="0" t="n">
        <v>35</v>
      </c>
      <c r="D11" s="0" t="n">
        <v>31.3333333333</v>
      </c>
      <c r="E11" s="0" t="n">
        <v>35</v>
      </c>
      <c r="F11" s="0" t="n">
        <v>10.8727272727</v>
      </c>
      <c r="G11" s="0" t="n">
        <v>6.327</v>
      </c>
      <c r="H11" s="0" t="n">
        <v>-84.3237686024</v>
      </c>
      <c r="I11" s="0" t="n">
        <v>3.663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6.327</v>
      </c>
      <c r="Y11" s="0" t="n">
        <f aca="false">ABS(G11)</f>
        <v>6.327</v>
      </c>
    </row>
    <row r="12" customFormat="false" ht="12.8" hidden="false" customHeight="false" outlineLevel="0" collapsed="false">
      <c r="A12" s="0" t="n">
        <v>1554770978.46</v>
      </c>
      <c r="B12" s="0" t="n">
        <v>31</v>
      </c>
      <c r="C12" s="0" t="n">
        <v>35</v>
      </c>
      <c r="D12" s="0" t="n">
        <v>31</v>
      </c>
      <c r="E12" s="0" t="n">
        <v>35.3333333333</v>
      </c>
      <c r="F12" s="0" t="n">
        <v>10.8757575758</v>
      </c>
      <c r="G12" s="0" t="n">
        <v>6.327</v>
      </c>
      <c r="H12" s="0" t="n">
        <v>-69.5643917422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6.327</v>
      </c>
      <c r="Y12" s="0" t="n">
        <f aca="false">ABS(G12)</f>
        <v>6.327</v>
      </c>
    </row>
    <row r="13" customFormat="false" ht="12.8" hidden="false" customHeight="false" outlineLevel="0" collapsed="false">
      <c r="A13" s="0" t="n">
        <v>1554770978.55</v>
      </c>
      <c r="B13" s="0" t="n">
        <v>32</v>
      </c>
      <c r="C13" s="0" t="n">
        <v>34</v>
      </c>
      <c r="D13" s="0" t="n">
        <v>32</v>
      </c>
      <c r="E13" s="0" t="n">
        <v>34.3333333333</v>
      </c>
      <c r="F13" s="0" t="n">
        <v>11.2060606061</v>
      </c>
      <c r="G13" s="0" t="n">
        <v>4.329</v>
      </c>
      <c r="H13" s="0" t="n">
        <v>-58.278952568</v>
      </c>
      <c r="I13" s="0" t="n">
        <v>-1.998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4.329</v>
      </c>
      <c r="Y13" s="0" t="n">
        <f aca="false">ABS(G13)</f>
        <v>4.329</v>
      </c>
    </row>
    <row r="14" customFormat="false" ht="12.8" hidden="false" customHeight="false" outlineLevel="0" collapsed="false">
      <c r="A14" s="0" t="n">
        <v>1554770978.65</v>
      </c>
      <c r="B14" s="0" t="n">
        <v>33</v>
      </c>
      <c r="C14" s="0" t="n">
        <v>32</v>
      </c>
      <c r="D14" s="0" t="n">
        <v>33.6666666667</v>
      </c>
      <c r="E14" s="0" t="n">
        <v>32.6666666667</v>
      </c>
      <c r="F14" s="0" t="n">
        <v>11.4151515152</v>
      </c>
      <c r="G14" s="0" t="n">
        <v>0.666</v>
      </c>
      <c r="H14" s="0" t="n">
        <v>-51.7850573112</v>
      </c>
      <c r="I14" s="0" t="n">
        <v>-3.663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0.666</v>
      </c>
      <c r="Y14" s="0" t="n">
        <f aca="false">ABS(G14)</f>
        <v>0.666</v>
      </c>
    </row>
    <row r="15" customFormat="false" ht="12.8" hidden="false" customHeight="false" outlineLevel="0" collapsed="false">
      <c r="A15" s="0" t="n">
        <v>1554770978.74</v>
      </c>
      <c r="B15" s="0" t="n">
        <v>36</v>
      </c>
      <c r="C15" s="0" t="n">
        <v>30</v>
      </c>
      <c r="D15" s="0" t="n">
        <v>36.3333333333</v>
      </c>
      <c r="E15" s="0" t="n">
        <v>30</v>
      </c>
      <c r="F15" s="0" t="n">
        <v>11.2454545455</v>
      </c>
      <c r="G15" s="0" t="n">
        <v>-4.662</v>
      </c>
      <c r="H15" s="0" t="n">
        <v>-51.2685515801</v>
      </c>
      <c r="I15" s="0" t="n">
        <v>-5.328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-4.662</v>
      </c>
      <c r="Y15" s="0" t="n">
        <f aca="false">ABS(G15)</f>
        <v>4.662</v>
      </c>
    </row>
    <row r="16" customFormat="false" ht="12.8" hidden="false" customHeight="false" outlineLevel="0" collapsed="false">
      <c r="A16" s="0" t="n">
        <v>1554770978.83</v>
      </c>
      <c r="B16" s="0" t="n">
        <v>39</v>
      </c>
      <c r="C16" s="0" t="n">
        <v>27</v>
      </c>
      <c r="D16" s="0" t="n">
        <v>39.3333333333</v>
      </c>
      <c r="E16" s="0" t="n">
        <v>27</v>
      </c>
      <c r="F16" s="0" t="n">
        <v>11.1939393939</v>
      </c>
      <c r="G16" s="0" t="n">
        <v>-10.323</v>
      </c>
      <c r="H16" s="0" t="n">
        <v>-56.4646964221</v>
      </c>
      <c r="I16" s="0" t="n">
        <v>-5.661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-10.323</v>
      </c>
      <c r="Y16" s="0" t="n">
        <f aca="false">ABS(G16)</f>
        <v>10.323</v>
      </c>
    </row>
    <row r="17" customFormat="false" ht="12.8" hidden="false" customHeight="false" outlineLevel="0" collapsed="false">
      <c r="A17" s="0" t="n">
        <v>1554770978.93</v>
      </c>
      <c r="B17" s="0" t="n">
        <v>41</v>
      </c>
      <c r="C17" s="0" t="n">
        <v>24</v>
      </c>
      <c r="D17" s="0" t="n">
        <v>41.6666666667</v>
      </c>
      <c r="E17" s="0" t="n">
        <v>24.6666666667</v>
      </c>
      <c r="F17" s="0" t="n">
        <v>11.1606060606</v>
      </c>
      <c r="G17" s="0" t="n">
        <v>-14.985</v>
      </c>
      <c r="H17" s="0" t="n">
        <v>-65.8032267798</v>
      </c>
      <c r="I17" s="0" t="n">
        <v>-4.662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-14.985</v>
      </c>
      <c r="Y17" s="0" t="n">
        <f aca="false">ABS(G17)</f>
        <v>14.985</v>
      </c>
    </row>
    <row r="18" customFormat="false" ht="12.8" hidden="false" customHeight="false" outlineLevel="0" collapsed="false">
      <c r="A18" s="0" t="n">
        <v>1554770979.02</v>
      </c>
      <c r="B18" s="0" t="n">
        <v>43</v>
      </c>
      <c r="C18" s="0" t="n">
        <v>22</v>
      </c>
      <c r="D18" s="0" t="n">
        <v>43.6666666667</v>
      </c>
      <c r="E18" s="0" t="n">
        <v>22.6666666667</v>
      </c>
      <c r="F18" s="0" t="n">
        <v>10.9181818182</v>
      </c>
      <c r="G18" s="0" t="n">
        <v>-18.1484898376</v>
      </c>
      <c r="H18" s="0" t="n">
        <v>-77.3713939395</v>
      </c>
      <c r="I18" s="0" t="n">
        <v>-3.16348983765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-18.1484898376</v>
      </c>
      <c r="Y18" s="0" t="n">
        <f aca="false">ABS(G18)</f>
        <v>18.1484898376</v>
      </c>
    </row>
    <row r="19" customFormat="false" ht="12.8" hidden="false" customHeight="false" outlineLevel="0" collapsed="false">
      <c r="A19" s="0" t="n">
        <v>1554770979.11</v>
      </c>
      <c r="B19" s="0" t="n">
        <v>45</v>
      </c>
      <c r="C19" s="0" t="n">
        <v>20</v>
      </c>
      <c r="D19" s="0" t="n">
        <v>45.6666666667</v>
      </c>
      <c r="E19" s="0" t="n">
        <v>20.6666666667</v>
      </c>
      <c r="F19" s="0" t="n">
        <v>11.0878787879</v>
      </c>
      <c r="G19" s="0" t="n">
        <v>-21.8115</v>
      </c>
      <c r="H19" s="0" t="n">
        <v>-91.4457545456</v>
      </c>
      <c r="I19" s="0" t="n">
        <v>-3.66301016235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-21.8115</v>
      </c>
      <c r="Y19" s="0" t="n">
        <f aca="false">ABS(G19)</f>
        <v>21.8115</v>
      </c>
    </row>
    <row r="20" customFormat="false" ht="12.8" hidden="false" customHeight="false" outlineLevel="0" collapsed="false">
      <c r="A20" s="0" t="n">
        <v>1554770979.21</v>
      </c>
      <c r="B20" s="0" t="n">
        <v>47</v>
      </c>
      <c r="C20" s="0" t="n">
        <v>19</v>
      </c>
      <c r="D20" s="0" t="n">
        <v>47</v>
      </c>
      <c r="E20" s="0" t="n">
        <v>19.3333333333</v>
      </c>
      <c r="F20" s="0" t="n">
        <v>12.0181818182</v>
      </c>
      <c r="G20" s="0" t="n">
        <v>-23.8095</v>
      </c>
      <c r="H20" s="0" t="n">
        <v>-106.110679091</v>
      </c>
      <c r="I20" s="0" t="n">
        <v>-1.998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-23.8095</v>
      </c>
      <c r="Y20" s="0" t="n">
        <f aca="false">ABS(G20)</f>
        <v>23.8095</v>
      </c>
    </row>
    <row r="21" customFormat="false" ht="12.8" hidden="false" customHeight="false" outlineLevel="0" collapsed="false">
      <c r="A21" s="0" t="n">
        <v>1554770979.3</v>
      </c>
      <c r="B21" s="0" t="n">
        <v>47</v>
      </c>
      <c r="C21" s="0" t="n">
        <v>19</v>
      </c>
      <c r="D21" s="0" t="n">
        <v>47.3333333333</v>
      </c>
      <c r="E21" s="0" t="n">
        <v>19</v>
      </c>
      <c r="F21" s="0" t="n">
        <v>12.3060606061</v>
      </c>
      <c r="G21" s="0" t="n">
        <v>-24.6419898376</v>
      </c>
      <c r="H21" s="0" t="n">
        <v>-120.14160102</v>
      </c>
      <c r="I21" s="0" t="n">
        <v>-0.832489837646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-24.6419898376</v>
      </c>
      <c r="Y21" s="0" t="n">
        <f aca="false">ABS(G21)</f>
        <v>24.6419898376</v>
      </c>
    </row>
    <row r="22" customFormat="false" ht="12.8" hidden="false" customHeight="false" outlineLevel="0" collapsed="false">
      <c r="A22" s="0" t="n">
        <v>1554770979.39</v>
      </c>
      <c r="B22" s="0" t="n">
        <v>46</v>
      </c>
      <c r="C22" s="0" t="n">
        <v>19</v>
      </c>
      <c r="D22" s="0" t="n">
        <v>46.6666666667</v>
      </c>
      <c r="E22" s="0" t="n">
        <v>19.6666666667</v>
      </c>
      <c r="F22" s="0" t="n">
        <v>13.0181818182</v>
      </c>
      <c r="G22" s="0" t="n">
        <v>-22.644</v>
      </c>
      <c r="H22" s="0" t="n">
        <v>-130.771440918</v>
      </c>
      <c r="I22" s="0" t="n">
        <v>1.99798983765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-22.644</v>
      </c>
      <c r="Y22" s="0" t="n">
        <f aca="false">ABS(G22)</f>
        <v>22.644</v>
      </c>
    </row>
    <row r="23" customFormat="false" ht="12.8" hidden="false" customHeight="false" outlineLevel="0" collapsed="false">
      <c r="A23" s="0" t="n">
        <v>1554770979.49</v>
      </c>
      <c r="B23" s="0" t="n">
        <v>44</v>
      </c>
      <c r="C23" s="0" t="n">
        <v>22</v>
      </c>
      <c r="D23" s="0" t="n">
        <v>44</v>
      </c>
      <c r="E23" s="0" t="n">
        <v>22.3333333333</v>
      </c>
      <c r="F23" s="0" t="n">
        <v>6.4090909091</v>
      </c>
      <c r="G23" s="0" t="n">
        <v>-17.4825</v>
      </c>
      <c r="H23" s="0" t="n">
        <v>-135.176796826</v>
      </c>
      <c r="I23" s="0" t="n">
        <v>5.1615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G23</f>
        <v>-17.4825</v>
      </c>
      <c r="Y23" s="0" t="n">
        <f aca="false">ABS(G23)</f>
        <v>17.4825</v>
      </c>
    </row>
    <row r="24" customFormat="false" ht="12.8" hidden="false" customHeight="false" outlineLevel="0" collapsed="false">
      <c r="A24" s="0" t="n">
        <v>1554770979.6</v>
      </c>
      <c r="B24" s="0" t="n">
        <v>45</v>
      </c>
      <c r="C24" s="0" t="n">
        <v>20</v>
      </c>
      <c r="D24" s="0" t="n">
        <v>45.6666666667</v>
      </c>
      <c r="E24" s="0" t="n">
        <v>20.6666666667</v>
      </c>
      <c r="F24" s="0" t="n">
        <v>4.3696969697</v>
      </c>
      <c r="G24" s="0" t="n">
        <v>-20.3085387268</v>
      </c>
      <c r="H24" s="0" t="n">
        <v>-141.96765587</v>
      </c>
      <c r="I24" s="0" t="n">
        <v>-2.82603872681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G24</f>
        <v>-20.3085387268</v>
      </c>
      <c r="Y24" s="0" t="n">
        <f aca="false">ABS(G24)</f>
        <v>20.3085387268</v>
      </c>
    </row>
    <row r="25" customFormat="false" ht="12.8" hidden="false" customHeight="false" outlineLevel="0" collapsed="false">
      <c r="A25" s="0" t="n">
        <v>1554770979.69</v>
      </c>
      <c r="B25" s="0" t="n">
        <v>45</v>
      </c>
      <c r="C25" s="0" t="n">
        <v>21</v>
      </c>
      <c r="D25" s="0" t="n">
        <v>45</v>
      </c>
      <c r="E25" s="0" t="n">
        <v>21.3333333333</v>
      </c>
      <c r="F25" s="0" t="n">
        <v>1.9696969697</v>
      </c>
      <c r="G25" s="0" t="n">
        <v>-18.4815101624</v>
      </c>
      <c r="H25" s="0" t="n">
        <v>-146.252400445</v>
      </c>
      <c r="I25" s="0" t="n">
        <v>1.82702856445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G25</f>
        <v>-18.4815101624</v>
      </c>
      <c r="Y25" s="0" t="n">
        <f aca="false">ABS(G25)</f>
        <v>18.4815101624</v>
      </c>
    </row>
    <row r="26" customFormat="false" ht="12.8" hidden="false" customHeight="false" outlineLevel="0" collapsed="false">
      <c r="A26" s="0" t="n">
        <v>1554770979.78</v>
      </c>
      <c r="B26" s="0" t="n">
        <v>44</v>
      </c>
      <c r="C26" s="0" t="n">
        <v>21</v>
      </c>
      <c r="D26" s="0" t="n">
        <v>44.6666666667</v>
      </c>
      <c r="E26" s="0" t="n">
        <v>21.6666666667</v>
      </c>
      <c r="F26" s="0" t="n">
        <v>0.71212121212</v>
      </c>
      <c r="G26" s="0" t="n">
        <v>-18.315</v>
      </c>
      <c r="H26" s="0" t="n">
        <v>-149.942160401</v>
      </c>
      <c r="I26" s="0" t="n">
        <v>0.166510162354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G26</f>
        <v>-18.315</v>
      </c>
      <c r="Y26" s="0" t="n">
        <f aca="false">ABS(G26)</f>
        <v>18.315</v>
      </c>
    </row>
    <row r="27" customFormat="false" ht="12.8" hidden="false" customHeight="false" outlineLevel="0" collapsed="false">
      <c r="A27" s="0" t="n">
        <v>1554770979.87</v>
      </c>
      <c r="B27" s="0" t="n">
        <v>44</v>
      </c>
      <c r="C27" s="0" t="n">
        <v>21</v>
      </c>
      <c r="D27" s="0" t="n">
        <v>44.6666666667</v>
      </c>
      <c r="E27" s="0" t="n">
        <v>21.6666666667</v>
      </c>
      <c r="F27" s="0" t="n">
        <v>1.27575757576</v>
      </c>
      <c r="G27" s="0" t="n">
        <v>-17.9680318451</v>
      </c>
      <c r="H27" s="0" t="n">
        <v>-152.915976206</v>
      </c>
      <c r="I27" s="0" t="n">
        <v>0.346968154907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G27</f>
        <v>-17.9680318451</v>
      </c>
      <c r="Y27" s="0" t="n">
        <f aca="false">ABS(G27)</f>
        <v>17.9680318451</v>
      </c>
    </row>
    <row r="28" customFormat="false" ht="12.8" hidden="false" customHeight="false" outlineLevel="0" collapsed="false">
      <c r="A28" s="0" t="n">
        <v>1554770979.96</v>
      </c>
      <c r="B28" s="0" t="n">
        <v>41</v>
      </c>
      <c r="C28" s="0" t="n">
        <v>24</v>
      </c>
      <c r="D28" s="0" t="n">
        <v>41.6666666667</v>
      </c>
      <c r="E28" s="0" t="n">
        <v>24.6666666667</v>
      </c>
      <c r="F28" s="0" t="n">
        <v>1.07878787879</v>
      </c>
      <c r="G28" s="0" t="n">
        <v>-12.321</v>
      </c>
      <c r="H28" s="0" t="n">
        <v>-149.945378585</v>
      </c>
      <c r="I28" s="0" t="n">
        <v>5.64703184509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G28</f>
        <v>-12.321</v>
      </c>
      <c r="Y28" s="0" t="n">
        <f aca="false">ABS(G28)</f>
        <v>12.321</v>
      </c>
    </row>
    <row r="29" customFormat="false" ht="12.8" hidden="false" customHeight="false" outlineLevel="0" collapsed="false">
      <c r="A29" s="0" t="n">
        <v>1554770980.05</v>
      </c>
      <c r="B29" s="0" t="n">
        <v>46</v>
      </c>
      <c r="C29" s="0" t="n">
        <v>20</v>
      </c>
      <c r="D29" s="0" t="n">
        <v>46</v>
      </c>
      <c r="E29" s="0" t="n">
        <v>20.3333333333</v>
      </c>
      <c r="F29" s="0" t="n">
        <v>0.0727272727273</v>
      </c>
      <c r="G29" s="0" t="n">
        <v>-20.646</v>
      </c>
      <c r="H29" s="0" t="n">
        <v>-155.596840727</v>
      </c>
      <c r="I29" s="0" t="n">
        <v>-8.325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G29</f>
        <v>-20.646</v>
      </c>
      <c r="Y29" s="0" t="n">
        <f aca="false">ABS(G29)</f>
        <v>20.646</v>
      </c>
    </row>
    <row r="30" customFormat="false" ht="12.8" hidden="false" customHeight="false" outlineLevel="0" collapsed="false">
      <c r="A30" s="0" t="n">
        <v>1554770980.14</v>
      </c>
      <c r="B30" s="0" t="n">
        <v>46</v>
      </c>
      <c r="C30" s="0" t="n">
        <v>20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-1</v>
      </c>
      <c r="W30" s="0" t="n">
        <f aca="false">G30</f>
        <v>0</v>
      </c>
      <c r="Y30" s="0" t="n">
        <f aca="false">ABS(G30)</f>
        <v>0</v>
      </c>
    </row>
    <row r="31" customFormat="false" ht="12.8" hidden="false" customHeight="false" outlineLevel="0" collapsed="false">
      <c r="A31" s="0" t="n">
        <v>1554770980.24</v>
      </c>
      <c r="B31" s="0" t="n">
        <v>44</v>
      </c>
      <c r="C31" s="0" t="n">
        <v>21</v>
      </c>
      <c r="D31" s="0" t="n">
        <v>44.6666666667</v>
      </c>
      <c r="E31" s="0" t="n">
        <v>21.6666666667</v>
      </c>
      <c r="F31" s="0" t="n">
        <v>0.181818181818</v>
      </c>
      <c r="G31" s="0" t="n">
        <v>-17.8155</v>
      </c>
      <c r="H31" s="0" t="n">
        <v>-157.852656654</v>
      </c>
      <c r="I31" s="0" t="n">
        <v>2.8305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G31</f>
        <v>-17.8155</v>
      </c>
      <c r="Y31" s="0" t="n">
        <f aca="false">ABS(G31)</f>
        <v>17.8155</v>
      </c>
    </row>
    <row r="32" customFormat="false" ht="12.8" hidden="false" customHeight="false" outlineLevel="0" collapsed="false">
      <c r="A32" s="0" t="n">
        <v>1554770980.33</v>
      </c>
      <c r="B32" s="0" t="n">
        <v>43</v>
      </c>
      <c r="C32" s="0" t="n">
        <v>23</v>
      </c>
      <c r="D32" s="0" t="n">
        <v>43</v>
      </c>
      <c r="E32" s="0" t="n">
        <v>23.3333333333</v>
      </c>
      <c r="F32" s="0" t="n">
        <v>0.59393939394</v>
      </c>
      <c r="G32" s="0" t="n">
        <v>-14.652</v>
      </c>
      <c r="H32" s="0" t="n">
        <v>-156.719390989</v>
      </c>
      <c r="I32" s="0" t="n">
        <v>3.1635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-14.652</v>
      </c>
      <c r="Y32" s="0" t="n">
        <f aca="false">ABS(G32)</f>
        <v>14.652</v>
      </c>
    </row>
    <row r="33" customFormat="false" ht="12.8" hidden="false" customHeight="false" outlineLevel="0" collapsed="false">
      <c r="A33" s="0" t="n">
        <v>1554770980.42</v>
      </c>
      <c r="B33" s="0" t="n">
        <v>40</v>
      </c>
      <c r="C33" s="0" t="n">
        <v>25</v>
      </c>
      <c r="D33" s="0" t="n">
        <v>40.6666666667</v>
      </c>
      <c r="E33" s="0" t="n">
        <v>25.6666666667</v>
      </c>
      <c r="F33" s="0" t="n">
        <v>0.542424242423</v>
      </c>
      <c r="G33" s="0" t="n">
        <v>-10.2800640564</v>
      </c>
      <c r="H33" s="0" t="n">
        <v>-151.327515946</v>
      </c>
      <c r="I33" s="0" t="n">
        <v>4.3719359436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-10.2800640564</v>
      </c>
      <c r="Y33" s="0" t="n">
        <f aca="false">ABS(G33)</f>
        <v>10.2800640564</v>
      </c>
    </row>
    <row r="34" customFormat="false" ht="12.8" hidden="false" customHeight="false" outlineLevel="0" collapsed="false">
      <c r="A34" s="0" t="n">
        <v>1554770980.52</v>
      </c>
      <c r="B34" s="0" t="n">
        <v>41</v>
      </c>
      <c r="C34" s="0" t="n">
        <v>24</v>
      </c>
      <c r="D34" s="0" t="n">
        <v>41.6666666667</v>
      </c>
      <c r="E34" s="0" t="n">
        <v>24.6666666667</v>
      </c>
      <c r="F34" s="0" t="n">
        <v>1.11515151515</v>
      </c>
      <c r="G34" s="0" t="n">
        <v>-11.8215</v>
      </c>
      <c r="H34" s="0" t="n">
        <v>-148.016264352</v>
      </c>
      <c r="I34" s="0" t="n">
        <v>-1.5414359436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-11.8215</v>
      </c>
      <c r="Y34" s="0" t="n">
        <f aca="false">ABS(G34)</f>
        <v>11.8215</v>
      </c>
    </row>
    <row r="35" customFormat="false" ht="12.8" hidden="false" customHeight="false" outlineLevel="0" collapsed="false">
      <c r="A35" s="0" t="n">
        <v>1554770980.61</v>
      </c>
      <c r="B35" s="0" t="n">
        <v>37</v>
      </c>
      <c r="C35" s="0" t="n">
        <v>29</v>
      </c>
      <c r="D35" s="0" t="n">
        <v>37.3333333333</v>
      </c>
      <c r="E35" s="0" t="n">
        <v>29</v>
      </c>
      <c r="F35" s="0" t="n">
        <v>0.50909090909</v>
      </c>
      <c r="G35" s="0" t="n">
        <v>-3.52652467346</v>
      </c>
      <c r="H35" s="0" t="n">
        <v>-136.74116259</v>
      </c>
      <c r="I35" s="0" t="n">
        <v>8.29497532654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-3.52652467346</v>
      </c>
      <c r="Y35" s="0" t="n">
        <f aca="false">ABS(G35)</f>
        <v>3.52652467346</v>
      </c>
    </row>
    <row r="36" customFormat="false" ht="12.8" hidden="false" customHeight="false" outlineLevel="0" collapsed="false">
      <c r="A36" s="0" t="n">
        <v>1554770980.71</v>
      </c>
      <c r="B36" s="0" t="n">
        <v>40</v>
      </c>
      <c r="C36" s="0" t="n">
        <v>25</v>
      </c>
      <c r="D36" s="0" t="n">
        <v>40.6666666667</v>
      </c>
      <c r="E36" s="0" t="n">
        <v>25.6666666667</v>
      </c>
      <c r="F36" s="0" t="n">
        <v>0.090909090909</v>
      </c>
      <c r="G36" s="0" t="n">
        <v>-10.4895</v>
      </c>
      <c r="H36" s="0" t="n">
        <v>-133.556546331</v>
      </c>
      <c r="I36" s="0" t="n">
        <v>-6.96297532654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-10.4895</v>
      </c>
      <c r="Y36" s="0" t="n">
        <f aca="false">ABS(G36)</f>
        <v>10.4895</v>
      </c>
    </row>
    <row r="37" customFormat="false" ht="12.8" hidden="false" customHeight="false" outlineLevel="0" collapsed="false">
      <c r="A37" s="0" t="n">
        <v>1554770980.8</v>
      </c>
      <c r="B37" s="0" t="n">
        <v>40</v>
      </c>
      <c r="C37" s="0" t="n">
        <v>26</v>
      </c>
      <c r="D37" s="0" t="n">
        <v>40</v>
      </c>
      <c r="E37" s="0" t="n">
        <v>26.3333333333</v>
      </c>
      <c r="F37" s="0" t="n">
        <v>0.39393939394</v>
      </c>
      <c r="G37" s="0" t="n">
        <v>-9.1575</v>
      </c>
      <c r="H37" s="0" t="n">
        <v>-129.358391698</v>
      </c>
      <c r="I37" s="0" t="n">
        <v>1.332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-9.1575</v>
      </c>
      <c r="Y37" s="0" t="n">
        <f aca="false">ABS(G37)</f>
        <v>9.1575</v>
      </c>
    </row>
    <row r="38" customFormat="false" ht="12.8" hidden="false" customHeight="false" outlineLevel="0" collapsed="false">
      <c r="A38" s="0" t="n">
        <v>1554770980.9</v>
      </c>
      <c r="B38" s="0" t="n">
        <v>40</v>
      </c>
      <c r="C38" s="0" t="n">
        <v>26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-1</v>
      </c>
      <c r="W38" s="0" t="n">
        <f aca="false">G38</f>
        <v>0</v>
      </c>
      <c r="Y38" s="0" t="n">
        <f aca="false">ABS(G38)</f>
        <v>0</v>
      </c>
    </row>
    <row r="39" customFormat="false" ht="12.8" hidden="false" customHeight="false" outlineLevel="0" collapsed="false">
      <c r="A39" s="0" t="n">
        <v>1554770980.99</v>
      </c>
      <c r="B39" s="0" t="n">
        <v>31</v>
      </c>
      <c r="C39" s="0" t="n">
        <v>35</v>
      </c>
      <c r="D39" s="0" t="n">
        <v>31.3333333333</v>
      </c>
      <c r="E39" s="0" t="n">
        <v>35</v>
      </c>
      <c r="F39" s="0" t="n">
        <v>1.76666666667</v>
      </c>
      <c r="G39" s="0" t="n">
        <v>7.1595</v>
      </c>
      <c r="H39" s="0" t="n">
        <v>-109.263052528</v>
      </c>
      <c r="I39" s="0" t="n">
        <v>16.317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7.1595</v>
      </c>
      <c r="Y39" s="0" t="n">
        <f aca="false">ABS(G39)</f>
        <v>7.1595</v>
      </c>
    </row>
    <row r="40" customFormat="false" ht="12.8" hidden="false" customHeight="false" outlineLevel="0" collapsed="false">
      <c r="A40" s="0" t="n">
        <v>1554770981.08</v>
      </c>
      <c r="B40" s="0" t="n">
        <v>28</v>
      </c>
      <c r="C40" s="0" t="n">
        <v>38</v>
      </c>
      <c r="D40" s="0" t="n">
        <v>28</v>
      </c>
      <c r="E40" s="0" t="n">
        <v>38.3333333333</v>
      </c>
      <c r="F40" s="0" t="n">
        <v>1.42424242424</v>
      </c>
      <c r="G40" s="0" t="n">
        <v>12.987</v>
      </c>
      <c r="H40" s="0" t="n">
        <v>-85.3497472752</v>
      </c>
      <c r="I40" s="0" t="n">
        <v>5.8275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12.987</v>
      </c>
      <c r="Y40" s="0" t="n">
        <f aca="false">ABS(G40)</f>
        <v>12.987</v>
      </c>
    </row>
    <row r="41" customFormat="false" ht="12.8" hidden="false" customHeight="false" outlineLevel="0" collapsed="false">
      <c r="A41" s="0" t="n">
        <v>1554770981.18</v>
      </c>
      <c r="B41" s="0" t="n">
        <v>26</v>
      </c>
      <c r="C41" s="0" t="n">
        <v>40</v>
      </c>
      <c r="D41" s="0" t="n">
        <v>26.3333333333</v>
      </c>
      <c r="E41" s="0" t="n">
        <v>40</v>
      </c>
      <c r="F41" s="0" t="n">
        <v>4.9909090909</v>
      </c>
      <c r="G41" s="0" t="n">
        <v>15.8175</v>
      </c>
      <c r="H41" s="0" t="n">
        <v>-60.9972725477</v>
      </c>
      <c r="I41" s="0" t="n">
        <v>2.8305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15.8175</v>
      </c>
      <c r="Y41" s="0" t="n">
        <f aca="false">ABS(G41)</f>
        <v>15.8175</v>
      </c>
    </row>
    <row r="42" customFormat="false" ht="12.8" hidden="false" customHeight="false" outlineLevel="0" collapsed="false">
      <c r="A42" s="0" t="n">
        <v>1554770981.27</v>
      </c>
      <c r="B42" s="0" t="n">
        <v>25</v>
      </c>
      <c r="C42" s="0" t="n">
        <v>41</v>
      </c>
      <c r="D42" s="0" t="n">
        <v>25.3333333333</v>
      </c>
      <c r="E42" s="0" t="n">
        <v>41</v>
      </c>
      <c r="F42" s="0" t="n">
        <v>3.06666666667</v>
      </c>
      <c r="G42" s="0" t="n">
        <v>16.9791306839</v>
      </c>
      <c r="H42" s="0" t="n">
        <v>-37.918414609</v>
      </c>
      <c r="I42" s="0" t="n">
        <v>1.1616306839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16.9791306839</v>
      </c>
      <c r="Y42" s="0" t="n">
        <f aca="false">ABS(G42)</f>
        <v>16.9791306839</v>
      </c>
    </row>
    <row r="43" customFormat="false" ht="12.8" hidden="false" customHeight="false" outlineLevel="0" collapsed="false">
      <c r="A43" s="0" t="n">
        <v>1554770981.36</v>
      </c>
      <c r="B43" s="0" t="n">
        <v>21</v>
      </c>
      <c r="C43" s="0" t="n">
        <v>45</v>
      </c>
      <c r="D43" s="0" t="n">
        <v>21.3333333333</v>
      </c>
      <c r="E43" s="0" t="n">
        <v>45</v>
      </c>
      <c r="F43" s="0" t="n">
        <v>1.00303030303</v>
      </c>
      <c r="G43" s="0" t="n">
        <v>24.1425</v>
      </c>
      <c r="H43" s="0" t="n">
        <v>-9.98407314813</v>
      </c>
      <c r="I43" s="0" t="n">
        <v>7.1633693161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24.1425</v>
      </c>
      <c r="Y43" s="0" t="n">
        <f aca="false">ABS(G43)</f>
        <v>24.1425</v>
      </c>
    </row>
    <row r="44" customFormat="false" ht="12.8" hidden="false" customHeight="false" outlineLevel="0" collapsed="false">
      <c r="A44" s="0" t="n">
        <v>1554770981.46</v>
      </c>
      <c r="B44" s="0" t="n">
        <v>23</v>
      </c>
      <c r="C44" s="0" t="n">
        <v>42</v>
      </c>
      <c r="D44" s="0" t="n">
        <v>23.6666666667</v>
      </c>
      <c r="E44" s="0" t="n">
        <v>42.6666666667</v>
      </c>
      <c r="F44" s="0" t="n">
        <v>5.0515151515</v>
      </c>
      <c r="G44" s="0" t="n">
        <v>18.4681771545</v>
      </c>
      <c r="H44" s="0" t="n">
        <v>9.48251132122</v>
      </c>
      <c r="I44" s="0" t="n">
        <v>-5.67432284546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18.4681771545</v>
      </c>
      <c r="Y44" s="0" t="n">
        <f aca="false">ABS(G44)</f>
        <v>18.4681771545</v>
      </c>
    </row>
    <row r="45" customFormat="false" ht="12.8" hidden="false" customHeight="false" outlineLevel="0" collapsed="false">
      <c r="A45" s="0" t="n">
        <v>1554770981.55</v>
      </c>
      <c r="B45" s="0" t="n">
        <v>23</v>
      </c>
      <c r="C45" s="0" t="n">
        <v>43</v>
      </c>
      <c r="D45" s="0" t="n">
        <v>23.3333333333</v>
      </c>
      <c r="E45" s="0" t="n">
        <v>43</v>
      </c>
      <c r="F45" s="0" t="n">
        <v>7.12727272727</v>
      </c>
      <c r="G45" s="0" t="n">
        <v>18.8145</v>
      </c>
      <c r="H45" s="0" t="n">
        <v>27.3487601891</v>
      </c>
      <c r="I45" s="0" t="n">
        <v>0.346322845459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18.8145</v>
      </c>
      <c r="Y45" s="0" t="n">
        <f aca="false">ABS(G45)</f>
        <v>18.8145</v>
      </c>
    </row>
    <row r="46" customFormat="false" ht="12.8" hidden="false" customHeight="false" outlineLevel="0" collapsed="false">
      <c r="A46" s="0" t="n">
        <v>1554770981.64</v>
      </c>
      <c r="B46" s="0" t="n">
        <v>23</v>
      </c>
      <c r="C46" s="0" t="n">
        <v>42</v>
      </c>
      <c r="D46" s="0" t="n">
        <v>23.6666666667</v>
      </c>
      <c r="E46" s="0" t="n">
        <v>42.6666666667</v>
      </c>
      <c r="F46" s="0" t="n">
        <v>10.8060606061</v>
      </c>
      <c r="G46" s="0" t="n">
        <v>17.649</v>
      </c>
      <c r="H46" s="0" t="n">
        <v>42.2628841702</v>
      </c>
      <c r="I46" s="0" t="n">
        <v>-1.1655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17.649</v>
      </c>
      <c r="Y46" s="0" t="n">
        <f aca="false">ABS(G46)</f>
        <v>17.649</v>
      </c>
    </row>
    <row r="47" customFormat="false" ht="12.8" hidden="false" customHeight="false" outlineLevel="0" collapsed="false">
      <c r="A47" s="0" t="n">
        <v>1554770981.74</v>
      </c>
      <c r="B47" s="0" t="n">
        <v>24</v>
      </c>
      <c r="C47" s="0" t="n">
        <v>41</v>
      </c>
      <c r="D47" s="0" t="n">
        <v>24.6666666667</v>
      </c>
      <c r="E47" s="0" t="n">
        <v>41.6666666667</v>
      </c>
      <c r="F47" s="0" t="n">
        <v>11.6606060606</v>
      </c>
      <c r="G47" s="0" t="n">
        <v>15.318</v>
      </c>
      <c r="H47" s="0" t="n">
        <v>53.3545957532</v>
      </c>
      <c r="I47" s="0" t="n">
        <v>-2.331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15.318</v>
      </c>
      <c r="Y47" s="0" t="n">
        <f aca="false">ABS(G47)</f>
        <v>15.318</v>
      </c>
    </row>
    <row r="48" customFormat="false" ht="12.8" hidden="false" customHeight="false" outlineLevel="0" collapsed="false">
      <c r="A48" s="0" t="n">
        <v>1554770981.83</v>
      </c>
      <c r="B48" s="0" t="n">
        <v>23</v>
      </c>
      <c r="C48" s="0" t="n">
        <v>42</v>
      </c>
      <c r="D48" s="0" t="n">
        <v>23.6666666667</v>
      </c>
      <c r="E48" s="0" t="n">
        <v>42.6666666667</v>
      </c>
      <c r="F48" s="0" t="n">
        <v>11.1242424242</v>
      </c>
      <c r="G48" s="0" t="n">
        <v>16.6500050812</v>
      </c>
      <c r="H48" s="0" t="n">
        <v>64.669141259</v>
      </c>
      <c r="I48" s="0" t="n">
        <v>1.33200508118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16.6500050812</v>
      </c>
      <c r="Y48" s="0" t="n">
        <f aca="false">ABS(G48)</f>
        <v>16.6500050812</v>
      </c>
    </row>
    <row r="49" customFormat="false" ht="12.8" hidden="false" customHeight="false" outlineLevel="0" collapsed="false">
      <c r="A49" s="0" t="n">
        <v>1554770981.93</v>
      </c>
      <c r="B49" s="0" t="n">
        <v>23</v>
      </c>
      <c r="C49" s="0" t="n">
        <v>43</v>
      </c>
      <c r="D49" s="0" t="n">
        <v>23.3333333333</v>
      </c>
      <c r="E49" s="0" t="n">
        <v>43</v>
      </c>
      <c r="F49" s="0" t="n">
        <v>10.9606060606</v>
      </c>
      <c r="G49" s="0" t="n">
        <v>16.983</v>
      </c>
      <c r="H49" s="0" t="n">
        <v>75.1852271331</v>
      </c>
      <c r="I49" s="0" t="n">
        <v>0.332994918823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16.983</v>
      </c>
      <c r="Y49" s="0" t="n">
        <f aca="false">ABS(G49)</f>
        <v>16.983</v>
      </c>
    </row>
    <row r="50" customFormat="false" ht="12.8" hidden="false" customHeight="false" outlineLevel="0" collapsed="false">
      <c r="A50" s="0" t="n">
        <v>1554770982.02</v>
      </c>
      <c r="B50" s="0" t="n">
        <v>23</v>
      </c>
      <c r="C50" s="0" t="n">
        <v>43</v>
      </c>
      <c r="D50" s="0" t="n">
        <v>23</v>
      </c>
      <c r="E50" s="0" t="n">
        <v>43.3333333333</v>
      </c>
      <c r="F50" s="0" t="n">
        <v>10.8454545455</v>
      </c>
      <c r="G50" s="0" t="n">
        <v>17.8155</v>
      </c>
      <c r="H50" s="0" t="n">
        <v>85.4822044198</v>
      </c>
      <c r="I50" s="0" t="n">
        <v>0.8325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17.8155</v>
      </c>
      <c r="Y50" s="0" t="n">
        <f aca="false">ABS(G50)</f>
        <v>17.8155</v>
      </c>
    </row>
    <row r="51" customFormat="false" ht="12.8" hidden="false" customHeight="false" outlineLevel="0" collapsed="false">
      <c r="A51" s="0" t="n">
        <v>1554770982.11</v>
      </c>
      <c r="B51" s="0" t="n">
        <v>23</v>
      </c>
      <c r="C51" s="0" t="n">
        <v>43</v>
      </c>
      <c r="D51" s="0" t="n">
        <v>23</v>
      </c>
      <c r="E51" s="0" t="n">
        <v>43.3333333333</v>
      </c>
      <c r="F51" s="0" t="n">
        <v>10.9666666667</v>
      </c>
      <c r="G51" s="0" t="n">
        <v>17.1495</v>
      </c>
      <c r="H51" s="0" t="n">
        <v>94.0834839778</v>
      </c>
      <c r="I51" s="0" t="n">
        <v>-0.666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17.1495</v>
      </c>
      <c r="Y51" s="0" t="n">
        <f aca="false">ABS(G51)</f>
        <v>17.1495</v>
      </c>
    </row>
    <row r="52" customFormat="false" ht="12.8" hidden="false" customHeight="false" outlineLevel="0" collapsed="false">
      <c r="A52" s="0" t="n">
        <v>1554770982.21</v>
      </c>
      <c r="B52" s="0" t="n">
        <v>22</v>
      </c>
      <c r="C52" s="0" t="n">
        <v>44</v>
      </c>
      <c r="D52" s="0" t="n">
        <v>22.3333333333</v>
      </c>
      <c r="E52" s="0" t="n">
        <v>44</v>
      </c>
      <c r="F52" s="0" t="n">
        <v>11.7272727273</v>
      </c>
      <c r="G52" s="0" t="n">
        <v>18.315</v>
      </c>
      <c r="H52" s="0" t="n">
        <v>102.99013558</v>
      </c>
      <c r="I52" s="0" t="n">
        <v>1.1655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18.315</v>
      </c>
      <c r="Y52" s="0" t="n">
        <f aca="false">ABS(G52)</f>
        <v>18.315</v>
      </c>
    </row>
    <row r="53" customFormat="false" ht="12.8" hidden="false" customHeight="false" outlineLevel="0" collapsed="false">
      <c r="A53" s="0" t="n">
        <v>1554770982.3</v>
      </c>
      <c r="B53" s="0" t="n">
        <v>22</v>
      </c>
      <c r="C53" s="0" t="n">
        <v>44</v>
      </c>
      <c r="D53" s="0" t="n">
        <v>22</v>
      </c>
      <c r="E53" s="0" t="n">
        <v>44.3333333333</v>
      </c>
      <c r="F53" s="0" t="n">
        <v>11.9454545455</v>
      </c>
      <c r="G53" s="0" t="n">
        <v>18.648</v>
      </c>
      <c r="H53" s="0" t="n">
        <v>111.339122022</v>
      </c>
      <c r="I53" s="0" t="n">
        <v>0.333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18.648</v>
      </c>
      <c r="Y53" s="0" t="n">
        <f aca="false">ABS(G53)</f>
        <v>18.648</v>
      </c>
    </row>
    <row r="54" customFormat="false" ht="12.8" hidden="false" customHeight="false" outlineLevel="0" collapsed="false">
      <c r="A54" s="0" t="n">
        <v>1554770982.4</v>
      </c>
      <c r="B54" s="0" t="n">
        <v>21</v>
      </c>
      <c r="C54" s="0" t="n">
        <v>44</v>
      </c>
      <c r="D54" s="0" t="n">
        <v>21.6666666667</v>
      </c>
      <c r="E54" s="0" t="n">
        <v>44.6666666667</v>
      </c>
      <c r="F54" s="0" t="n">
        <v>12.0060606061</v>
      </c>
      <c r="G54" s="0" t="n">
        <v>18.981</v>
      </c>
      <c r="H54" s="0" t="n">
        <v>119.18620982</v>
      </c>
      <c r="I54" s="0" t="n">
        <v>0.333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18.981</v>
      </c>
      <c r="Y54" s="0" t="n">
        <f aca="false">ABS(G54)</f>
        <v>18.981</v>
      </c>
    </row>
    <row r="55" customFormat="false" ht="12.8" hidden="false" customHeight="false" outlineLevel="0" collapsed="false">
      <c r="A55" s="0" t="n">
        <v>1554770982.49</v>
      </c>
      <c r="B55" s="0" t="n">
        <v>20</v>
      </c>
      <c r="C55" s="0" t="n">
        <v>45</v>
      </c>
      <c r="D55" s="0" t="n">
        <v>20.6666666667</v>
      </c>
      <c r="E55" s="0" t="n">
        <v>45.6666666667</v>
      </c>
      <c r="F55" s="0" t="n">
        <v>11.5212121212</v>
      </c>
      <c r="G55" s="0" t="n">
        <v>20.8125</v>
      </c>
      <c r="H55" s="0" t="n">
        <v>128.080088838</v>
      </c>
      <c r="I55" s="0" t="n">
        <v>1.8315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20.8125</v>
      </c>
      <c r="Y55" s="0" t="n">
        <f aca="false">ABS(G55)</f>
        <v>20.8125</v>
      </c>
    </row>
    <row r="56" customFormat="false" ht="12.8" hidden="false" customHeight="false" outlineLevel="0" collapsed="false">
      <c r="A56" s="0" t="n">
        <v>1554770982.58</v>
      </c>
      <c r="B56" s="0" t="n">
        <v>20</v>
      </c>
      <c r="C56" s="0" t="n">
        <v>46</v>
      </c>
      <c r="D56" s="0" t="n">
        <v>20</v>
      </c>
      <c r="E56" s="0" t="n">
        <v>46.3333333333</v>
      </c>
      <c r="F56" s="0" t="n">
        <v>11.2575757576</v>
      </c>
      <c r="G56" s="0" t="n">
        <v>21.4785</v>
      </c>
      <c r="H56" s="0" t="n">
        <v>136.750579954</v>
      </c>
      <c r="I56" s="0" t="n">
        <v>0.666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21.4785</v>
      </c>
      <c r="Y56" s="0" t="n">
        <f aca="false">ABS(G56)</f>
        <v>21.4785</v>
      </c>
    </row>
    <row r="57" customFormat="false" ht="12.8" hidden="false" customHeight="false" outlineLevel="0" collapsed="false">
      <c r="A57" s="0" t="n">
        <v>1554770982.67</v>
      </c>
      <c r="B57" s="0" t="n">
        <v>20</v>
      </c>
      <c r="C57" s="0" t="n">
        <v>46</v>
      </c>
      <c r="D57" s="0" t="n">
        <v>20.3333333333</v>
      </c>
      <c r="E57" s="0" t="n">
        <v>46</v>
      </c>
      <c r="F57" s="0" t="n">
        <v>10.9545454545</v>
      </c>
      <c r="G57" s="0" t="n">
        <v>20.979</v>
      </c>
      <c r="H57" s="0" t="n">
        <v>144.054521959</v>
      </c>
      <c r="I57" s="0" t="n">
        <v>-0.4995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20.979</v>
      </c>
      <c r="Y57" s="0" t="n">
        <f aca="false">ABS(G57)</f>
        <v>20.979</v>
      </c>
    </row>
    <row r="58" customFormat="false" ht="12.8" hidden="false" customHeight="false" outlineLevel="0" collapsed="false">
      <c r="A58" s="0" t="n">
        <v>1554770982.77</v>
      </c>
      <c r="B58" s="0" t="n">
        <v>20</v>
      </c>
      <c r="C58" s="0" t="n">
        <v>45</v>
      </c>
      <c r="D58" s="0" t="n">
        <v>20.6666666667</v>
      </c>
      <c r="E58" s="0" t="n">
        <v>45.6666666667</v>
      </c>
      <c r="F58" s="0" t="n">
        <v>10.7</v>
      </c>
      <c r="G58" s="0" t="n">
        <v>20.313</v>
      </c>
      <c r="H58" s="0" t="n">
        <v>149.962069763</v>
      </c>
      <c r="I58" s="0" t="n">
        <v>-0.666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20.313</v>
      </c>
      <c r="Y58" s="0" t="n">
        <f aca="false">ABS(G58)</f>
        <v>20.313</v>
      </c>
    </row>
    <row r="59" customFormat="false" ht="12.8" hidden="false" customHeight="false" outlineLevel="0" collapsed="false">
      <c r="A59" s="0" t="n">
        <v>1554770982.86</v>
      </c>
      <c r="B59" s="0" t="n">
        <v>20</v>
      </c>
      <c r="C59" s="0" t="n">
        <v>46</v>
      </c>
      <c r="D59" s="0" t="n">
        <v>20</v>
      </c>
      <c r="E59" s="0" t="n">
        <v>46.3333333333</v>
      </c>
      <c r="F59" s="0" t="n">
        <v>11.296969697</v>
      </c>
      <c r="G59" s="0" t="n">
        <v>20.979</v>
      </c>
      <c r="H59" s="0" t="n">
        <v>155.944862787</v>
      </c>
      <c r="I59" s="0" t="n">
        <v>0.666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20.979</v>
      </c>
      <c r="Y59" s="0" t="n">
        <f aca="false">ABS(G59)</f>
        <v>20.979</v>
      </c>
    </row>
    <row r="60" customFormat="false" ht="12.8" hidden="false" customHeight="false" outlineLevel="0" collapsed="false">
      <c r="A60" s="0" t="n">
        <v>1554770982.96</v>
      </c>
      <c r="B60" s="0" t="n">
        <v>20</v>
      </c>
      <c r="C60" s="0" t="n">
        <v>45</v>
      </c>
      <c r="D60" s="0" t="n">
        <v>20.3333333333</v>
      </c>
      <c r="E60" s="0" t="n">
        <v>46</v>
      </c>
      <c r="F60" s="0" t="n">
        <v>11.9696969697</v>
      </c>
      <c r="G60" s="0" t="n">
        <v>20.313</v>
      </c>
      <c r="H60" s="0" t="n">
        <v>160.663376508</v>
      </c>
      <c r="I60" s="0" t="n">
        <v>-0.666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20.313</v>
      </c>
      <c r="Y60" s="0" t="n">
        <f aca="false">ABS(G60)</f>
        <v>20.313</v>
      </c>
    </row>
    <row r="61" customFormat="false" ht="12.8" hidden="false" customHeight="false" outlineLevel="0" collapsed="false">
      <c r="A61" s="0" t="n">
        <v>1554770983.05</v>
      </c>
      <c r="B61" s="0" t="n">
        <v>21</v>
      </c>
      <c r="C61" s="0" t="n">
        <v>45</v>
      </c>
      <c r="D61" s="0" t="n">
        <v>21</v>
      </c>
      <c r="E61" s="0" t="n">
        <v>45.3333333333</v>
      </c>
      <c r="F61" s="0" t="n">
        <v>11</v>
      </c>
      <c r="G61" s="0" t="n">
        <v>18.981</v>
      </c>
      <c r="H61" s="0" t="n">
        <v>163.578038857</v>
      </c>
      <c r="I61" s="0" t="n">
        <v>-1.332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18.981</v>
      </c>
      <c r="Y61" s="0" t="n">
        <f aca="false">ABS(G61)</f>
        <v>18.981</v>
      </c>
    </row>
    <row r="62" customFormat="false" ht="12.8" hidden="false" customHeight="false" outlineLevel="0" collapsed="false">
      <c r="A62" s="0" t="n">
        <v>1554770983.15</v>
      </c>
      <c r="B62" s="0" t="n">
        <v>19</v>
      </c>
      <c r="C62" s="0" t="n">
        <v>47</v>
      </c>
      <c r="D62" s="0" t="n">
        <v>19</v>
      </c>
      <c r="E62" s="0" t="n">
        <v>47.3333333333</v>
      </c>
      <c r="F62" s="0" t="n">
        <v>11.7424242424</v>
      </c>
      <c r="G62" s="0" t="n">
        <v>22.4775025406</v>
      </c>
      <c r="H62" s="0" t="n">
        <v>169.697737512</v>
      </c>
      <c r="I62" s="0" t="n">
        <v>3.49650254059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22.4775025406</v>
      </c>
      <c r="Y62" s="0" t="n">
        <f aca="false">ABS(G62)</f>
        <v>22.4775025406</v>
      </c>
    </row>
    <row r="63" customFormat="false" ht="12.8" hidden="false" customHeight="false" outlineLevel="0" collapsed="false">
      <c r="A63" s="0" t="n">
        <v>1554770983.24</v>
      </c>
      <c r="B63" s="0" t="n">
        <v>19</v>
      </c>
      <c r="C63" s="0" t="n">
        <v>47</v>
      </c>
      <c r="D63" s="0" t="n">
        <v>19.3333333333</v>
      </c>
      <c r="E63" s="0" t="n">
        <v>47</v>
      </c>
      <c r="F63" s="0" t="n">
        <v>11.9666666667</v>
      </c>
      <c r="G63" s="0" t="n">
        <v>21.645</v>
      </c>
      <c r="H63" s="0" t="n">
        <v>174.372963761</v>
      </c>
      <c r="I63" s="0" t="n">
        <v>-0.832502540588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21.645</v>
      </c>
      <c r="Y63" s="0" t="n">
        <f aca="false">ABS(G63)</f>
        <v>21.645</v>
      </c>
    </row>
    <row r="64" customFormat="false" ht="12.8" hidden="false" customHeight="false" outlineLevel="0" collapsed="false">
      <c r="A64" s="0" t="n">
        <v>1554770983.33</v>
      </c>
      <c r="B64" s="0" t="n">
        <v>18</v>
      </c>
      <c r="C64" s="0" t="n">
        <v>47</v>
      </c>
      <c r="D64" s="0" t="n">
        <v>18.6666666667</v>
      </c>
      <c r="E64" s="0" t="n">
        <v>47.6666666667</v>
      </c>
      <c r="F64" s="0" t="n">
        <v>11.9666666667</v>
      </c>
      <c r="G64" s="0" t="n">
        <v>23.31</v>
      </c>
      <c r="H64" s="0" t="n">
        <v>180.245667385</v>
      </c>
      <c r="I64" s="0" t="n">
        <v>1.665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23.31</v>
      </c>
      <c r="Y64" s="0" t="n">
        <f aca="false">ABS(G64)</f>
        <v>23.31</v>
      </c>
    </row>
    <row r="65" customFormat="false" ht="12.8" hidden="false" customHeight="false" outlineLevel="0" collapsed="false">
      <c r="A65" s="0" t="n">
        <v>1554770983.43</v>
      </c>
      <c r="B65" s="0" t="n">
        <v>18</v>
      </c>
      <c r="C65" s="0" t="n">
        <v>48</v>
      </c>
      <c r="D65" s="0" t="n">
        <v>18.3333333333</v>
      </c>
      <c r="E65" s="0" t="n">
        <v>48</v>
      </c>
      <c r="F65" s="0" t="n">
        <v>12.1</v>
      </c>
      <c r="G65" s="0" t="n">
        <v>23.4765</v>
      </c>
      <c r="H65" s="0" t="n">
        <v>185.697600646</v>
      </c>
      <c r="I65" s="0" t="n">
        <v>0.1665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23.4765</v>
      </c>
      <c r="Y65" s="0" t="n">
        <f aca="false">ABS(G65)</f>
        <v>23.4765</v>
      </c>
    </row>
    <row r="66" customFormat="false" ht="12.8" hidden="false" customHeight="false" outlineLevel="0" collapsed="false">
      <c r="A66" s="0" t="n">
        <v>1554770983.52</v>
      </c>
      <c r="B66" s="0" t="n">
        <v>19</v>
      </c>
      <c r="C66" s="0" t="n">
        <v>47</v>
      </c>
      <c r="D66" s="0" t="n">
        <v>19</v>
      </c>
      <c r="E66" s="0" t="n">
        <v>47.3333333333</v>
      </c>
      <c r="F66" s="0" t="n">
        <v>12.3545454545</v>
      </c>
      <c r="G66" s="0" t="n">
        <v>21.978</v>
      </c>
      <c r="H66" s="0" t="n">
        <v>189.105840582</v>
      </c>
      <c r="I66" s="0" t="n">
        <v>-1.4985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21.978</v>
      </c>
      <c r="Y66" s="0" t="n">
        <f aca="false">ABS(G66)</f>
        <v>21.978</v>
      </c>
    </row>
    <row r="67" customFormat="false" ht="12.8" hidden="false" customHeight="false" outlineLevel="0" collapsed="false">
      <c r="A67" s="0" t="n">
        <v>1554770983.61</v>
      </c>
      <c r="B67" s="0" t="n">
        <v>16</v>
      </c>
      <c r="C67" s="0" t="n">
        <v>49</v>
      </c>
      <c r="D67" s="0" t="n">
        <v>16.6666666667</v>
      </c>
      <c r="E67" s="0" t="n">
        <v>49.6666666667</v>
      </c>
      <c r="F67" s="0" t="n">
        <v>12.5636363636</v>
      </c>
      <c r="G67" s="0" t="n">
        <v>26.1405</v>
      </c>
      <c r="H67" s="0" t="n">
        <v>196.335756523</v>
      </c>
      <c r="I67" s="0" t="n">
        <v>4.1625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26.1405</v>
      </c>
      <c r="Y67" s="0" t="n">
        <f aca="false">ABS(G67)</f>
        <v>26.1405</v>
      </c>
    </row>
    <row r="68" customFormat="false" ht="12.8" hidden="false" customHeight="false" outlineLevel="0" collapsed="false">
      <c r="A68" s="0" t="n">
        <v>1554770983.71</v>
      </c>
      <c r="B68" s="0" t="n">
        <v>15</v>
      </c>
      <c r="C68" s="0" t="n">
        <v>51</v>
      </c>
      <c r="D68" s="0" t="n">
        <v>15</v>
      </c>
      <c r="E68" s="0" t="n">
        <v>51.3333333333</v>
      </c>
      <c r="F68" s="0" t="n">
        <v>14.8666666667</v>
      </c>
      <c r="G68" s="0" t="n">
        <v>29.637</v>
      </c>
      <c r="H68" s="0" t="n">
        <v>206.339180871</v>
      </c>
      <c r="I68" s="0" t="n">
        <v>3.4965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29.637</v>
      </c>
      <c r="Y68" s="0" t="n">
        <f aca="false">ABS(G68)</f>
        <v>29.637</v>
      </c>
    </row>
    <row r="69" customFormat="false" ht="12.8" hidden="false" customHeight="false" outlineLevel="0" collapsed="false">
      <c r="A69" s="0" t="n">
        <v>1554770983.8</v>
      </c>
      <c r="B69" s="0" t="n">
        <v>15</v>
      </c>
      <c r="C69" s="0" t="n">
        <v>51</v>
      </c>
      <c r="D69" s="0" t="n">
        <v>15.3333333333</v>
      </c>
      <c r="E69" s="0" t="n">
        <v>51</v>
      </c>
      <c r="F69" s="0" t="n">
        <v>16.1909090909</v>
      </c>
      <c r="G69" s="0" t="n">
        <v>28.6204699402</v>
      </c>
      <c r="H69" s="0" t="n">
        <v>214.325732724</v>
      </c>
      <c r="I69" s="0" t="n">
        <v>-1.01653005981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28.6204699402</v>
      </c>
      <c r="Y69" s="0" t="n">
        <f aca="false">ABS(G69)</f>
        <v>28.6204699402</v>
      </c>
    </row>
    <row r="70" customFormat="false" ht="12.8" hidden="false" customHeight="false" outlineLevel="0" collapsed="false">
      <c r="A70" s="0" t="n">
        <v>1554770983.9</v>
      </c>
      <c r="B70" s="0" t="n">
        <v>16</v>
      </c>
      <c r="C70" s="0" t="n">
        <v>50</v>
      </c>
      <c r="D70" s="0" t="n">
        <v>16</v>
      </c>
      <c r="E70" s="0" t="n">
        <v>50.3333333333</v>
      </c>
      <c r="F70" s="0" t="n">
        <v>17.4696969697</v>
      </c>
      <c r="G70" s="0" t="n">
        <v>26.973</v>
      </c>
      <c r="H70" s="0" t="n">
        <v>219.866159452</v>
      </c>
      <c r="I70" s="0" t="n">
        <v>-1.64746994019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26.973</v>
      </c>
      <c r="Y70" s="0" t="n">
        <f aca="false">ABS(G70)</f>
        <v>26.973</v>
      </c>
    </row>
    <row r="71" customFormat="false" ht="12.8" hidden="false" customHeight="false" outlineLevel="0" collapsed="false">
      <c r="A71" s="0" t="n">
        <v>1554770983.99</v>
      </c>
      <c r="B71" s="0" t="n">
        <v>14</v>
      </c>
      <c r="C71" s="0" t="n">
        <v>52</v>
      </c>
      <c r="D71" s="0" t="n">
        <v>14.3333333333</v>
      </c>
      <c r="E71" s="0" t="n">
        <v>52</v>
      </c>
      <c r="F71" s="0" t="n">
        <v>15.6757575758</v>
      </c>
      <c r="G71" s="0" t="n">
        <v>29.8035</v>
      </c>
      <c r="H71" s="0" t="n">
        <v>227.683043507</v>
      </c>
      <c r="I71" s="0" t="n">
        <v>2.8305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29.8035</v>
      </c>
      <c r="Y71" s="0" t="n">
        <f aca="false">ABS(G71)</f>
        <v>29.8035</v>
      </c>
    </row>
    <row r="72" customFormat="false" ht="12.8" hidden="false" customHeight="false" outlineLevel="0" collapsed="false">
      <c r="A72" s="0" t="n">
        <v>1554770984.08</v>
      </c>
      <c r="B72" s="0" t="n">
        <v>12</v>
      </c>
      <c r="C72" s="0" t="n">
        <v>54</v>
      </c>
      <c r="D72" s="0" t="n">
        <v>12.3333333333</v>
      </c>
      <c r="E72" s="0" t="n">
        <v>54</v>
      </c>
      <c r="F72" s="0" t="n">
        <v>14.4363636364</v>
      </c>
      <c r="G72" s="0" t="n">
        <v>33.7995</v>
      </c>
      <c r="H72" s="0" t="n">
        <v>238.714239156</v>
      </c>
      <c r="I72" s="0" t="n">
        <v>3.996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33.7995</v>
      </c>
      <c r="Y72" s="0" t="n">
        <f aca="false">ABS(G72)</f>
        <v>33.7995</v>
      </c>
    </row>
    <row r="73" customFormat="false" ht="12.8" hidden="false" customHeight="false" outlineLevel="0" collapsed="false">
      <c r="A73" s="0" t="n">
        <v>1554770984.18</v>
      </c>
      <c r="B73" s="0" t="n">
        <v>11</v>
      </c>
      <c r="C73" s="0" t="n">
        <v>55</v>
      </c>
      <c r="D73" s="0" t="n">
        <v>11</v>
      </c>
      <c r="E73" s="0" t="n">
        <v>55.3333333333</v>
      </c>
      <c r="F73" s="0" t="n">
        <v>13.8060606061</v>
      </c>
      <c r="G73" s="0" t="n">
        <v>35.9640025406</v>
      </c>
      <c r="H73" s="0" t="n">
        <v>250.806817781</v>
      </c>
      <c r="I73" s="0" t="n">
        <v>2.16450254059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35.9640025406</v>
      </c>
      <c r="Y73" s="0" t="n">
        <f aca="false">ABS(G73)</f>
        <v>35.9640025406</v>
      </c>
    </row>
    <row r="74" customFormat="false" ht="12.8" hidden="false" customHeight="false" outlineLevel="0" collapsed="false">
      <c r="A74" s="0" t="n">
        <v>1554770984.27</v>
      </c>
      <c r="B74" s="0" t="n">
        <v>10</v>
      </c>
      <c r="C74" s="0" t="n">
        <v>55</v>
      </c>
      <c r="D74" s="0" t="n">
        <v>10.6666666667</v>
      </c>
      <c r="E74" s="0" t="n">
        <v>55.6666666667</v>
      </c>
      <c r="F74" s="0" t="n">
        <v>13.1242424242</v>
      </c>
      <c r="G74" s="0" t="n">
        <v>36.297</v>
      </c>
      <c r="H74" s="0" t="n">
        <v>262.023136003</v>
      </c>
      <c r="I74" s="0" t="n">
        <v>0.332997459412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36.297</v>
      </c>
      <c r="Y74" s="0" t="n">
        <f aca="false">ABS(G74)</f>
        <v>36.297</v>
      </c>
    </row>
    <row r="75" customFormat="false" ht="12.8" hidden="false" customHeight="false" outlineLevel="0" collapsed="false">
      <c r="A75" s="0" t="n">
        <v>1554770984.36</v>
      </c>
      <c r="B75" s="0" t="n">
        <v>13</v>
      </c>
      <c r="C75" s="0" t="n">
        <v>53</v>
      </c>
      <c r="D75" s="0" t="n">
        <v>13.3333333333</v>
      </c>
      <c r="E75" s="0" t="n">
        <v>53</v>
      </c>
      <c r="F75" s="0" t="n">
        <v>11.3939393939</v>
      </c>
      <c r="G75" s="0" t="n">
        <v>30.4695</v>
      </c>
      <c r="H75" s="0" t="n">
        <v>266.290322403</v>
      </c>
      <c r="I75" s="0" t="n">
        <v>-5.8275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30.4695</v>
      </c>
      <c r="Y75" s="0" t="n">
        <f aca="false">ABS(G75)</f>
        <v>30.4695</v>
      </c>
    </row>
    <row r="76" customFormat="false" ht="12.8" hidden="false" customHeight="false" outlineLevel="0" collapsed="false">
      <c r="A76" s="0" t="n">
        <v>1554770984.46</v>
      </c>
      <c r="B76" s="0" t="n">
        <v>17</v>
      </c>
      <c r="C76" s="0" t="n">
        <v>48</v>
      </c>
      <c r="D76" s="0" t="n">
        <v>17.6666666667</v>
      </c>
      <c r="E76" s="0" t="n">
        <v>48.6666666667</v>
      </c>
      <c r="F76" s="0" t="n">
        <v>10.3696969697</v>
      </c>
      <c r="G76" s="0" t="n">
        <v>22.4775</v>
      </c>
      <c r="H76" s="0" t="n">
        <v>262.138790162</v>
      </c>
      <c r="I76" s="0" t="n">
        <v>-7.992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22.4775</v>
      </c>
      <c r="Y76" s="0" t="n">
        <f aca="false">ABS(G76)</f>
        <v>22.4775</v>
      </c>
    </row>
    <row r="77" customFormat="false" ht="12.8" hidden="false" customHeight="false" outlineLevel="0" collapsed="false">
      <c r="A77" s="0" t="n">
        <v>1554770984.55</v>
      </c>
      <c r="B77" s="0" t="n">
        <v>22</v>
      </c>
      <c r="C77" s="0" t="n">
        <v>44</v>
      </c>
      <c r="D77" s="0" t="n">
        <v>22</v>
      </c>
      <c r="E77" s="0" t="n">
        <v>44.3333333333</v>
      </c>
      <c r="F77" s="0" t="n">
        <v>9.77575757577</v>
      </c>
      <c r="G77" s="0" t="n">
        <v>13.8195050812</v>
      </c>
      <c r="H77" s="0" t="n">
        <v>249.744416227</v>
      </c>
      <c r="I77" s="0" t="n">
        <v>-8.65799491882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13.8195050812</v>
      </c>
      <c r="Y77" s="0" t="n">
        <f aca="false">ABS(G77)</f>
        <v>13.8195050812</v>
      </c>
    </row>
    <row r="78" customFormat="false" ht="12.8" hidden="false" customHeight="false" outlineLevel="0" collapsed="false">
      <c r="A78" s="0" t="n">
        <v>1554770984.65</v>
      </c>
      <c r="B78" s="0" t="n">
        <v>26</v>
      </c>
      <c r="C78" s="0" t="n">
        <v>40</v>
      </c>
      <c r="D78" s="0" t="n">
        <v>26</v>
      </c>
      <c r="E78" s="0" t="n">
        <v>40.3333333333</v>
      </c>
      <c r="F78" s="0" t="n">
        <v>9.5515151515</v>
      </c>
      <c r="G78" s="0" t="n">
        <v>6.327</v>
      </c>
      <c r="H78" s="0" t="n">
        <v>231.096974605</v>
      </c>
      <c r="I78" s="0" t="n">
        <v>-7.49250508118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6.327</v>
      </c>
      <c r="Y78" s="0" t="n">
        <f aca="false">ABS(G78)</f>
        <v>6.327</v>
      </c>
    </row>
    <row r="79" customFormat="false" ht="12.8" hidden="false" customHeight="false" outlineLevel="0" collapsed="false">
      <c r="A79" s="0" t="n">
        <v>1554770984.74</v>
      </c>
      <c r="B79" s="0" t="n">
        <v>29</v>
      </c>
      <c r="C79" s="0" t="n">
        <v>37</v>
      </c>
      <c r="D79" s="0" t="n">
        <v>29.3333333333</v>
      </c>
      <c r="E79" s="0" t="n">
        <v>37</v>
      </c>
      <c r="F79" s="0" t="n">
        <v>9.4484848485</v>
      </c>
      <c r="G79" s="0" t="n">
        <v>0.666</v>
      </c>
      <c r="H79" s="0" t="n">
        <v>208.653277144</v>
      </c>
      <c r="I79" s="0" t="n">
        <v>-5.661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0.666</v>
      </c>
      <c r="Y79" s="0" t="n">
        <f aca="false">ABS(G79)</f>
        <v>0.666</v>
      </c>
    </row>
    <row r="80" customFormat="false" ht="12.8" hidden="false" customHeight="false" outlineLevel="0" collapsed="false">
      <c r="A80" s="0" t="n">
        <v>1554770984.83</v>
      </c>
      <c r="B80" s="0" t="n">
        <v>31</v>
      </c>
      <c r="C80" s="0" t="n">
        <v>34</v>
      </c>
      <c r="D80" s="0" t="n">
        <v>31.6666666667</v>
      </c>
      <c r="E80" s="0" t="n">
        <v>34.6666666667</v>
      </c>
      <c r="F80" s="0" t="n">
        <v>9.54242424243</v>
      </c>
      <c r="G80" s="0" t="n">
        <v>-3.33</v>
      </c>
      <c r="H80" s="0" t="n">
        <v>184.45794943</v>
      </c>
      <c r="I80" s="0" t="n">
        <v>-3.996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-3.33</v>
      </c>
      <c r="Y80" s="0" t="n">
        <f aca="false">ABS(G80)</f>
        <v>3.33</v>
      </c>
    </row>
    <row r="81" customFormat="false" ht="12.8" hidden="false" customHeight="false" outlineLevel="0" collapsed="false">
      <c r="A81" s="0" t="n">
        <v>1554770984.93</v>
      </c>
      <c r="B81" s="0" t="n">
        <v>33</v>
      </c>
      <c r="C81" s="0" t="n">
        <v>33</v>
      </c>
      <c r="D81" s="0" t="n">
        <v>33.3333333333</v>
      </c>
      <c r="E81" s="0" t="n">
        <v>33</v>
      </c>
      <c r="F81" s="0" t="n">
        <v>9.54545454547</v>
      </c>
      <c r="G81" s="0" t="n">
        <v>-5.8275</v>
      </c>
      <c r="H81" s="0" t="n">
        <v>160.184654487</v>
      </c>
      <c r="I81" s="0" t="n">
        <v>-2.4975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-5.8275</v>
      </c>
      <c r="Y81" s="0" t="n">
        <f aca="false">ABS(G81)</f>
        <v>5.8275</v>
      </c>
    </row>
    <row r="82" customFormat="false" ht="12.8" hidden="false" customHeight="false" outlineLevel="0" collapsed="false">
      <c r="A82" s="0" t="n">
        <v>1554770985.02</v>
      </c>
      <c r="B82" s="0" t="n">
        <v>34</v>
      </c>
      <c r="C82" s="0" t="n">
        <v>32</v>
      </c>
      <c r="D82" s="0" t="n">
        <v>34.3333333333</v>
      </c>
      <c r="E82" s="0" t="n">
        <v>32</v>
      </c>
      <c r="F82" s="0" t="n">
        <v>9.60606060607</v>
      </c>
      <c r="G82" s="0" t="n">
        <v>-6.993</v>
      </c>
      <c r="H82" s="0" t="n">
        <v>137.173189038</v>
      </c>
      <c r="I82" s="0" t="n">
        <v>-1.1655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-6.993</v>
      </c>
      <c r="Y82" s="0" t="n">
        <f aca="false">ABS(G82)</f>
        <v>6.993</v>
      </c>
    </row>
    <row r="83" customFormat="false" ht="12.8" hidden="false" customHeight="false" outlineLevel="0" collapsed="false">
      <c r="A83" s="0" t="n">
        <v>1554770985.11</v>
      </c>
      <c r="B83" s="0" t="n">
        <v>34</v>
      </c>
      <c r="C83" s="0" t="n">
        <v>31</v>
      </c>
      <c r="D83" s="0" t="n">
        <v>34.6666666667</v>
      </c>
      <c r="E83" s="0" t="n">
        <v>31.6666666667</v>
      </c>
      <c r="F83" s="0" t="n">
        <v>9.68787878787</v>
      </c>
      <c r="G83" s="0" t="n">
        <v>-7.1595</v>
      </c>
      <c r="H83" s="0" t="n">
        <v>116.296370134</v>
      </c>
      <c r="I83" s="0" t="n">
        <v>-0.1665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-7.1595</v>
      </c>
      <c r="Y83" s="0" t="n">
        <f aca="false">ABS(G83)</f>
        <v>7.1595</v>
      </c>
    </row>
    <row r="84" customFormat="false" ht="12.8" hidden="false" customHeight="false" outlineLevel="0" collapsed="false">
      <c r="A84" s="0" t="n">
        <v>1554770985.21</v>
      </c>
      <c r="B84" s="0" t="n">
        <v>35</v>
      </c>
      <c r="C84" s="0" t="n">
        <v>31</v>
      </c>
      <c r="D84" s="0" t="n">
        <v>35</v>
      </c>
      <c r="E84" s="0" t="n">
        <v>31.3333333333</v>
      </c>
      <c r="F84" s="0" t="n">
        <v>9.63636363637</v>
      </c>
      <c r="G84" s="0" t="n">
        <v>-6.993</v>
      </c>
      <c r="H84" s="0" t="n">
        <v>97.6737331208</v>
      </c>
      <c r="I84" s="0" t="n">
        <v>0.1665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-6.993</v>
      </c>
      <c r="Y84" s="0" t="n">
        <f aca="false">ABS(G84)</f>
        <v>6.993</v>
      </c>
    </row>
    <row r="85" customFormat="false" ht="12.8" hidden="false" customHeight="false" outlineLevel="0" collapsed="false">
      <c r="A85" s="0" t="n">
        <v>1554770985.3</v>
      </c>
      <c r="B85" s="0" t="n">
        <v>35</v>
      </c>
      <c r="C85" s="0" t="n">
        <v>31</v>
      </c>
      <c r="D85" s="0" t="n">
        <v>35</v>
      </c>
      <c r="E85" s="0" t="n">
        <v>31.3333333333</v>
      </c>
      <c r="F85" s="0" t="n">
        <v>9.63636363637</v>
      </c>
      <c r="G85" s="0" t="n">
        <v>-6.66</v>
      </c>
      <c r="H85" s="0" t="n">
        <v>81.2463598087</v>
      </c>
      <c r="I85" s="0" t="n">
        <v>0.333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-6.66</v>
      </c>
      <c r="Y85" s="0" t="n">
        <f aca="false">ABS(G85)</f>
        <v>6.66</v>
      </c>
    </row>
    <row r="86" customFormat="false" ht="12.8" hidden="false" customHeight="false" outlineLevel="0" collapsed="false">
      <c r="A86" s="0" t="n">
        <v>1554770985.4</v>
      </c>
      <c r="B86" s="0" t="n">
        <v>35</v>
      </c>
      <c r="C86" s="0" t="n">
        <v>31</v>
      </c>
      <c r="D86" s="0" t="n">
        <v>35</v>
      </c>
      <c r="E86" s="0" t="n">
        <v>31.3333333333</v>
      </c>
      <c r="F86" s="0" t="n">
        <v>9.61515151517</v>
      </c>
      <c r="G86" s="0" t="n">
        <v>-5.661</v>
      </c>
      <c r="H86" s="0" t="n">
        <v>67.4607238278</v>
      </c>
      <c r="I86" s="0" t="n">
        <v>0.999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-5.661</v>
      </c>
      <c r="Y86" s="0" t="n">
        <f aca="false">ABS(G86)</f>
        <v>5.661</v>
      </c>
    </row>
    <row r="87" customFormat="false" ht="12.8" hidden="false" customHeight="false" outlineLevel="0" collapsed="false">
      <c r="A87" s="0" t="n">
        <v>1554770985.49</v>
      </c>
      <c r="B87" s="0" t="n">
        <v>34</v>
      </c>
      <c r="C87" s="0" t="n">
        <v>32</v>
      </c>
      <c r="D87" s="0" t="n">
        <v>34.3333333333</v>
      </c>
      <c r="E87" s="0" t="n">
        <v>32</v>
      </c>
      <c r="F87" s="0" t="n">
        <v>9.47272727273</v>
      </c>
      <c r="G87" s="0" t="n">
        <v>-4.4955</v>
      </c>
      <c r="H87" s="0" t="n">
        <v>56.2191514451</v>
      </c>
      <c r="I87" s="0" t="n">
        <v>1.1655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-4.4955</v>
      </c>
      <c r="Y87" s="0" t="n">
        <f aca="false">ABS(G87)</f>
        <v>4.4955</v>
      </c>
    </row>
    <row r="88" customFormat="false" ht="12.8" hidden="false" customHeight="false" outlineLevel="0" collapsed="false">
      <c r="A88" s="0" t="n">
        <v>1554770985.58</v>
      </c>
      <c r="B88" s="0" t="n">
        <v>33</v>
      </c>
      <c r="C88" s="0" t="n">
        <v>32</v>
      </c>
      <c r="D88" s="0" t="n">
        <v>33.6666666667</v>
      </c>
      <c r="E88" s="0" t="n">
        <v>32.6666666667</v>
      </c>
      <c r="F88" s="0" t="n">
        <v>9.51515151517</v>
      </c>
      <c r="G88" s="0" t="n">
        <v>-2.8305</v>
      </c>
      <c r="H88" s="0" t="n">
        <v>47.7667363006</v>
      </c>
      <c r="I88" s="0" t="n">
        <v>1.665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-2.8305</v>
      </c>
      <c r="Y88" s="0" t="n">
        <f aca="false">ABS(G88)</f>
        <v>2.8305</v>
      </c>
    </row>
    <row r="89" customFormat="false" ht="12.8" hidden="false" customHeight="false" outlineLevel="0" collapsed="false">
      <c r="A89" s="0" t="n">
        <v>1554770985.68</v>
      </c>
      <c r="B89" s="0" t="n">
        <v>33</v>
      </c>
      <c r="C89" s="0" t="n">
        <v>33</v>
      </c>
      <c r="D89" s="0" t="n">
        <v>33.3333333333</v>
      </c>
      <c r="E89" s="0" t="n">
        <v>33</v>
      </c>
      <c r="F89" s="0" t="n">
        <v>9.5212121212</v>
      </c>
      <c r="G89" s="0" t="n">
        <v>-1.4985</v>
      </c>
      <c r="H89" s="0" t="n">
        <v>41.4915626705</v>
      </c>
      <c r="I89" s="0" t="n">
        <v>1.332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-1.4985</v>
      </c>
      <c r="Y89" s="0" t="n">
        <f aca="false">ABS(G89)</f>
        <v>1.4985</v>
      </c>
    </row>
    <row r="90" customFormat="false" ht="12.8" hidden="false" customHeight="false" outlineLevel="0" collapsed="false">
      <c r="A90" s="0" t="n">
        <v>1554770985.77</v>
      </c>
      <c r="B90" s="0" t="n">
        <v>33</v>
      </c>
      <c r="C90" s="0" t="n">
        <v>33</v>
      </c>
      <c r="D90" s="0" t="n">
        <v>33</v>
      </c>
      <c r="E90" s="0" t="n">
        <v>33.3333333333</v>
      </c>
      <c r="F90" s="0" t="n">
        <v>9.59393939393</v>
      </c>
      <c r="G90" s="0" t="n">
        <v>-0.666</v>
      </c>
      <c r="H90" s="0" t="n">
        <v>36.6764064034</v>
      </c>
      <c r="I90" s="0" t="n">
        <v>0.8325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-0.666</v>
      </c>
      <c r="Y90" s="0" t="n">
        <f aca="false">ABS(G90)</f>
        <v>0.666</v>
      </c>
    </row>
    <row r="91" customFormat="false" ht="12.8" hidden="false" customHeight="false" outlineLevel="0" collapsed="false">
      <c r="A91" s="0" t="n">
        <v>1554770985.86</v>
      </c>
      <c r="B91" s="0" t="n">
        <v>32</v>
      </c>
      <c r="C91" s="0" t="n">
        <v>33</v>
      </c>
      <c r="D91" s="0" t="n">
        <v>32.6666666667</v>
      </c>
      <c r="E91" s="0" t="n">
        <v>33.6666666667</v>
      </c>
      <c r="F91" s="0" t="n">
        <v>9.60606060607</v>
      </c>
      <c r="G91" s="0" t="n">
        <v>0</v>
      </c>
      <c r="H91" s="0" t="n">
        <v>33.0087657631</v>
      </c>
      <c r="I91" s="0" t="n">
        <v>0.666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0</v>
      </c>
      <c r="Y91" s="0" t="n">
        <f aca="false">ABS(G91)</f>
        <v>0</v>
      </c>
    </row>
    <row r="92" customFormat="false" ht="12.8" hidden="false" customHeight="false" outlineLevel="0" collapsed="false">
      <c r="A92" s="0" t="n">
        <v>1554770985.96</v>
      </c>
      <c r="B92" s="0" t="n">
        <v>32</v>
      </c>
      <c r="C92" s="0" t="n">
        <v>34</v>
      </c>
      <c r="D92" s="0" t="n">
        <v>32.3333333333</v>
      </c>
      <c r="E92" s="0" t="n">
        <v>34</v>
      </c>
      <c r="F92" s="0" t="n">
        <v>9.64545454547</v>
      </c>
      <c r="G92" s="0" t="n">
        <v>0.4995</v>
      </c>
      <c r="H92" s="0" t="n">
        <v>30.2073891868</v>
      </c>
      <c r="I92" s="0" t="n">
        <v>0.4995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0.4995</v>
      </c>
      <c r="Y92" s="0" t="n">
        <f aca="false">ABS(G92)</f>
        <v>0.4995</v>
      </c>
    </row>
    <row r="93" customFormat="false" ht="12.8" hidden="false" customHeight="false" outlineLevel="0" collapsed="false">
      <c r="A93" s="0" t="n">
        <v>1554770986.05</v>
      </c>
      <c r="B93" s="0" t="n">
        <v>32</v>
      </c>
      <c r="C93" s="0" t="n">
        <v>34</v>
      </c>
      <c r="D93" s="0" t="n">
        <v>32.3333333333</v>
      </c>
      <c r="E93" s="0" t="n">
        <v>34</v>
      </c>
      <c r="F93" s="0" t="n">
        <v>9.67272727273</v>
      </c>
      <c r="G93" s="0" t="n">
        <v>0.666</v>
      </c>
      <c r="H93" s="0" t="n">
        <v>27.8526502681</v>
      </c>
      <c r="I93" s="0" t="n">
        <v>0.1665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0.666</v>
      </c>
      <c r="Y93" s="0" t="n">
        <f aca="false">ABS(G93)</f>
        <v>0.666</v>
      </c>
    </row>
    <row r="94" customFormat="false" ht="12.8" hidden="false" customHeight="false" outlineLevel="0" collapsed="false">
      <c r="A94" s="0" t="n">
        <v>1554770986.14</v>
      </c>
      <c r="B94" s="0" t="n">
        <v>32</v>
      </c>
      <c r="C94" s="0" t="n">
        <v>34</v>
      </c>
      <c r="D94" s="0" t="n">
        <v>32.3333333333</v>
      </c>
      <c r="E94" s="0" t="n">
        <v>34</v>
      </c>
      <c r="F94" s="0" t="n">
        <v>9.79696969697</v>
      </c>
      <c r="G94" s="0" t="n">
        <v>0.666</v>
      </c>
      <c r="H94" s="0" t="n">
        <v>25.7333852413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0.666</v>
      </c>
      <c r="Y94" s="0" t="n">
        <f aca="false">ABS(G94)</f>
        <v>0.666</v>
      </c>
    </row>
    <row r="95" customFormat="false" ht="12.8" hidden="false" customHeight="false" outlineLevel="0" collapsed="false">
      <c r="A95" s="0" t="n">
        <v>1554770986.24</v>
      </c>
      <c r="B95" s="0" t="n">
        <v>32</v>
      </c>
      <c r="C95" s="0" t="n">
        <v>34</v>
      </c>
      <c r="D95" s="0" t="n">
        <v>32.3333333333</v>
      </c>
      <c r="E95" s="0" t="n">
        <v>34</v>
      </c>
      <c r="F95" s="0" t="n">
        <v>9.82727272727</v>
      </c>
      <c r="G95" s="0" t="n">
        <v>0.666</v>
      </c>
      <c r="H95" s="0" t="n">
        <v>23.8260467172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0.666</v>
      </c>
      <c r="Y95" s="0" t="n">
        <f aca="false">ABS(G95)</f>
        <v>0.666</v>
      </c>
    </row>
    <row r="96" customFormat="false" ht="12.8" hidden="false" customHeight="false" outlineLevel="0" collapsed="false">
      <c r="A96" s="0" t="n">
        <v>1554770986.33</v>
      </c>
      <c r="B96" s="0" t="n">
        <v>32</v>
      </c>
      <c r="C96" s="0" t="n">
        <v>33</v>
      </c>
      <c r="D96" s="0" t="n">
        <v>32.6666666667</v>
      </c>
      <c r="E96" s="0" t="n">
        <v>33.6666666667</v>
      </c>
      <c r="F96" s="0" t="n">
        <v>9.77272727273</v>
      </c>
      <c r="G96" s="0" t="n">
        <v>0.1665</v>
      </c>
      <c r="H96" s="0" t="n">
        <v>21.6099420455</v>
      </c>
      <c r="I96" s="0" t="n">
        <v>-0.4995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0.1665</v>
      </c>
      <c r="Y96" s="0" t="n">
        <f aca="false">ABS(G96)</f>
        <v>0.1665</v>
      </c>
    </row>
    <row r="97" customFormat="false" ht="12.8" hidden="false" customHeight="false" outlineLevel="0" collapsed="false">
      <c r="A97" s="0" t="n">
        <v>1554770986.43</v>
      </c>
      <c r="B97" s="0" t="n">
        <v>33</v>
      </c>
      <c r="C97" s="0" t="n">
        <v>33</v>
      </c>
      <c r="D97" s="0" t="n">
        <v>33</v>
      </c>
      <c r="E97" s="0" t="n">
        <v>33.3333333333</v>
      </c>
      <c r="F97" s="0" t="n">
        <v>9.87272727273</v>
      </c>
      <c r="G97" s="0" t="n">
        <v>-0.4995</v>
      </c>
      <c r="H97" s="0" t="n">
        <v>18.9494478409</v>
      </c>
      <c r="I97" s="0" t="n">
        <v>-0.666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-0.4995</v>
      </c>
      <c r="Y97" s="0" t="n">
        <f aca="false">ABS(G97)</f>
        <v>0.4995</v>
      </c>
    </row>
    <row r="98" customFormat="false" ht="12.8" hidden="false" customHeight="false" outlineLevel="0" collapsed="false">
      <c r="A98" s="0" t="n">
        <v>1554770986.52</v>
      </c>
      <c r="B98" s="0" t="n">
        <v>33</v>
      </c>
      <c r="C98" s="0" t="n">
        <v>33</v>
      </c>
      <c r="D98" s="0" t="n">
        <v>33.3333333333</v>
      </c>
      <c r="E98" s="0" t="n">
        <v>33</v>
      </c>
      <c r="F98" s="0" t="n">
        <v>9.89696969697</v>
      </c>
      <c r="G98" s="0" t="n">
        <v>-0.8325</v>
      </c>
      <c r="H98" s="0" t="n">
        <v>16.2220030568</v>
      </c>
      <c r="I98" s="0" t="n">
        <v>-0.333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-0.8325</v>
      </c>
      <c r="Y98" s="0" t="n">
        <f aca="false">ABS(G98)</f>
        <v>0.8325</v>
      </c>
    </row>
    <row r="99" customFormat="false" ht="12.8" hidden="false" customHeight="false" outlineLevel="0" collapsed="false">
      <c r="A99" s="0" t="n">
        <v>1554770986.61</v>
      </c>
      <c r="B99" s="0" t="n">
        <v>33</v>
      </c>
      <c r="C99" s="0" t="n">
        <v>33</v>
      </c>
      <c r="D99" s="0" t="n">
        <v>33</v>
      </c>
      <c r="E99" s="0" t="n">
        <v>33.3333333333</v>
      </c>
      <c r="F99" s="0" t="n">
        <v>9.88484848483</v>
      </c>
      <c r="G99" s="0" t="n">
        <v>-0.1665</v>
      </c>
      <c r="H99" s="0" t="n">
        <v>14.4333027511</v>
      </c>
      <c r="I99" s="0" t="n">
        <v>0.666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-0.1665</v>
      </c>
      <c r="Y99" s="0" t="n">
        <f aca="false">ABS(G99)</f>
        <v>0.1665</v>
      </c>
    </row>
    <row r="100" customFormat="false" ht="12.8" hidden="false" customHeight="false" outlineLevel="0" collapsed="false">
      <c r="A100" s="0" t="n">
        <v>1554770986.71</v>
      </c>
      <c r="B100" s="0" t="n">
        <v>32</v>
      </c>
      <c r="C100" s="0" t="n">
        <v>33</v>
      </c>
      <c r="D100" s="0" t="n">
        <v>32.6666666667</v>
      </c>
      <c r="E100" s="0" t="n">
        <v>33.6666666667</v>
      </c>
      <c r="F100" s="0" t="n">
        <v>9.8909090909</v>
      </c>
      <c r="G100" s="0" t="n">
        <v>0.4995</v>
      </c>
      <c r="H100" s="0" t="n">
        <v>13.489472476</v>
      </c>
      <c r="I100" s="0" t="n">
        <v>0.666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0.4995</v>
      </c>
      <c r="Y100" s="0" t="n">
        <f aca="false">ABS(G100)</f>
        <v>0.4995</v>
      </c>
    </row>
    <row r="101" customFormat="false" ht="12.8" hidden="false" customHeight="false" outlineLevel="0" collapsed="false">
      <c r="A101" s="0" t="n">
        <v>1554770986.8</v>
      </c>
      <c r="B101" s="0" t="n">
        <v>32</v>
      </c>
      <c r="C101" s="0" t="n">
        <v>34</v>
      </c>
      <c r="D101" s="0" t="n">
        <v>32.3333333333</v>
      </c>
      <c r="E101" s="0" t="n">
        <v>34</v>
      </c>
      <c r="F101" s="0" t="n">
        <v>9.8090909091</v>
      </c>
      <c r="G101" s="0" t="n">
        <v>1.4985</v>
      </c>
      <c r="H101" s="0" t="n">
        <v>13.6390252284</v>
      </c>
      <c r="I101" s="0" t="n">
        <v>0.999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1.4985</v>
      </c>
      <c r="Y101" s="0" t="n">
        <f aca="false">ABS(G101)</f>
        <v>1.4985</v>
      </c>
    </row>
    <row r="102" customFormat="false" ht="12.8" hidden="false" customHeight="false" outlineLevel="0" collapsed="false">
      <c r="A102" s="0" t="n">
        <v>1554770986.89</v>
      </c>
      <c r="B102" s="0" t="n">
        <v>31</v>
      </c>
      <c r="C102" s="0" t="n">
        <v>34</v>
      </c>
      <c r="D102" s="0" t="n">
        <v>31.6666666667</v>
      </c>
      <c r="E102" s="0" t="n">
        <v>34.6666666667</v>
      </c>
      <c r="F102" s="0" t="n">
        <v>9.7787878788</v>
      </c>
      <c r="G102" s="0" t="n">
        <v>2.4975</v>
      </c>
      <c r="H102" s="0" t="n">
        <v>14.7726227056</v>
      </c>
      <c r="I102" s="0" t="n">
        <v>0.999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2.4975</v>
      </c>
      <c r="Y102" s="0" t="n">
        <f aca="false">ABS(G102)</f>
        <v>2.4975</v>
      </c>
    </row>
    <row r="103" customFormat="false" ht="12.8" hidden="false" customHeight="false" outlineLevel="0" collapsed="false">
      <c r="A103" s="0" t="n">
        <v>1554770986.99</v>
      </c>
      <c r="B103" s="0" t="n">
        <v>31</v>
      </c>
      <c r="C103" s="0" t="n">
        <v>35</v>
      </c>
      <c r="D103" s="0" t="n">
        <v>31</v>
      </c>
      <c r="E103" s="0" t="n">
        <v>35.3333333333</v>
      </c>
      <c r="F103" s="0" t="n">
        <v>9.73333333333</v>
      </c>
      <c r="G103" s="0" t="n">
        <v>3.663</v>
      </c>
      <c r="H103" s="0" t="n">
        <v>16.958360435</v>
      </c>
      <c r="I103" s="0" t="n">
        <v>1.1655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3.663</v>
      </c>
      <c r="Y103" s="0" t="n">
        <f aca="false">ABS(G103)</f>
        <v>3.663</v>
      </c>
    </row>
    <row r="104" customFormat="false" ht="12.8" hidden="false" customHeight="false" outlineLevel="0" collapsed="false">
      <c r="A104" s="0" t="n">
        <v>1554770987.08</v>
      </c>
      <c r="B104" s="0" t="n">
        <v>30</v>
      </c>
      <c r="C104" s="0" t="n">
        <v>35</v>
      </c>
      <c r="D104" s="0" t="n">
        <v>30.6666666667</v>
      </c>
      <c r="E104" s="0" t="n">
        <v>35.6666666667</v>
      </c>
      <c r="F104" s="0" t="n">
        <v>9.6606060606</v>
      </c>
      <c r="G104" s="0" t="n">
        <v>4.662</v>
      </c>
      <c r="H104" s="0" t="n">
        <v>19.9245243915</v>
      </c>
      <c r="I104" s="0" t="n">
        <v>0.999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4.662</v>
      </c>
      <c r="Y104" s="0" t="n">
        <f aca="false">ABS(G104)</f>
        <v>4.662</v>
      </c>
    </row>
    <row r="105" customFormat="false" ht="12.8" hidden="false" customHeight="false" outlineLevel="0" collapsed="false">
      <c r="A105" s="0" t="n">
        <v>1554770987.18</v>
      </c>
      <c r="B105" s="0" t="n">
        <v>29</v>
      </c>
      <c r="C105" s="0" t="n">
        <v>36</v>
      </c>
      <c r="D105" s="0" t="n">
        <v>29.6666666667</v>
      </c>
      <c r="E105" s="0" t="n">
        <v>36.6666666667</v>
      </c>
      <c r="F105" s="0" t="n">
        <v>9.63333333333</v>
      </c>
      <c r="G105" s="0" t="n">
        <v>5.994</v>
      </c>
      <c r="H105" s="0" t="n">
        <v>23.9260719524</v>
      </c>
      <c r="I105" s="0" t="n">
        <v>1.332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5.994</v>
      </c>
      <c r="Y105" s="0" t="n">
        <f aca="false">ABS(G105)</f>
        <v>5.994</v>
      </c>
    </row>
    <row r="106" customFormat="false" ht="12.8" hidden="false" customHeight="false" outlineLevel="0" collapsed="false">
      <c r="A106" s="0" t="n">
        <v>1554770987.27</v>
      </c>
      <c r="B106" s="0" t="n">
        <v>29</v>
      </c>
      <c r="C106" s="0" t="n">
        <v>37</v>
      </c>
      <c r="D106" s="0" t="n">
        <v>29</v>
      </c>
      <c r="E106" s="0" t="n">
        <v>37.3333333333</v>
      </c>
      <c r="F106" s="0" t="n">
        <v>9.67575757577</v>
      </c>
      <c r="G106" s="0" t="n">
        <v>7.4925</v>
      </c>
      <c r="H106" s="0" t="n">
        <v>29.0259647571</v>
      </c>
      <c r="I106" s="0" t="n">
        <v>1.4985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7.4925</v>
      </c>
      <c r="Y106" s="0" t="n">
        <f aca="false">ABS(G106)</f>
        <v>7.4925</v>
      </c>
    </row>
    <row r="107" customFormat="false" ht="12.8" hidden="false" customHeight="false" outlineLevel="0" collapsed="false">
      <c r="A107" s="0" t="n">
        <v>1554770987.36</v>
      </c>
      <c r="B107" s="0" t="n">
        <v>28</v>
      </c>
      <c r="C107" s="0" t="n">
        <v>38</v>
      </c>
      <c r="D107" s="0" t="n">
        <v>28</v>
      </c>
      <c r="E107" s="0" t="n">
        <v>38.3333333333</v>
      </c>
      <c r="F107" s="0" t="n">
        <v>9.70303030303</v>
      </c>
      <c r="G107" s="0" t="n">
        <v>8.991</v>
      </c>
      <c r="H107" s="0" t="n">
        <v>35.1143682814</v>
      </c>
      <c r="I107" s="0" t="n">
        <v>1.4985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8.991</v>
      </c>
      <c r="Y107" s="0" t="n">
        <f aca="false">ABS(G107)</f>
        <v>8.991</v>
      </c>
    </row>
    <row r="108" customFormat="false" ht="12.8" hidden="false" customHeight="false" outlineLevel="0" collapsed="false">
      <c r="A108" s="0" t="n">
        <v>1554770987.46</v>
      </c>
      <c r="B108" s="0" t="n">
        <v>27</v>
      </c>
      <c r="C108" s="0" t="n">
        <v>39</v>
      </c>
      <c r="D108" s="0" t="n">
        <v>27</v>
      </c>
      <c r="E108" s="0" t="n">
        <v>39.3333333333</v>
      </c>
      <c r="F108" s="0" t="n">
        <v>9.74545454547</v>
      </c>
      <c r="G108" s="0" t="n">
        <v>10.656</v>
      </c>
      <c r="H108" s="0" t="n">
        <v>42.2589314533</v>
      </c>
      <c r="I108" s="0" t="n">
        <v>1.665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10.656</v>
      </c>
      <c r="Y108" s="0" t="n">
        <f aca="false">ABS(G108)</f>
        <v>10.656</v>
      </c>
    </row>
    <row r="109" customFormat="false" ht="12.8" hidden="false" customHeight="false" outlineLevel="0" collapsed="false">
      <c r="A109" s="0" t="n">
        <v>1554770987.55</v>
      </c>
      <c r="B109" s="0" t="n">
        <v>26</v>
      </c>
      <c r="C109" s="0" t="n">
        <v>40</v>
      </c>
      <c r="D109" s="0" t="n">
        <v>26</v>
      </c>
      <c r="E109" s="0" t="n">
        <v>40.3333333333</v>
      </c>
      <c r="F109" s="0" t="n">
        <v>9.86363636363</v>
      </c>
      <c r="G109" s="0" t="n">
        <v>12.654</v>
      </c>
      <c r="H109" s="0" t="n">
        <v>50.6870383079</v>
      </c>
      <c r="I109" s="0" t="n">
        <v>1.998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12.654</v>
      </c>
      <c r="Y109" s="0" t="n">
        <f aca="false">ABS(G109)</f>
        <v>12.654</v>
      </c>
    </row>
    <row r="110" customFormat="false" ht="12.8" hidden="false" customHeight="false" outlineLevel="0" collapsed="false">
      <c r="A110" s="0" t="n">
        <v>1554770987.65</v>
      </c>
      <c r="B110" s="0" t="n">
        <v>25</v>
      </c>
      <c r="C110" s="0" t="n">
        <v>41</v>
      </c>
      <c r="D110" s="0" t="n">
        <v>25</v>
      </c>
      <c r="E110" s="0" t="n">
        <v>41.3333333333</v>
      </c>
      <c r="F110" s="0" t="n">
        <v>10.0212121212</v>
      </c>
      <c r="G110" s="0" t="n">
        <v>14.319</v>
      </c>
      <c r="H110" s="0" t="n">
        <v>59.9373344772</v>
      </c>
      <c r="I110" s="0" t="n">
        <v>1.665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14.319</v>
      </c>
      <c r="Y110" s="0" t="n">
        <f aca="false">ABS(G110)</f>
        <v>14.319</v>
      </c>
    </row>
    <row r="111" customFormat="false" ht="12.8" hidden="false" customHeight="false" outlineLevel="0" collapsed="false">
      <c r="A111" s="0" t="n">
        <v>1554770987.74</v>
      </c>
      <c r="B111" s="0" t="n">
        <v>23</v>
      </c>
      <c r="C111" s="0" t="n">
        <v>42</v>
      </c>
      <c r="D111" s="0" t="n">
        <v>23.6666666667</v>
      </c>
      <c r="E111" s="0" t="n">
        <v>42.6666666667</v>
      </c>
      <c r="F111" s="0" t="n">
        <v>9.98181818183</v>
      </c>
      <c r="G111" s="0" t="n">
        <v>16.4835</v>
      </c>
      <c r="H111" s="0" t="n">
        <v>70.4271010294</v>
      </c>
      <c r="I111" s="0" t="n">
        <v>2.1645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16.4835</v>
      </c>
      <c r="Y111" s="0" t="n">
        <f aca="false">ABS(G111)</f>
        <v>16.4835</v>
      </c>
    </row>
    <row r="112" customFormat="false" ht="12.8" hidden="false" customHeight="false" outlineLevel="0" collapsed="false">
      <c r="A112" s="0" t="n">
        <v>1554770987.83</v>
      </c>
      <c r="B112" s="0" t="n">
        <v>22</v>
      </c>
      <c r="C112" s="0" t="n">
        <v>43</v>
      </c>
      <c r="D112" s="0" t="n">
        <v>22.6666666667</v>
      </c>
      <c r="E112" s="0" t="n">
        <v>43.6666666667</v>
      </c>
      <c r="F112" s="0" t="n">
        <v>10.0545454545</v>
      </c>
      <c r="G112" s="0" t="n">
        <v>18.1485</v>
      </c>
      <c r="H112" s="0" t="n">
        <v>81.5328909265</v>
      </c>
      <c r="I112" s="0" t="n">
        <v>1.665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18.1485</v>
      </c>
      <c r="Y112" s="0" t="n">
        <f aca="false">ABS(G112)</f>
        <v>18.1485</v>
      </c>
    </row>
    <row r="113" customFormat="false" ht="12.8" hidden="false" customHeight="false" outlineLevel="0" collapsed="false">
      <c r="A113" s="0" t="n">
        <v>1554770987.92</v>
      </c>
      <c r="B113" s="0" t="n">
        <v>22</v>
      </c>
      <c r="C113" s="0" t="n">
        <v>44</v>
      </c>
      <c r="D113" s="0" t="n">
        <v>22.3333333333</v>
      </c>
      <c r="E113" s="0" t="n">
        <v>44</v>
      </c>
      <c r="F113" s="0" t="n">
        <v>9.79696969697</v>
      </c>
      <c r="G113" s="0" t="n">
        <v>18.6480050812</v>
      </c>
      <c r="H113" s="0" t="n">
        <v>92.027606915</v>
      </c>
      <c r="I113" s="0" t="n">
        <v>0.499505081177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18.6480050812</v>
      </c>
      <c r="Y113" s="0" t="n">
        <f aca="false">ABS(G113)</f>
        <v>18.6480050812</v>
      </c>
    </row>
    <row r="114" customFormat="false" ht="12.8" hidden="false" customHeight="false" outlineLevel="0" collapsed="false">
      <c r="A114" s="0" t="n">
        <v>1554770988.02</v>
      </c>
      <c r="B114" s="0" t="n">
        <v>24</v>
      </c>
      <c r="C114" s="0" t="n">
        <v>42</v>
      </c>
      <c r="D114" s="0" t="n">
        <v>24</v>
      </c>
      <c r="E114" s="0" t="n">
        <v>42.3333333333</v>
      </c>
      <c r="F114" s="0" t="n">
        <v>9.7393939394</v>
      </c>
      <c r="G114" s="0" t="n">
        <v>14.985</v>
      </c>
      <c r="H114" s="0" t="n">
        <v>97.8098462235</v>
      </c>
      <c r="I114" s="0" t="n">
        <v>-3.66300508118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14.985</v>
      </c>
      <c r="Y114" s="0" t="n">
        <f aca="false">ABS(G114)</f>
        <v>14.985</v>
      </c>
    </row>
    <row r="115" customFormat="false" ht="12.8" hidden="false" customHeight="false" outlineLevel="0" collapsed="false">
      <c r="A115" s="0" t="n">
        <v>1554770988.11</v>
      </c>
      <c r="B115" s="0" t="n">
        <v>27</v>
      </c>
      <c r="C115" s="0" t="n">
        <v>39</v>
      </c>
      <c r="D115" s="0" t="n">
        <v>27</v>
      </c>
      <c r="E115" s="0" t="n">
        <v>39.3333333333</v>
      </c>
      <c r="F115" s="0" t="n">
        <v>9.40606060607</v>
      </c>
      <c r="G115" s="0" t="n">
        <v>8.8245</v>
      </c>
      <c r="H115" s="0" t="n">
        <v>96.8533616012</v>
      </c>
      <c r="I115" s="0" t="n">
        <v>-6.1605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8.8245</v>
      </c>
      <c r="Y115" s="0" t="n">
        <f aca="false">ABS(G115)</f>
        <v>8.8245</v>
      </c>
    </row>
    <row r="116" customFormat="false" ht="12.8" hidden="false" customHeight="false" outlineLevel="0" collapsed="false">
      <c r="A116" s="0" t="n">
        <v>1554770988.21</v>
      </c>
      <c r="B116" s="0" t="n">
        <v>30</v>
      </c>
      <c r="C116" s="0" t="n">
        <v>35</v>
      </c>
      <c r="D116" s="0" t="n">
        <v>30.6666666667</v>
      </c>
      <c r="E116" s="0" t="n">
        <v>35.6666666667</v>
      </c>
      <c r="F116" s="0" t="n">
        <v>5.9606060606</v>
      </c>
      <c r="G116" s="0" t="n">
        <v>1.998</v>
      </c>
      <c r="H116" s="0" t="n">
        <v>89.1660254411</v>
      </c>
      <c r="I116" s="0" t="n">
        <v>-6.8265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1.998</v>
      </c>
      <c r="Y116" s="0" t="n">
        <f aca="false">ABS(G116)</f>
        <v>1.998</v>
      </c>
    </row>
    <row r="117" customFormat="false" ht="12.8" hidden="false" customHeight="false" outlineLevel="0" collapsed="false">
      <c r="A117" s="0" t="n">
        <v>1554770988.3</v>
      </c>
      <c r="B117" s="0" t="n">
        <v>34</v>
      </c>
      <c r="C117" s="0" t="n">
        <v>32</v>
      </c>
      <c r="D117" s="0" t="n">
        <v>34</v>
      </c>
      <c r="E117" s="0" t="n">
        <v>32.3333333333</v>
      </c>
      <c r="F117" s="0" t="n">
        <v>7.42424242423</v>
      </c>
      <c r="G117" s="0" t="n">
        <v>-3.996</v>
      </c>
      <c r="H117" s="0" t="n">
        <v>76.2534228969</v>
      </c>
      <c r="I117" s="0" t="n">
        <v>-5.994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-3.996</v>
      </c>
      <c r="Y117" s="0" t="n">
        <f aca="false">ABS(G117)</f>
        <v>3.996</v>
      </c>
    </row>
    <row r="118" customFormat="false" ht="12.8" hidden="false" customHeight="false" outlineLevel="0" collapsed="false">
      <c r="A118" s="0" t="n">
        <v>1554770988.39</v>
      </c>
      <c r="B118" s="0" t="n">
        <v>35</v>
      </c>
      <c r="C118" s="0" t="n">
        <v>31</v>
      </c>
      <c r="D118" s="0" t="n">
        <v>35</v>
      </c>
      <c r="E118" s="0" t="n">
        <v>31.3333333333</v>
      </c>
      <c r="F118" s="0" t="n">
        <v>9.5393939394</v>
      </c>
      <c r="G118" s="0" t="n">
        <v>-5.994</v>
      </c>
      <c r="H118" s="0" t="n">
        <v>62.6340806073</v>
      </c>
      <c r="I118" s="0" t="n">
        <v>-1.998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-5.994</v>
      </c>
      <c r="Y118" s="0" t="n">
        <f aca="false">ABS(G118)</f>
        <v>5.994</v>
      </c>
    </row>
    <row r="119" customFormat="false" ht="12.8" hidden="false" customHeight="false" outlineLevel="0" collapsed="false">
      <c r="A119" s="0" t="n">
        <v>1554770988.49</v>
      </c>
      <c r="B119" s="0" t="n">
        <v>36</v>
      </c>
      <c r="C119" s="0" t="n">
        <v>29</v>
      </c>
      <c r="D119" s="0" t="n">
        <v>36.6666666667</v>
      </c>
      <c r="E119" s="0" t="n">
        <v>29.6666666667</v>
      </c>
      <c r="F119" s="0" t="n">
        <v>9.76666666667</v>
      </c>
      <c r="G119" s="0" t="n">
        <v>-8.4915</v>
      </c>
      <c r="H119" s="0" t="n">
        <v>47.8791725465</v>
      </c>
      <c r="I119" s="0" t="n">
        <v>-2.4975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-8.4915</v>
      </c>
      <c r="Y119" s="0" t="n">
        <f aca="false">ABS(G119)</f>
        <v>8.4915</v>
      </c>
    </row>
    <row r="120" customFormat="false" ht="12.8" hidden="false" customHeight="false" outlineLevel="0" collapsed="false">
      <c r="A120" s="0" t="n">
        <v>1554770988.58</v>
      </c>
      <c r="B120" s="0" t="n">
        <v>38</v>
      </c>
      <c r="C120" s="0" t="n">
        <v>28</v>
      </c>
      <c r="D120" s="0" t="n">
        <v>38</v>
      </c>
      <c r="E120" s="0" t="n">
        <v>28.3333333333</v>
      </c>
      <c r="F120" s="0" t="n">
        <v>9.65757575757</v>
      </c>
      <c r="G120" s="0" t="n">
        <v>-10.8225</v>
      </c>
      <c r="H120" s="0" t="n">
        <v>32.2687552919</v>
      </c>
      <c r="I120" s="0" t="n">
        <v>-2.331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-10.8225</v>
      </c>
      <c r="Y120" s="0" t="n">
        <f aca="false">ABS(G120)</f>
        <v>10.8225</v>
      </c>
    </row>
    <row r="121" customFormat="false" ht="12.8" hidden="false" customHeight="false" outlineLevel="0" collapsed="false">
      <c r="A121" s="0" t="n">
        <v>1554770988.68</v>
      </c>
      <c r="B121" s="0" t="n">
        <v>38</v>
      </c>
      <c r="C121" s="0" t="n">
        <v>27</v>
      </c>
      <c r="D121" s="0" t="n">
        <v>38.6666666667</v>
      </c>
      <c r="E121" s="0" t="n">
        <v>27.6666666667</v>
      </c>
      <c r="F121" s="0" t="n">
        <v>9.8212121212</v>
      </c>
      <c r="G121" s="0" t="n">
        <v>-11.322</v>
      </c>
      <c r="H121" s="0" t="n">
        <v>17.7198797627</v>
      </c>
      <c r="I121" s="0" t="n">
        <v>-0.4995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-11.322</v>
      </c>
      <c r="Y121" s="0" t="n">
        <f aca="false">ABS(G121)</f>
        <v>11.322</v>
      </c>
    </row>
    <row r="122" customFormat="false" ht="12.8" hidden="false" customHeight="false" outlineLevel="0" collapsed="false">
      <c r="A122" s="0" t="n">
        <v>1554770988.77</v>
      </c>
      <c r="B122" s="0" t="n">
        <v>39</v>
      </c>
      <c r="C122" s="0" t="n">
        <v>27</v>
      </c>
      <c r="D122" s="0" t="n">
        <v>39</v>
      </c>
      <c r="E122" s="0" t="n">
        <v>27.3333333333</v>
      </c>
      <c r="F122" s="0" t="n">
        <v>9.76666666667</v>
      </c>
      <c r="G122" s="0" t="n">
        <v>-11.4885</v>
      </c>
      <c r="H122" s="0" t="n">
        <v>4.45939178642</v>
      </c>
      <c r="I122" s="0" t="n">
        <v>-0.1665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-11.4885</v>
      </c>
      <c r="Y122" s="0" t="n">
        <f aca="false">ABS(G122)</f>
        <v>11.4885</v>
      </c>
    </row>
    <row r="123" customFormat="false" ht="12.8" hidden="false" customHeight="false" outlineLevel="0" collapsed="false">
      <c r="A123" s="0" t="n">
        <v>1554770988.86</v>
      </c>
      <c r="B123" s="0" t="n">
        <v>38</v>
      </c>
      <c r="C123" s="0" t="n">
        <v>27</v>
      </c>
      <c r="D123" s="0" t="n">
        <v>38.6666666667</v>
      </c>
      <c r="E123" s="0" t="n">
        <v>27.6666666667</v>
      </c>
      <c r="F123" s="0" t="n">
        <v>9.7696969697</v>
      </c>
      <c r="G123" s="0" t="n">
        <v>-10.989</v>
      </c>
      <c r="H123" s="0" t="n">
        <v>-6.97554739222</v>
      </c>
      <c r="I123" s="0" t="n">
        <v>0.4995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-10.989</v>
      </c>
      <c r="Y123" s="0" t="n">
        <f aca="false">ABS(G123)</f>
        <v>10.989</v>
      </c>
    </row>
    <row r="124" customFormat="false" ht="12.8" hidden="false" customHeight="false" outlineLevel="0" collapsed="false">
      <c r="A124" s="0" t="n">
        <v>1554770988.96</v>
      </c>
      <c r="B124" s="0" t="n">
        <v>38</v>
      </c>
      <c r="C124" s="0" t="n">
        <v>27</v>
      </c>
      <c r="D124" s="0" t="n">
        <v>38.6666666667</v>
      </c>
      <c r="E124" s="0" t="n">
        <v>27.6666666667</v>
      </c>
      <c r="F124" s="0" t="n">
        <v>10.1363636364</v>
      </c>
      <c r="G124" s="0" t="n">
        <v>-10.323</v>
      </c>
      <c r="H124" s="0" t="n">
        <v>-16.600992653</v>
      </c>
      <c r="I124" s="0" t="n">
        <v>0.666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-10.323</v>
      </c>
      <c r="Y124" s="0" t="n">
        <f aca="false">ABS(G124)</f>
        <v>10.323</v>
      </c>
    </row>
    <row r="125" customFormat="false" ht="12.8" hidden="false" customHeight="false" outlineLevel="0" collapsed="false">
      <c r="A125" s="0" t="n">
        <v>1554770989.05</v>
      </c>
      <c r="B125" s="0" t="n">
        <v>38</v>
      </c>
      <c r="C125" s="0" t="n">
        <v>28</v>
      </c>
      <c r="D125" s="0" t="n">
        <v>38</v>
      </c>
      <c r="E125" s="0" t="n">
        <v>28.3333333333</v>
      </c>
      <c r="F125" s="0" t="n">
        <v>9.8606060606</v>
      </c>
      <c r="G125" s="0" t="n">
        <v>-9.1575</v>
      </c>
      <c r="H125" s="0" t="n">
        <v>-24.0983933877</v>
      </c>
      <c r="I125" s="0" t="n">
        <v>1.1655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-9.1575</v>
      </c>
      <c r="Y125" s="0" t="n">
        <f aca="false">ABS(G125)</f>
        <v>9.1575</v>
      </c>
    </row>
    <row r="126" customFormat="false" ht="12.8" hidden="false" customHeight="false" outlineLevel="0" collapsed="false">
      <c r="A126" s="0" t="n">
        <v>1554770989.14</v>
      </c>
      <c r="B126" s="0" t="n">
        <v>37</v>
      </c>
      <c r="C126" s="0" t="n">
        <v>29</v>
      </c>
      <c r="D126" s="0" t="n">
        <v>37</v>
      </c>
      <c r="E126" s="0" t="n">
        <v>29.3333333333</v>
      </c>
      <c r="F126" s="0" t="n">
        <v>9.88484848483</v>
      </c>
      <c r="G126" s="0" t="n">
        <v>-6.993</v>
      </c>
      <c r="H126" s="0" t="n">
        <v>-28.6815540489</v>
      </c>
      <c r="I126" s="0" t="n">
        <v>2.1645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-6.993</v>
      </c>
      <c r="Y126" s="0" t="n">
        <f aca="false">ABS(G126)</f>
        <v>6.993</v>
      </c>
    </row>
    <row r="127" customFormat="false" ht="12.8" hidden="false" customHeight="false" outlineLevel="0" collapsed="false">
      <c r="A127" s="0" t="n">
        <v>1554770989.24</v>
      </c>
      <c r="B127" s="0" t="n">
        <v>35</v>
      </c>
      <c r="C127" s="0" t="n">
        <v>31</v>
      </c>
      <c r="D127" s="0" t="n">
        <v>35</v>
      </c>
      <c r="E127" s="0" t="n">
        <v>31.3333333333</v>
      </c>
      <c r="F127" s="0" t="n">
        <v>10.003030303</v>
      </c>
      <c r="G127" s="0" t="n">
        <v>-2.4975</v>
      </c>
      <c r="H127" s="0" t="n">
        <v>-28.310898644</v>
      </c>
      <c r="I127" s="0" t="n">
        <v>4.4955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-2.4975</v>
      </c>
      <c r="Y127" s="0" t="n">
        <f aca="false">ABS(G127)</f>
        <v>2.4975</v>
      </c>
    </row>
    <row r="128" customFormat="false" ht="12.8" hidden="false" customHeight="false" outlineLevel="0" collapsed="false">
      <c r="A128" s="0" t="n">
        <v>1554770989.33</v>
      </c>
      <c r="B128" s="0" t="n">
        <v>32</v>
      </c>
      <c r="C128" s="0" t="n">
        <v>34</v>
      </c>
      <c r="D128" s="0" t="n">
        <v>32.3333333333</v>
      </c>
      <c r="E128" s="0" t="n">
        <v>34</v>
      </c>
      <c r="F128" s="0" t="n">
        <v>10.1272727273</v>
      </c>
      <c r="G128" s="0" t="n">
        <v>2.331</v>
      </c>
      <c r="H128" s="0" t="n">
        <v>-23.1488087796</v>
      </c>
      <c r="I128" s="0" t="n">
        <v>4.8285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2.331</v>
      </c>
      <c r="Y128" s="0" t="n">
        <f aca="false">ABS(G128)</f>
        <v>2.331</v>
      </c>
    </row>
    <row r="129" customFormat="false" ht="12.8" hidden="false" customHeight="false" outlineLevel="0" collapsed="false">
      <c r="A129" s="0" t="n">
        <v>1554770989.43</v>
      </c>
      <c r="B129" s="0" t="n">
        <v>29</v>
      </c>
      <c r="C129" s="0" t="n">
        <v>36</v>
      </c>
      <c r="D129" s="0" t="n">
        <v>29.6666666667</v>
      </c>
      <c r="E129" s="0" t="n">
        <v>36.6666666667</v>
      </c>
      <c r="F129" s="0" t="n">
        <v>10.2515151515</v>
      </c>
      <c r="G129" s="0" t="n">
        <v>7.4925</v>
      </c>
      <c r="H129" s="0" t="n">
        <v>-13.3414279017</v>
      </c>
      <c r="I129" s="0" t="n">
        <v>5.1615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7.4925</v>
      </c>
      <c r="Y129" s="0" t="n">
        <f aca="false">ABS(G129)</f>
        <v>7.4925</v>
      </c>
    </row>
    <row r="130" customFormat="false" ht="12.8" hidden="false" customHeight="false" outlineLevel="0" collapsed="false">
      <c r="A130" s="0" t="n">
        <v>1554770989.52</v>
      </c>
      <c r="B130" s="0" t="n">
        <v>25</v>
      </c>
      <c r="C130" s="0" t="n">
        <v>40</v>
      </c>
      <c r="D130" s="0" t="n">
        <v>25.6666666667</v>
      </c>
      <c r="E130" s="0" t="n">
        <v>40.6666666667</v>
      </c>
      <c r="F130" s="0" t="n">
        <v>10.0757575758</v>
      </c>
      <c r="G130" s="0" t="n">
        <v>15.1515</v>
      </c>
      <c r="H130" s="0" t="n">
        <v>3.1442148885</v>
      </c>
      <c r="I130" s="0" t="n">
        <v>7.659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15.1515</v>
      </c>
      <c r="Y130" s="0" t="n">
        <f aca="false">ABS(G130)</f>
        <v>15.1515</v>
      </c>
    </row>
    <row r="131" customFormat="false" ht="12.8" hidden="false" customHeight="false" outlineLevel="0" collapsed="false">
      <c r="A131" s="0" t="n">
        <v>1554770989.62</v>
      </c>
      <c r="B131" s="0" t="n">
        <v>22</v>
      </c>
      <c r="C131" s="0" t="n">
        <v>43</v>
      </c>
      <c r="D131" s="0" t="n">
        <v>22.6666666667</v>
      </c>
      <c r="E131" s="0" t="n">
        <v>43.6666666667</v>
      </c>
      <c r="F131" s="0" t="n">
        <v>9.77575757577</v>
      </c>
      <c r="G131" s="0" t="n">
        <v>19.9335326385</v>
      </c>
      <c r="H131" s="0" t="n">
        <v>22.7633260382</v>
      </c>
      <c r="I131" s="0" t="n">
        <v>4.78203263855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19.9335326385</v>
      </c>
      <c r="Y131" s="0" t="n">
        <f aca="false">ABS(G131)</f>
        <v>19.9335326385</v>
      </c>
    </row>
    <row r="132" customFormat="false" ht="12.8" hidden="false" customHeight="false" outlineLevel="0" collapsed="false">
      <c r="A132" s="0" t="n">
        <v>1554770989.71</v>
      </c>
      <c r="B132" s="0" t="n">
        <v>20</v>
      </c>
      <c r="C132" s="0" t="n">
        <v>46</v>
      </c>
      <c r="D132" s="0" t="n">
        <v>20.3333333333</v>
      </c>
      <c r="E132" s="0" t="n">
        <v>46</v>
      </c>
      <c r="F132" s="0" t="n">
        <v>11.2272727273</v>
      </c>
      <c r="G132" s="0" t="n">
        <v>24.1425</v>
      </c>
      <c r="H132" s="0" t="n">
        <v>44.6294934344</v>
      </c>
      <c r="I132" s="0" t="n">
        <v>4.20896736145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24.1425</v>
      </c>
      <c r="Y132" s="0" t="n">
        <f aca="false">ABS(G132)</f>
        <v>24.1425</v>
      </c>
    </row>
    <row r="133" customFormat="false" ht="12.8" hidden="false" customHeight="false" outlineLevel="0" collapsed="false">
      <c r="A133" s="0" t="n">
        <v>1554770989.8</v>
      </c>
      <c r="B133" s="0" t="n">
        <v>12</v>
      </c>
      <c r="C133" s="0" t="n">
        <v>54</v>
      </c>
      <c r="D133" s="0" t="n">
        <v>12</v>
      </c>
      <c r="E133" s="0" t="n">
        <v>54.3333333333</v>
      </c>
      <c r="F133" s="0" t="n">
        <v>8.78181818183</v>
      </c>
      <c r="G133" s="0" t="n">
        <v>39.627</v>
      </c>
      <c r="H133" s="0" t="n">
        <v>79.7935440909</v>
      </c>
      <c r="I133" s="0" t="n">
        <v>15.4845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39.627</v>
      </c>
      <c r="Y133" s="0" t="n">
        <f aca="false">ABS(G133)</f>
        <v>39.627</v>
      </c>
    </row>
    <row r="134" customFormat="false" ht="12.8" hidden="false" customHeight="false" outlineLevel="0" collapsed="false">
      <c r="A134" s="0" t="n">
        <v>1554770989.9</v>
      </c>
      <c r="B134" s="0" t="n">
        <v>12</v>
      </c>
      <c r="C134" s="0" t="n">
        <v>54</v>
      </c>
      <c r="D134" s="0" t="n">
        <v>12.3333333333</v>
      </c>
      <c r="E134" s="0" t="n">
        <v>54</v>
      </c>
      <c r="F134" s="0" t="n">
        <v>13.4424242424</v>
      </c>
      <c r="G134" s="0" t="n">
        <v>38.295</v>
      </c>
      <c r="H134" s="0" t="n">
        <v>110.109189682</v>
      </c>
      <c r="I134" s="0" t="n">
        <v>-1.332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38.295</v>
      </c>
      <c r="Y134" s="0" t="n">
        <f aca="false">ABS(G134)</f>
        <v>38.295</v>
      </c>
    </row>
    <row r="135" customFormat="false" ht="12.8" hidden="false" customHeight="false" outlineLevel="0" collapsed="false">
      <c r="A135" s="0" t="n">
        <v>1554770989.99</v>
      </c>
      <c r="B135" s="0" t="n">
        <v>12</v>
      </c>
      <c r="C135" s="0" t="n">
        <v>53</v>
      </c>
      <c r="D135" s="0" t="n">
        <v>12.6666666667</v>
      </c>
      <c r="E135" s="0" t="n">
        <v>53.6666666667</v>
      </c>
      <c r="F135" s="0" t="n">
        <v>13.5575757576</v>
      </c>
      <c r="G135" s="0" t="n">
        <v>36.4635</v>
      </c>
      <c r="H135" s="0" t="n">
        <v>135.561770714</v>
      </c>
      <c r="I135" s="0" t="n">
        <v>-1.8315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36.4635</v>
      </c>
      <c r="Y135" s="0" t="n">
        <f aca="false">ABS(G135)</f>
        <v>36.4635</v>
      </c>
    </row>
    <row r="136" customFormat="false" ht="12.8" hidden="false" customHeight="false" outlineLevel="0" collapsed="false">
      <c r="A136" s="0" t="n">
        <v>1554770990.08</v>
      </c>
      <c r="B136" s="0" t="n">
        <v>13</v>
      </c>
      <c r="C136" s="0" t="n">
        <v>53</v>
      </c>
      <c r="D136" s="0" t="n">
        <v>13.3333333333</v>
      </c>
      <c r="E136" s="0" t="n">
        <v>53</v>
      </c>
      <c r="F136" s="0" t="n">
        <v>14.6454545455</v>
      </c>
      <c r="G136" s="0" t="n">
        <v>34.632</v>
      </c>
      <c r="H136" s="0" t="n">
        <v>156.637593642</v>
      </c>
      <c r="I136" s="0" t="n">
        <v>-1.8315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34.632</v>
      </c>
      <c r="Y136" s="0" t="n">
        <f aca="false">ABS(G136)</f>
        <v>34.632</v>
      </c>
    </row>
    <row r="137" customFormat="false" ht="12.8" hidden="false" customHeight="false" outlineLevel="0" collapsed="false">
      <c r="A137" s="0" t="n">
        <v>1554770990.18</v>
      </c>
      <c r="B137" s="0" t="n">
        <v>14</v>
      </c>
      <c r="C137" s="0" t="n">
        <v>52</v>
      </c>
      <c r="D137" s="0" t="n">
        <v>14</v>
      </c>
      <c r="E137" s="0" t="n">
        <v>52.3333333333</v>
      </c>
      <c r="F137" s="0" t="n">
        <v>14.7333333333</v>
      </c>
      <c r="G137" s="0" t="n">
        <v>32.4675</v>
      </c>
      <c r="H137" s="0" t="n">
        <v>173.441334278</v>
      </c>
      <c r="I137" s="0" t="n">
        <v>-2.1645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32.4675</v>
      </c>
      <c r="Y137" s="0" t="n">
        <f aca="false">ABS(G137)</f>
        <v>32.4675</v>
      </c>
    </row>
    <row r="138" customFormat="false" ht="12.8" hidden="false" customHeight="false" outlineLevel="0" collapsed="false">
      <c r="A138" s="0" t="n">
        <v>1554770990.27</v>
      </c>
      <c r="B138" s="0" t="n">
        <v>13</v>
      </c>
      <c r="C138" s="0" t="n">
        <v>53</v>
      </c>
      <c r="D138" s="0" t="n">
        <v>13</v>
      </c>
      <c r="E138" s="0" t="n">
        <v>53.3333333333</v>
      </c>
      <c r="F138" s="0" t="n">
        <v>9.59696969697</v>
      </c>
      <c r="G138" s="0" t="n">
        <v>34.2932582703</v>
      </c>
      <c r="H138" s="0" t="n">
        <v>190.390459121</v>
      </c>
      <c r="I138" s="0" t="n">
        <v>1.82575827026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34.2932582703</v>
      </c>
      <c r="Y138" s="0" t="n">
        <f aca="false">ABS(G138)</f>
        <v>34.2932582703</v>
      </c>
    </row>
    <row r="139" customFormat="false" ht="12.8" hidden="false" customHeight="false" outlineLevel="0" collapsed="false">
      <c r="A139" s="0" t="n">
        <v>1554770990.36</v>
      </c>
      <c r="B139" s="0" t="n">
        <v>12</v>
      </c>
      <c r="C139" s="0" t="n">
        <v>53</v>
      </c>
      <c r="D139" s="0" t="n">
        <v>12.6666666667</v>
      </c>
      <c r="E139" s="0" t="n">
        <v>53.6666666667</v>
      </c>
      <c r="F139" s="0" t="n">
        <v>9.46363636363</v>
      </c>
      <c r="G139" s="0" t="n">
        <v>34.299</v>
      </c>
      <c r="H139" s="0" t="n">
        <v>205.650413208</v>
      </c>
      <c r="I139" s="0" t="n">
        <v>0.00574172973633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34.299</v>
      </c>
      <c r="Y139" s="0" t="n">
        <f aca="false">ABS(G139)</f>
        <v>34.299</v>
      </c>
    </row>
    <row r="140" customFormat="false" ht="12.8" hidden="false" customHeight="false" outlineLevel="0" collapsed="false">
      <c r="A140" s="0" t="n">
        <v>1554770990.46</v>
      </c>
      <c r="B140" s="0" t="n">
        <v>15</v>
      </c>
      <c r="C140" s="0" t="n">
        <v>51</v>
      </c>
      <c r="D140" s="0" t="n">
        <v>15</v>
      </c>
      <c r="E140" s="0" t="n">
        <v>51.3333333333</v>
      </c>
      <c r="F140" s="0" t="n">
        <v>12.0666666667</v>
      </c>
      <c r="G140" s="0" t="n">
        <v>28.971</v>
      </c>
      <c r="H140" s="0" t="n">
        <v>214.056371888</v>
      </c>
      <c r="I140" s="0" t="n">
        <v>-5.328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28.971</v>
      </c>
      <c r="Y140" s="0" t="n">
        <f aca="false">ABS(G140)</f>
        <v>28.971</v>
      </c>
    </row>
    <row r="141" customFormat="false" ht="12.8" hidden="false" customHeight="false" outlineLevel="0" collapsed="false">
      <c r="A141" s="0" t="n">
        <v>1554770990.55</v>
      </c>
      <c r="B141" s="0" t="n">
        <v>18</v>
      </c>
      <c r="C141" s="0" t="n">
        <v>48</v>
      </c>
      <c r="D141" s="0" t="n">
        <v>18</v>
      </c>
      <c r="E141" s="0" t="n">
        <v>48.3333333333</v>
      </c>
      <c r="F141" s="0" t="n">
        <v>10.8212121212</v>
      </c>
      <c r="G141" s="0" t="n">
        <v>22.977</v>
      </c>
      <c r="H141" s="0" t="n">
        <v>215.627734699</v>
      </c>
      <c r="I141" s="0" t="n">
        <v>-5.994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22.977</v>
      </c>
      <c r="Y141" s="0" t="n">
        <f aca="false">ABS(G141)</f>
        <v>22.977</v>
      </c>
    </row>
    <row r="142" customFormat="false" ht="12.8" hidden="false" customHeight="false" outlineLevel="0" collapsed="false">
      <c r="A142" s="0" t="n">
        <v>1554770990.64</v>
      </c>
      <c r="B142" s="0" t="n">
        <v>20</v>
      </c>
      <c r="C142" s="0" t="n">
        <v>45</v>
      </c>
      <c r="D142" s="0" t="n">
        <v>20.6666666667</v>
      </c>
      <c r="E142" s="0" t="n">
        <v>45.6666666667</v>
      </c>
      <c r="F142" s="0" t="n">
        <v>10.703030303</v>
      </c>
      <c r="G142" s="0" t="n">
        <v>17.649</v>
      </c>
      <c r="H142" s="0" t="n">
        <v>211.713961229</v>
      </c>
      <c r="I142" s="0" t="n">
        <v>-5.328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17.649</v>
      </c>
      <c r="Y142" s="0" t="n">
        <f aca="false">ABS(G142)</f>
        <v>17.649</v>
      </c>
    </row>
    <row r="143" customFormat="false" ht="12.8" hidden="false" customHeight="false" outlineLevel="0" collapsed="false">
      <c r="A143" s="0" t="n">
        <v>1554770990.74</v>
      </c>
      <c r="B143" s="0" t="n">
        <v>22</v>
      </c>
      <c r="C143" s="0" t="n">
        <v>43</v>
      </c>
      <c r="D143" s="0" t="n">
        <v>22.6666666667</v>
      </c>
      <c r="E143" s="0" t="n">
        <v>43.6666666667</v>
      </c>
      <c r="F143" s="0" t="n">
        <v>10.2393939394</v>
      </c>
      <c r="G143" s="0" t="n">
        <v>13.986</v>
      </c>
      <c r="H143" s="0" t="n">
        <v>204.528565106</v>
      </c>
      <c r="I143" s="0" t="n">
        <v>-3.663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13.986</v>
      </c>
      <c r="Y143" s="0" t="n">
        <f aca="false">ABS(G143)</f>
        <v>13.986</v>
      </c>
    </row>
    <row r="144" customFormat="false" ht="12.8" hidden="false" customHeight="false" outlineLevel="0" collapsed="false">
      <c r="A144" s="0" t="n">
        <v>1554770990.83</v>
      </c>
      <c r="B144" s="0" t="n">
        <v>25</v>
      </c>
      <c r="C144" s="0" t="n">
        <v>41</v>
      </c>
      <c r="D144" s="0" t="n">
        <v>25</v>
      </c>
      <c r="E144" s="0" t="n">
        <v>41.3333333333</v>
      </c>
      <c r="F144" s="0" t="n">
        <v>9.60303030303</v>
      </c>
      <c r="G144" s="0" t="n">
        <v>9.657</v>
      </c>
      <c r="H144" s="0" t="n">
        <v>193.732708595</v>
      </c>
      <c r="I144" s="0" t="n">
        <v>-4.329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9.657</v>
      </c>
      <c r="Y144" s="0" t="n">
        <f aca="false">ABS(G144)</f>
        <v>9.657</v>
      </c>
    </row>
    <row r="145" customFormat="false" ht="12.8" hidden="false" customHeight="false" outlineLevel="0" collapsed="false">
      <c r="A145" s="0" t="n">
        <v>1554770990.92</v>
      </c>
      <c r="B145" s="0" t="n">
        <v>27</v>
      </c>
      <c r="C145" s="0" t="n">
        <v>39</v>
      </c>
      <c r="D145" s="0" t="n">
        <v>27</v>
      </c>
      <c r="E145" s="0" t="n">
        <v>39.3333333333</v>
      </c>
      <c r="F145" s="0" t="n">
        <v>9.5303030303</v>
      </c>
      <c r="G145" s="0" t="n">
        <v>6.327</v>
      </c>
      <c r="H145" s="0" t="n">
        <v>180.686437736</v>
      </c>
      <c r="I145" s="0" t="n">
        <v>-3.33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6.327</v>
      </c>
      <c r="Y145" s="0" t="n">
        <f aca="false">ABS(G145)</f>
        <v>6.327</v>
      </c>
    </row>
    <row r="146" customFormat="false" ht="12.8" hidden="false" customHeight="false" outlineLevel="0" collapsed="false">
      <c r="A146" s="0" t="n">
        <v>1554770991.02</v>
      </c>
      <c r="B146" s="0" t="n">
        <v>29</v>
      </c>
      <c r="C146" s="0" t="n">
        <v>36</v>
      </c>
      <c r="D146" s="0" t="n">
        <v>29.6666666667</v>
      </c>
      <c r="E146" s="0" t="n">
        <v>36.6666666667</v>
      </c>
      <c r="F146" s="0" t="n">
        <v>5.63636363637</v>
      </c>
      <c r="G146" s="0" t="n">
        <v>1.82257237244</v>
      </c>
      <c r="H146" s="0" t="n">
        <v>164.440366335</v>
      </c>
      <c r="I146" s="0" t="n">
        <v>-4.50442762756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1.82257237244</v>
      </c>
      <c r="Y146" s="0" t="n">
        <f aca="false">ABS(G146)</f>
        <v>1.82257237244</v>
      </c>
    </row>
    <row r="147" customFormat="false" ht="12.8" hidden="false" customHeight="false" outlineLevel="0" collapsed="false">
      <c r="A147" s="0" t="n">
        <v>1554770991.11</v>
      </c>
      <c r="B147" s="0" t="n">
        <v>30</v>
      </c>
      <c r="C147" s="0" t="n">
        <v>35</v>
      </c>
      <c r="D147" s="0" t="n">
        <v>30.6666666667</v>
      </c>
      <c r="E147" s="0" t="n">
        <v>35.6666666667</v>
      </c>
      <c r="F147" s="0" t="n">
        <v>4.38181818183</v>
      </c>
      <c r="G147" s="0" t="n">
        <v>0.133192886353</v>
      </c>
      <c r="H147" s="0" t="n">
        <v>148.129522588</v>
      </c>
      <c r="I147" s="0" t="n">
        <v>-1.68937948608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0.133192886353</v>
      </c>
      <c r="Y147" s="0" t="n">
        <f aca="false">ABS(G147)</f>
        <v>0.133192886353</v>
      </c>
    </row>
    <row r="148" customFormat="false" ht="12.8" hidden="false" customHeight="false" outlineLevel="0" collapsed="false">
      <c r="A148" s="0" t="n">
        <v>1554770991.2</v>
      </c>
      <c r="B148" s="0" t="n">
        <v>31</v>
      </c>
      <c r="C148" s="0" t="n">
        <v>35</v>
      </c>
      <c r="D148" s="0" t="n">
        <v>31.3333333333</v>
      </c>
      <c r="E148" s="0" t="n">
        <v>35</v>
      </c>
      <c r="F148" s="0" t="n">
        <v>3.93333333333</v>
      </c>
      <c r="G148" s="0" t="n">
        <v>-0.632697967529</v>
      </c>
      <c r="H148" s="0" t="n">
        <v>132.683872361</v>
      </c>
      <c r="I148" s="0" t="n">
        <v>-0.765890853882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-0.632697967529</v>
      </c>
      <c r="Y148" s="0" t="n">
        <f aca="false">ABS(G148)</f>
        <v>0.632697967529</v>
      </c>
    </row>
    <row r="149" customFormat="false" ht="12.8" hidden="false" customHeight="false" outlineLevel="0" collapsed="false">
      <c r="A149" s="0" t="n">
        <v>1554770991.3</v>
      </c>
      <c r="B149" s="0" t="n">
        <v>32</v>
      </c>
      <c r="C149" s="0" t="n">
        <v>34</v>
      </c>
      <c r="D149" s="0" t="n">
        <v>32.3333333333</v>
      </c>
      <c r="E149" s="0" t="n">
        <v>34</v>
      </c>
      <c r="F149" s="0" t="n">
        <v>3.30606060606</v>
      </c>
      <c r="G149" s="0" t="n">
        <v>-2.2158097229</v>
      </c>
      <c r="H149" s="0" t="n">
        <v>117.199675402</v>
      </c>
      <c r="I149" s="0" t="n">
        <v>-1.58311175537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-2.2158097229</v>
      </c>
      <c r="Y149" s="0" t="n">
        <f aca="false">ABS(G149)</f>
        <v>2.2158097229</v>
      </c>
    </row>
    <row r="150" customFormat="false" ht="12.8" hidden="false" customHeight="false" outlineLevel="0" collapsed="false">
      <c r="A150" s="0" t="n">
        <v>1554770991.39</v>
      </c>
      <c r="B150" s="0" t="n">
        <v>32</v>
      </c>
      <c r="C150" s="0" t="n">
        <v>33</v>
      </c>
      <c r="D150" s="0" t="n">
        <v>32.6666666667</v>
      </c>
      <c r="E150" s="0" t="n">
        <v>33.6666666667</v>
      </c>
      <c r="F150" s="0" t="n">
        <v>2.49696969697</v>
      </c>
      <c r="G150" s="0" t="n">
        <v>-2.5457711792</v>
      </c>
      <c r="H150" s="0" t="n">
        <v>102.933936683</v>
      </c>
      <c r="I150" s="0" t="n">
        <v>-0.329961456299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-2.5457711792</v>
      </c>
      <c r="Y150" s="0" t="n">
        <f aca="false">ABS(G150)</f>
        <v>2.5457711792</v>
      </c>
    </row>
    <row r="151" customFormat="false" ht="12.8" hidden="false" customHeight="false" outlineLevel="0" collapsed="false">
      <c r="A151" s="0" t="n">
        <v>1554770991.49</v>
      </c>
      <c r="B151" s="0" t="n">
        <v>32</v>
      </c>
      <c r="C151" s="0" t="n">
        <v>33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-1</v>
      </c>
      <c r="W151" s="0" t="n">
        <f aca="false">G151</f>
        <v>0</v>
      </c>
      <c r="Y151" s="0" t="n">
        <f aca="false">ABS(G151)</f>
        <v>0</v>
      </c>
    </row>
    <row r="152" customFormat="false" ht="12.8" hidden="false" customHeight="false" outlineLevel="0" collapsed="false">
      <c r="A152" s="0" t="n">
        <v>1554770991.58</v>
      </c>
      <c r="B152" s="0" t="n">
        <v>32</v>
      </c>
      <c r="C152" s="0" t="n">
        <v>33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-1</v>
      </c>
      <c r="W152" s="0" t="n">
        <f aca="false">G152</f>
        <v>0</v>
      </c>
      <c r="Y152" s="0" t="n">
        <f aca="false">ABS(G152)</f>
        <v>0</v>
      </c>
    </row>
    <row r="153" customFormat="false" ht="12.8" hidden="false" customHeight="false" outlineLevel="0" collapsed="false">
      <c r="A153" s="0" t="n">
        <v>1554770991.67</v>
      </c>
      <c r="B153" s="0" t="n">
        <v>32</v>
      </c>
      <c r="C153" s="0" t="n">
        <v>33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-1</v>
      </c>
      <c r="W153" s="0" t="n">
        <f aca="false">G153</f>
        <v>0</v>
      </c>
      <c r="Y153" s="0" t="n">
        <f aca="false">ABS(G153)</f>
        <v>0</v>
      </c>
    </row>
    <row r="154" customFormat="false" ht="12.8" hidden="false" customHeight="false" outlineLevel="0" collapsed="false">
      <c r="A154" s="0" t="n">
        <v>1554770991.77</v>
      </c>
      <c r="B154" s="0" t="n">
        <v>32</v>
      </c>
      <c r="C154" s="0" t="n">
        <v>33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-1</v>
      </c>
      <c r="W154" s="0" t="n">
        <f aca="false">G154</f>
        <v>0</v>
      </c>
      <c r="Y154" s="0" t="n">
        <f aca="false">ABS(G154)</f>
        <v>0</v>
      </c>
    </row>
    <row r="155" customFormat="false" ht="12.8" hidden="false" customHeight="false" outlineLevel="0" collapsed="false">
      <c r="A155" s="0" t="n">
        <v>1554770991.86</v>
      </c>
      <c r="B155" s="0" t="n">
        <v>32</v>
      </c>
      <c r="C155" s="0" t="n">
        <v>33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-1</v>
      </c>
      <c r="W155" s="0" t="n">
        <f aca="false">G155</f>
        <v>0</v>
      </c>
      <c r="Y155" s="0" t="n">
        <f aca="false">ABS(G155)</f>
        <v>0</v>
      </c>
    </row>
    <row r="156" customFormat="false" ht="12.8" hidden="false" customHeight="false" outlineLevel="0" collapsed="false">
      <c r="A156" s="0" t="n">
        <v>1554770991.95</v>
      </c>
      <c r="B156" s="0" t="n">
        <v>32</v>
      </c>
      <c r="C156" s="0" t="n">
        <v>33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-1</v>
      </c>
      <c r="W156" s="0" t="n">
        <f aca="false">G156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1554770992.05</v>
      </c>
      <c r="B157" s="0" t="n">
        <v>32</v>
      </c>
      <c r="C157" s="0" t="n">
        <v>33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-1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1554770992.14</v>
      </c>
      <c r="B158" s="0" t="n">
        <v>32</v>
      </c>
      <c r="C158" s="0" t="n">
        <v>33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-1</v>
      </c>
      <c r="W158" s="0" t="n">
        <f aca="false">G158</f>
        <v>0</v>
      </c>
      <c r="Y158" s="0" t="n">
        <f aca="false">ABS(G158)</f>
        <v>0</v>
      </c>
    </row>
    <row r="159" customFormat="false" ht="12.8" hidden="false" customHeight="false" outlineLevel="0" collapsed="false">
      <c r="A159" s="0" t="n">
        <v>1554770992.23</v>
      </c>
      <c r="B159" s="0" t="n">
        <v>32</v>
      </c>
      <c r="C159" s="0" t="n">
        <v>33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-1</v>
      </c>
      <c r="W159" s="0" t="n">
        <f aca="false">G159</f>
        <v>0</v>
      </c>
      <c r="Y159" s="0" t="n">
        <f aca="false">ABS(G159)</f>
        <v>0</v>
      </c>
    </row>
    <row r="160" customFormat="false" ht="12.8" hidden="false" customHeight="false" outlineLevel="0" collapsed="false">
      <c r="A160" s="0" t="n">
        <v>1554770992.33</v>
      </c>
      <c r="B160" s="0" t="n">
        <v>32</v>
      </c>
      <c r="C160" s="0" t="n">
        <v>33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-1</v>
      </c>
      <c r="W160" s="0" t="n">
        <f aca="false">G160</f>
        <v>0</v>
      </c>
      <c r="Y160" s="0" t="n">
        <f aca="false">ABS(G160)</f>
        <v>0</v>
      </c>
    </row>
    <row r="161" customFormat="false" ht="12.8" hidden="false" customHeight="false" outlineLevel="0" collapsed="false">
      <c r="A161" s="0" t="n">
        <v>1554770992.42</v>
      </c>
      <c r="B161" s="0" t="n">
        <v>32</v>
      </c>
      <c r="C161" s="0" t="n">
        <v>33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-1</v>
      </c>
      <c r="W161" s="0" t="n">
        <f aca="false">G161</f>
        <v>0</v>
      </c>
      <c r="Y161" s="0" t="n">
        <f aca="false">ABS(G161)</f>
        <v>0</v>
      </c>
    </row>
    <row r="162" customFormat="false" ht="12.8" hidden="false" customHeight="false" outlineLevel="0" collapsed="false">
      <c r="A162" s="0" t="n">
        <v>1554770992.52</v>
      </c>
      <c r="B162" s="0" t="n">
        <v>32</v>
      </c>
      <c r="C162" s="0" t="n">
        <v>33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-1</v>
      </c>
      <c r="W162" s="0" t="n">
        <f aca="false">G162</f>
        <v>0</v>
      </c>
      <c r="Y162" s="0" t="n">
        <f aca="false">ABS(G162)</f>
        <v>0</v>
      </c>
    </row>
    <row r="163" customFormat="false" ht="12.8" hidden="false" customHeight="false" outlineLevel="0" collapsed="false">
      <c r="A163" s="0" t="n">
        <v>1554770992.61</v>
      </c>
      <c r="B163" s="0" t="n">
        <v>32</v>
      </c>
      <c r="C163" s="0" t="n">
        <v>33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-1</v>
      </c>
      <c r="W163" s="0" t="n">
        <f aca="false">G163</f>
        <v>0</v>
      </c>
      <c r="Y163" s="0" t="n">
        <f aca="false">ABS(G163)</f>
        <v>0</v>
      </c>
    </row>
    <row r="164" customFormat="false" ht="12.8" hidden="false" customHeight="false" outlineLevel="0" collapsed="false">
      <c r="A164" s="0" t="n">
        <v>1554770992.7</v>
      </c>
      <c r="B164" s="0" t="n">
        <v>32</v>
      </c>
      <c r="C164" s="0" t="n">
        <v>33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-1</v>
      </c>
      <c r="W164" s="0" t="n">
        <f aca="false">G164</f>
        <v>0</v>
      </c>
      <c r="Y164" s="0" t="n">
        <f aca="false">ABS(G164)</f>
        <v>0</v>
      </c>
    </row>
    <row r="165" customFormat="false" ht="12.8" hidden="false" customHeight="false" outlineLevel="0" collapsed="false">
      <c r="A165" s="0" t="n">
        <v>1554770992.8</v>
      </c>
      <c r="B165" s="0" t="n">
        <v>32</v>
      </c>
      <c r="C165" s="0" t="n">
        <v>33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-1</v>
      </c>
      <c r="W165" s="0" t="n">
        <f aca="false">G165</f>
        <v>0</v>
      </c>
      <c r="Y165" s="0" t="n">
        <f aca="false">ABS(G165)</f>
        <v>0</v>
      </c>
    </row>
    <row r="166" customFormat="false" ht="12.8" hidden="false" customHeight="false" outlineLevel="0" collapsed="false">
      <c r="A166" s="0" t="n">
        <v>1554770992.89</v>
      </c>
      <c r="B166" s="0" t="n">
        <v>32</v>
      </c>
      <c r="C166" s="0" t="n">
        <v>33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-1</v>
      </c>
      <c r="W166" s="0" t="n">
        <f aca="false">G166</f>
        <v>0</v>
      </c>
      <c r="Y166" s="0" t="n">
        <f aca="false">ABS(G166)</f>
        <v>0</v>
      </c>
    </row>
    <row r="167" customFormat="false" ht="12.8" hidden="false" customHeight="false" outlineLevel="0" collapsed="false">
      <c r="A167" s="0" t="n">
        <v>1554770992.98</v>
      </c>
      <c r="B167" s="0" t="n">
        <v>32</v>
      </c>
      <c r="C167" s="0" t="n">
        <v>33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-1</v>
      </c>
      <c r="W167" s="0" t="n">
        <f aca="false">G167</f>
        <v>0</v>
      </c>
      <c r="Y167" s="0" t="n">
        <f aca="false">ABS(G167)</f>
        <v>0</v>
      </c>
    </row>
    <row r="168" customFormat="false" ht="12.8" hidden="false" customHeight="false" outlineLevel="0" collapsed="false">
      <c r="A168" s="0" t="n">
        <v>1554770993.08</v>
      </c>
      <c r="B168" s="0" t="n">
        <v>32</v>
      </c>
      <c r="C168" s="0" t="n">
        <v>33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-1</v>
      </c>
      <c r="W168" s="0" t="n">
        <f aca="false">G168</f>
        <v>0</v>
      </c>
      <c r="Y168" s="0" t="n">
        <f aca="false">ABS(G168)</f>
        <v>0</v>
      </c>
    </row>
    <row r="169" customFormat="false" ht="12.8" hidden="false" customHeight="false" outlineLevel="0" collapsed="false">
      <c r="A169" s="0" t="n">
        <v>1554770993.17</v>
      </c>
      <c r="B169" s="0" t="n">
        <v>32</v>
      </c>
      <c r="C169" s="0" t="n">
        <v>33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-1</v>
      </c>
      <c r="W169" s="0" t="n">
        <f aca="false">G169</f>
        <v>0</v>
      </c>
      <c r="Y169" s="0" t="n">
        <f aca="false">ABS(G169)</f>
        <v>0</v>
      </c>
    </row>
    <row r="170" customFormat="false" ht="12.8" hidden="false" customHeight="false" outlineLevel="0" collapsed="false">
      <c r="A170" s="0" t="n">
        <v>1554770993.27</v>
      </c>
      <c r="B170" s="0" t="n">
        <v>32</v>
      </c>
      <c r="C170" s="0" t="n">
        <v>33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-1</v>
      </c>
      <c r="W170" s="0" t="n">
        <f aca="false">G170</f>
        <v>0</v>
      </c>
      <c r="Y170" s="0" t="n">
        <f aca="false">ABS(G170)</f>
        <v>0</v>
      </c>
    </row>
    <row r="171" customFormat="false" ht="12.8" hidden="false" customHeight="false" outlineLevel="0" collapsed="false">
      <c r="A171" s="0" t="n">
        <v>1554770993.36</v>
      </c>
      <c r="B171" s="0" t="n">
        <v>32</v>
      </c>
      <c r="C171" s="0" t="n">
        <v>33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-1</v>
      </c>
      <c r="W171" s="0" t="n">
        <f aca="false">G171</f>
        <v>0</v>
      </c>
      <c r="Y171" s="0" t="n">
        <f aca="false">ABS(G171)</f>
        <v>0</v>
      </c>
    </row>
    <row r="172" customFormat="false" ht="12.8" hidden="false" customHeight="false" outlineLevel="0" collapsed="false">
      <c r="A172" s="0" t="n">
        <v>1554770993.45</v>
      </c>
      <c r="B172" s="0" t="n">
        <v>18</v>
      </c>
      <c r="C172" s="0" t="n">
        <v>48</v>
      </c>
      <c r="D172" s="0" t="n">
        <v>18</v>
      </c>
      <c r="E172" s="0" t="n">
        <v>48.3333333333</v>
      </c>
      <c r="F172" s="0" t="n">
        <v>0.121212121212</v>
      </c>
      <c r="G172" s="0" t="n">
        <v>26.307</v>
      </c>
      <c r="H172" s="0" t="n">
        <v>118.947543015</v>
      </c>
      <c r="I172" s="0" t="n">
        <v>28.8527711792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26.307</v>
      </c>
      <c r="Y172" s="0" t="n">
        <f aca="false">ABS(G172)</f>
        <v>26.307</v>
      </c>
    </row>
    <row r="173" customFormat="false" ht="12.8" hidden="false" customHeight="false" outlineLevel="0" collapsed="false">
      <c r="A173" s="0" t="n">
        <v>1554770993.55</v>
      </c>
      <c r="B173" s="0" t="n">
        <v>18</v>
      </c>
      <c r="C173" s="0" t="n">
        <v>48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-1</v>
      </c>
      <c r="W173" s="0" t="n">
        <f aca="false">G173</f>
        <v>0</v>
      </c>
      <c r="Y173" s="0" t="n">
        <f aca="false">ABS(G173)</f>
        <v>0</v>
      </c>
    </row>
    <row r="174" customFormat="false" ht="12.8" hidden="false" customHeight="false" outlineLevel="0" collapsed="false">
      <c r="A174" s="0" t="n">
        <v>1554770993.64</v>
      </c>
      <c r="B174" s="0" t="n">
        <v>13</v>
      </c>
      <c r="C174" s="0" t="n">
        <v>53</v>
      </c>
      <c r="D174" s="0" t="n">
        <v>13.3333333333</v>
      </c>
      <c r="E174" s="0" t="n">
        <v>53</v>
      </c>
      <c r="F174" s="0" t="n">
        <v>0.0818181818183</v>
      </c>
      <c r="G174" s="0" t="n">
        <v>34.965</v>
      </c>
      <c r="H174" s="0" t="n">
        <v>142.017788713</v>
      </c>
      <c r="I174" s="0" t="n">
        <v>8.658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34.965</v>
      </c>
      <c r="Y174" s="0" t="n">
        <f aca="false">ABS(G174)</f>
        <v>34.965</v>
      </c>
    </row>
    <row r="175" customFormat="false" ht="12.8" hidden="false" customHeight="false" outlineLevel="0" collapsed="false">
      <c r="A175" s="0" t="n">
        <v>1554770993.74</v>
      </c>
      <c r="B175" s="0" t="n">
        <v>19</v>
      </c>
      <c r="C175" s="0" t="n">
        <v>46</v>
      </c>
      <c r="D175" s="0" t="n">
        <v>19.6666666667</v>
      </c>
      <c r="E175" s="0" t="n">
        <v>46.6666666667</v>
      </c>
      <c r="F175" s="0" t="n">
        <v>0.369696969697</v>
      </c>
      <c r="G175" s="0" t="n">
        <v>21.978</v>
      </c>
      <c r="H175" s="0" t="n">
        <v>149.794009842</v>
      </c>
      <c r="I175" s="0" t="n">
        <v>-12.987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21.978</v>
      </c>
      <c r="Y175" s="0" t="n">
        <f aca="false">ABS(G175)</f>
        <v>21.978</v>
      </c>
    </row>
    <row r="176" customFormat="false" ht="12.8" hidden="false" customHeight="false" outlineLevel="0" collapsed="false">
      <c r="A176" s="0" t="n">
        <v>1554770993.83</v>
      </c>
      <c r="B176" s="0" t="n">
        <v>19</v>
      </c>
      <c r="C176" s="0" t="n">
        <v>46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-1</v>
      </c>
      <c r="W176" s="0" t="n">
        <f aca="false">G176</f>
        <v>0</v>
      </c>
      <c r="Y176" s="0" t="n">
        <f aca="false">ABS(G176)</f>
        <v>0</v>
      </c>
    </row>
    <row r="177" customFormat="false" ht="12.8" hidden="false" customHeight="false" outlineLevel="0" collapsed="false">
      <c r="A177" s="0" t="n">
        <v>1554770993.92</v>
      </c>
      <c r="B177" s="0" t="n">
        <v>28</v>
      </c>
      <c r="C177" s="0" t="n">
        <v>38</v>
      </c>
      <c r="D177" s="0" t="n">
        <v>28.3333333333</v>
      </c>
      <c r="E177" s="0" t="n">
        <v>38</v>
      </c>
      <c r="F177" s="0" t="n">
        <v>1.08484848485</v>
      </c>
      <c r="G177" s="0" t="n">
        <v>4.995</v>
      </c>
      <c r="H177" s="0" t="n">
        <v>139.809608858</v>
      </c>
      <c r="I177" s="0" t="n">
        <v>-16.983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G177</f>
        <v>4.995</v>
      </c>
      <c r="Y177" s="0" t="n">
        <f aca="false">ABS(G177)</f>
        <v>4.995</v>
      </c>
    </row>
    <row r="178" customFormat="false" ht="12.8" hidden="false" customHeight="false" outlineLevel="0" collapsed="false">
      <c r="A178" s="0" t="n">
        <v>1554770994.02</v>
      </c>
      <c r="B178" s="0" t="n">
        <v>28</v>
      </c>
      <c r="C178" s="0" t="n">
        <v>38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-1</v>
      </c>
      <c r="W178" s="0" t="n">
        <f aca="false">G178</f>
        <v>0</v>
      </c>
      <c r="Y178" s="0" t="n">
        <f aca="false">ABS(G178)</f>
        <v>0</v>
      </c>
    </row>
    <row r="179" customFormat="false" ht="12.8" hidden="false" customHeight="false" outlineLevel="0" collapsed="false">
      <c r="A179" s="0" t="n">
        <v>1554770994.11</v>
      </c>
      <c r="B179" s="0" t="n">
        <v>28</v>
      </c>
      <c r="C179" s="0" t="n">
        <v>38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-1</v>
      </c>
      <c r="W179" s="0" t="n">
        <f aca="false">G179</f>
        <v>0</v>
      </c>
      <c r="Y179" s="0" t="n">
        <f aca="false">ABS(G179)</f>
        <v>0</v>
      </c>
    </row>
    <row r="180" customFormat="false" ht="12.8" hidden="false" customHeight="false" outlineLevel="0" collapsed="false">
      <c r="A180" s="0" t="n">
        <v>1554770994.2</v>
      </c>
      <c r="B180" s="0" t="n">
        <v>28</v>
      </c>
      <c r="C180" s="0" t="n">
        <v>38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-1</v>
      </c>
      <c r="W180" s="0" t="n">
        <f aca="false">G180</f>
        <v>0</v>
      </c>
      <c r="Y180" s="0" t="n">
        <f aca="false">ABS(G180)</f>
        <v>0</v>
      </c>
    </row>
    <row r="181" customFormat="false" ht="12.8" hidden="false" customHeight="false" outlineLevel="0" collapsed="false">
      <c r="A181" s="0" t="n">
        <v>1554770994.3</v>
      </c>
      <c r="B181" s="0" t="n">
        <v>28</v>
      </c>
      <c r="C181" s="0" t="n">
        <v>38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G181</f>
        <v>0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1554770994.39</v>
      </c>
      <c r="B182" s="0" t="n">
        <v>28</v>
      </c>
      <c r="C182" s="0" t="n">
        <v>38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-1</v>
      </c>
      <c r="W182" s="0" t="n">
        <f aca="false">G182</f>
        <v>0</v>
      </c>
      <c r="Y182" s="0" t="n">
        <f aca="false">ABS(G182)</f>
        <v>0</v>
      </c>
    </row>
    <row r="183" customFormat="false" ht="12.8" hidden="false" customHeight="false" outlineLevel="0" collapsed="false">
      <c r="A183" s="0" t="n">
        <v>1554770994.49</v>
      </c>
      <c r="B183" s="0" t="n">
        <v>57</v>
      </c>
      <c r="C183" s="0" t="n">
        <v>9</v>
      </c>
      <c r="D183" s="0" t="n">
        <v>57.3333333333</v>
      </c>
      <c r="E183" s="0" t="n">
        <v>9</v>
      </c>
      <c r="F183" s="0" t="n">
        <v>0.363636363637</v>
      </c>
      <c r="G183" s="0" t="n">
        <v>-50.949</v>
      </c>
      <c r="H183" s="0" t="n">
        <v>74.8796479719</v>
      </c>
      <c r="I183" s="0" t="n">
        <v>-55.944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-50.949</v>
      </c>
      <c r="Y183" s="0" t="n">
        <f aca="false">ABS(G183)</f>
        <v>50.949</v>
      </c>
    </row>
    <row r="184" customFormat="false" ht="12.8" hidden="false" customHeight="false" outlineLevel="0" collapsed="false">
      <c r="A184" s="0" t="n">
        <v>1554770994.59</v>
      </c>
      <c r="B184" s="0" t="n">
        <v>58</v>
      </c>
      <c r="C184" s="0" t="n">
        <v>7</v>
      </c>
      <c r="D184" s="0" t="n">
        <v>58.6666666667</v>
      </c>
      <c r="E184" s="0" t="n">
        <v>7.66666666667</v>
      </c>
      <c r="F184" s="0" t="n">
        <v>0.257575757576</v>
      </c>
      <c r="G184" s="0" t="n">
        <v>-51.7815</v>
      </c>
      <c r="H184" s="0" t="n">
        <v>15.6101831747</v>
      </c>
      <c r="I184" s="0" t="n">
        <v>-0.8325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-51.7815</v>
      </c>
      <c r="Y184" s="0" t="n">
        <f aca="false">ABS(G184)</f>
        <v>51.7815</v>
      </c>
    </row>
    <row r="185" customFormat="false" ht="12.8" hidden="false" customHeight="false" outlineLevel="0" collapsed="false">
      <c r="A185" s="0" t="n">
        <v>1554770994.68</v>
      </c>
      <c r="B185" s="0" t="n">
        <v>58</v>
      </c>
      <c r="C185" s="0" t="n">
        <v>8</v>
      </c>
      <c r="D185" s="0" t="n">
        <v>58.3333333333</v>
      </c>
      <c r="E185" s="0" t="n">
        <v>8</v>
      </c>
      <c r="F185" s="0" t="n">
        <v>2.06363636364</v>
      </c>
      <c r="G185" s="0" t="n">
        <v>-49.1175</v>
      </c>
      <c r="H185" s="0" t="n">
        <v>-35.0683351428</v>
      </c>
      <c r="I185" s="0" t="n">
        <v>2.664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-49.1175</v>
      </c>
      <c r="Y185" s="0" t="n">
        <f aca="false">ABS(G185)</f>
        <v>49.1175</v>
      </c>
    </row>
    <row r="186" customFormat="false" ht="12.8" hidden="false" customHeight="false" outlineLevel="0" collapsed="false">
      <c r="A186" s="0" t="n">
        <v>1554770994.77</v>
      </c>
      <c r="B186" s="0" t="n">
        <v>56</v>
      </c>
      <c r="C186" s="0" t="n">
        <v>10</v>
      </c>
      <c r="D186" s="0" t="n">
        <v>56</v>
      </c>
      <c r="E186" s="0" t="n">
        <v>10.3333333333</v>
      </c>
      <c r="F186" s="0" t="n">
        <v>0.730303030303</v>
      </c>
      <c r="G186" s="0" t="n">
        <v>-43.4565</v>
      </c>
      <c r="H186" s="0" t="n">
        <v>-75.0180016285</v>
      </c>
      <c r="I186" s="0" t="n">
        <v>5.661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G186</f>
        <v>-43.4565</v>
      </c>
      <c r="Y186" s="0" t="n">
        <f aca="false">ABS(G186)</f>
        <v>43.4565</v>
      </c>
    </row>
    <row r="187" customFormat="false" ht="12.8" hidden="false" customHeight="false" outlineLevel="0" collapsed="false">
      <c r="A187" s="0" t="n">
        <v>1554770994.86</v>
      </c>
      <c r="B187" s="0" t="n">
        <v>50</v>
      </c>
      <c r="C187" s="0" t="n">
        <v>16</v>
      </c>
      <c r="D187" s="0" t="n">
        <v>50</v>
      </c>
      <c r="E187" s="0" t="n">
        <v>16.3333333333</v>
      </c>
      <c r="F187" s="0" t="n">
        <v>0.184848484848</v>
      </c>
      <c r="G187" s="0" t="n">
        <v>-30.636</v>
      </c>
      <c r="H187" s="0" t="n">
        <v>-98.1522014657</v>
      </c>
      <c r="I187" s="0" t="n">
        <v>12.8205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-30.636</v>
      </c>
      <c r="Y187" s="0" t="n">
        <f aca="false">ABS(G187)</f>
        <v>30.636</v>
      </c>
    </row>
    <row r="188" customFormat="false" ht="12.8" hidden="false" customHeight="false" outlineLevel="0" collapsed="false">
      <c r="A188" s="0" t="n">
        <v>1554770994.96</v>
      </c>
      <c r="B188" s="0" t="n">
        <v>30</v>
      </c>
      <c r="C188" s="0" t="n">
        <v>35</v>
      </c>
      <c r="D188" s="0" t="n">
        <v>30.6666666667</v>
      </c>
      <c r="E188" s="0" t="n">
        <v>35.6666666667</v>
      </c>
      <c r="F188" s="0" t="n">
        <v>0.112121212121</v>
      </c>
      <c r="G188" s="0" t="n">
        <v>7.4925</v>
      </c>
      <c r="H188" s="0" t="n">
        <v>-80.8444813191</v>
      </c>
      <c r="I188" s="0" t="n">
        <v>38.1285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7.4925</v>
      </c>
      <c r="Y188" s="0" t="n">
        <f aca="false">ABS(G188)</f>
        <v>7.4925</v>
      </c>
    </row>
    <row r="189" customFormat="false" ht="12.8" hidden="false" customHeight="false" outlineLevel="0" collapsed="false">
      <c r="A189" s="0" t="n">
        <v>1554770995.05</v>
      </c>
      <c r="B189" s="0" t="n">
        <v>25</v>
      </c>
      <c r="C189" s="0" t="n">
        <v>41</v>
      </c>
      <c r="D189" s="0" t="n">
        <v>25</v>
      </c>
      <c r="E189" s="0" t="n">
        <v>41.3333333333</v>
      </c>
      <c r="F189" s="0" t="n">
        <v>1.56666666667</v>
      </c>
      <c r="G189" s="0" t="n">
        <v>18.1485</v>
      </c>
      <c r="H189" s="0" t="n">
        <v>-54.6115331872</v>
      </c>
      <c r="I189" s="0" t="n">
        <v>10.656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18.1485</v>
      </c>
      <c r="Y189" s="0" t="n">
        <f aca="false">ABS(G189)</f>
        <v>18.1485</v>
      </c>
    </row>
    <row r="190" customFormat="false" ht="12.8" hidden="false" customHeight="false" outlineLevel="0" collapsed="false">
      <c r="A190" s="0" t="n">
        <v>1554770995.14</v>
      </c>
      <c r="B190" s="0" t="n">
        <v>22</v>
      </c>
      <c r="C190" s="0" t="n">
        <v>44</v>
      </c>
      <c r="D190" s="0" t="n">
        <v>22.3333333333</v>
      </c>
      <c r="E190" s="0" t="n">
        <v>44</v>
      </c>
      <c r="F190" s="0" t="n">
        <v>2.71818181818</v>
      </c>
      <c r="G190" s="0" t="n">
        <v>22.4775</v>
      </c>
      <c r="H190" s="0" t="n">
        <v>-26.6728798685</v>
      </c>
      <c r="I190" s="0" t="n">
        <v>4.329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22.4775</v>
      </c>
      <c r="Y190" s="0" t="n">
        <f aca="false">ABS(G190)</f>
        <v>22.4775</v>
      </c>
    </row>
    <row r="191" customFormat="false" ht="12.8" hidden="false" customHeight="false" outlineLevel="0" collapsed="false">
      <c r="A191" s="0" t="n">
        <v>1554770995.24</v>
      </c>
      <c r="B191" s="0" t="n">
        <v>22</v>
      </c>
      <c r="C191" s="0" t="n">
        <v>43</v>
      </c>
      <c r="D191" s="0" t="n">
        <v>22.6666666667</v>
      </c>
      <c r="E191" s="0" t="n">
        <v>43.6666666667</v>
      </c>
      <c r="F191" s="0" t="n">
        <v>2.1</v>
      </c>
      <c r="G191" s="0" t="n">
        <v>20.8125</v>
      </c>
      <c r="H191" s="0" t="n">
        <v>-3.19309188161</v>
      </c>
      <c r="I191" s="0" t="n">
        <v>-1.665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20.8125</v>
      </c>
      <c r="Y191" s="0" t="n">
        <f aca="false">ABS(G191)</f>
        <v>20.8125</v>
      </c>
    </row>
    <row r="192" customFormat="false" ht="12.8" hidden="false" customHeight="false" outlineLevel="0" collapsed="false">
      <c r="A192" s="0" t="n">
        <v>1554770995.33</v>
      </c>
      <c r="B192" s="0" t="n">
        <v>23</v>
      </c>
      <c r="C192" s="0" t="n">
        <v>43</v>
      </c>
      <c r="D192" s="0" t="n">
        <v>23.3333333333</v>
      </c>
      <c r="E192" s="0" t="n">
        <v>43</v>
      </c>
      <c r="F192" s="0" t="n">
        <v>2.44545454545</v>
      </c>
      <c r="G192" s="0" t="n">
        <v>19.3427086487</v>
      </c>
      <c r="H192" s="0" t="n">
        <v>16.4689259552</v>
      </c>
      <c r="I192" s="0" t="n">
        <v>-1.46979135132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19.3427086487</v>
      </c>
      <c r="Y192" s="0" t="n">
        <f aca="false">ABS(G192)</f>
        <v>19.3427086487</v>
      </c>
    </row>
    <row r="193" customFormat="false" ht="12.8" hidden="false" customHeight="false" outlineLevel="0" collapsed="false">
      <c r="A193" s="0" t="n">
        <v>1554770995.42</v>
      </c>
      <c r="B193" s="0" t="n">
        <v>23</v>
      </c>
      <c r="C193" s="0" t="n">
        <v>43</v>
      </c>
      <c r="D193" s="0" t="n">
        <v>23.3333333333</v>
      </c>
      <c r="E193" s="0" t="n">
        <v>43</v>
      </c>
      <c r="F193" s="0" t="n">
        <v>1.70909090909</v>
      </c>
      <c r="G193" s="0" t="n">
        <v>18.4349030685</v>
      </c>
      <c r="H193" s="0" t="n">
        <v>33.2569364282</v>
      </c>
      <c r="I193" s="0" t="n">
        <v>-0.907805580139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18.4349030685</v>
      </c>
      <c r="Y193" s="0" t="n">
        <f aca="false">ABS(G193)</f>
        <v>18.4349030685</v>
      </c>
    </row>
    <row r="194" customFormat="false" ht="12.8" hidden="false" customHeight="false" outlineLevel="0" collapsed="false">
      <c r="A194" s="0" t="n">
        <v>1554770995.52</v>
      </c>
      <c r="B194" s="0" t="n">
        <v>18</v>
      </c>
      <c r="C194" s="0" t="n">
        <v>47</v>
      </c>
      <c r="D194" s="0" t="n">
        <v>18.6666666667</v>
      </c>
      <c r="E194" s="0" t="n">
        <v>47.6666666667</v>
      </c>
      <c r="F194" s="0" t="n">
        <v>3.34545454547</v>
      </c>
      <c r="G194" s="0" t="n">
        <v>27.306</v>
      </c>
      <c r="H194" s="0" t="n">
        <v>57.2372427854</v>
      </c>
      <c r="I194" s="0" t="n">
        <v>8.87109693146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27.306</v>
      </c>
      <c r="Y194" s="0" t="n">
        <f aca="false">ABS(G194)</f>
        <v>27.306</v>
      </c>
    </row>
    <row r="195" customFormat="false" ht="12.8" hidden="false" customHeight="false" outlineLevel="0" collapsed="false">
      <c r="A195" s="0" t="n">
        <v>1554770995.61</v>
      </c>
      <c r="B195" s="0" t="n">
        <v>20</v>
      </c>
      <c r="C195" s="0" t="n">
        <v>46</v>
      </c>
      <c r="D195" s="0" t="n">
        <v>20.3333333333</v>
      </c>
      <c r="E195" s="0" t="n">
        <v>46</v>
      </c>
      <c r="F195" s="0" t="n">
        <v>4.65454545453</v>
      </c>
      <c r="G195" s="0" t="n">
        <v>22.908439682</v>
      </c>
      <c r="H195" s="0" t="n">
        <v>74.4219581889</v>
      </c>
      <c r="I195" s="0" t="n">
        <v>-4.39756031799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22.908439682</v>
      </c>
      <c r="Y195" s="0" t="n">
        <f aca="false">ABS(G195)</f>
        <v>22.908439682</v>
      </c>
    </row>
    <row r="196" customFormat="false" ht="12.8" hidden="false" customHeight="false" outlineLevel="0" collapsed="false">
      <c r="A196" s="0" t="n">
        <v>1554770995.71</v>
      </c>
      <c r="B196" s="0" t="n">
        <v>21</v>
      </c>
      <c r="C196" s="0" t="n">
        <v>45</v>
      </c>
      <c r="D196" s="0" t="n">
        <v>21.3333333333</v>
      </c>
      <c r="E196" s="0" t="n">
        <v>45</v>
      </c>
      <c r="F196" s="0" t="n">
        <v>4.97575757577</v>
      </c>
      <c r="G196" s="0" t="n">
        <v>20.9591097336</v>
      </c>
      <c r="H196" s="0" t="n">
        <v>87.9388721036</v>
      </c>
      <c r="I196" s="0" t="n">
        <v>-1.94932994843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20.9591097336</v>
      </c>
      <c r="Y196" s="0" t="n">
        <f aca="false">ABS(G196)</f>
        <v>20.9591097336</v>
      </c>
    </row>
    <row r="197" customFormat="false" ht="12.8" hidden="false" customHeight="false" outlineLevel="0" collapsed="false">
      <c r="A197" s="0" t="n">
        <v>1554770995.8</v>
      </c>
      <c r="B197" s="0" t="n">
        <v>23</v>
      </c>
      <c r="C197" s="0" t="n">
        <v>42</v>
      </c>
      <c r="D197" s="0" t="n">
        <v>23.6666666667</v>
      </c>
      <c r="E197" s="0" t="n">
        <v>42.6666666667</v>
      </c>
      <c r="F197" s="0" t="n">
        <v>5.2484848485</v>
      </c>
      <c r="G197" s="0" t="n">
        <v>15.984</v>
      </c>
      <c r="H197" s="0" t="n">
        <v>95.1289848932</v>
      </c>
      <c r="I197" s="0" t="n">
        <v>-4.97510973358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15.984</v>
      </c>
      <c r="Y197" s="0" t="n">
        <f aca="false">ABS(G197)</f>
        <v>15.984</v>
      </c>
    </row>
    <row r="198" customFormat="false" ht="12.8" hidden="false" customHeight="false" outlineLevel="0" collapsed="false">
      <c r="A198" s="0" t="n">
        <v>1554770995.89</v>
      </c>
      <c r="B198" s="0" t="n">
        <v>23</v>
      </c>
      <c r="C198" s="0" t="n">
        <v>43</v>
      </c>
      <c r="D198" s="0" t="n">
        <v>23.3333333333</v>
      </c>
      <c r="E198" s="0" t="n">
        <v>43</v>
      </c>
      <c r="F198" s="0" t="n">
        <v>4.46666666667</v>
      </c>
      <c r="G198" s="0" t="n">
        <v>16.3169974594</v>
      </c>
      <c r="H198" s="0" t="n">
        <v>101.933083863</v>
      </c>
      <c r="I198" s="0" t="n">
        <v>0.332997459412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16.3169974594</v>
      </c>
      <c r="Y198" s="0" t="n">
        <f aca="false">ABS(G198)</f>
        <v>16.3169974594</v>
      </c>
    </row>
    <row r="199" customFormat="false" ht="12.8" hidden="false" customHeight="false" outlineLevel="0" collapsed="false">
      <c r="A199" s="0" t="n">
        <v>1554770995.99</v>
      </c>
      <c r="B199" s="0" t="n">
        <v>24</v>
      </c>
      <c r="C199" s="0" t="n">
        <v>42</v>
      </c>
      <c r="D199" s="0" t="n">
        <v>24</v>
      </c>
      <c r="E199" s="0" t="n">
        <v>42.3333333333</v>
      </c>
      <c r="F199" s="0" t="n">
        <v>5.0696969697</v>
      </c>
      <c r="G199" s="0" t="n">
        <v>14.6519974594</v>
      </c>
      <c r="H199" s="0" t="n">
        <v>106.391772936</v>
      </c>
      <c r="I199" s="0" t="n">
        <v>-1.665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14.6519974594</v>
      </c>
      <c r="Y199" s="0" t="n">
        <f aca="false">ABS(G199)</f>
        <v>14.6519974594</v>
      </c>
    </row>
    <row r="200" customFormat="false" ht="12.8" hidden="false" customHeight="false" outlineLevel="0" collapsed="false">
      <c r="A200" s="0" t="n">
        <v>1554770996.08</v>
      </c>
      <c r="B200" s="0" t="n">
        <v>24</v>
      </c>
      <c r="C200" s="0" t="n">
        <v>41</v>
      </c>
      <c r="D200" s="0" t="n">
        <v>24.6666666667</v>
      </c>
      <c r="E200" s="0" t="n">
        <v>41.6666666667</v>
      </c>
      <c r="F200" s="0" t="n">
        <v>2.84848484848</v>
      </c>
      <c r="G200" s="0" t="n">
        <v>13.1535</v>
      </c>
      <c r="H200" s="0" t="n">
        <v>108.906095643</v>
      </c>
      <c r="I200" s="0" t="n">
        <v>-1.49849745941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13.1535</v>
      </c>
      <c r="Y200" s="0" t="n">
        <f aca="false">ABS(G200)</f>
        <v>13.1535</v>
      </c>
    </row>
    <row r="201" customFormat="false" ht="12.8" hidden="false" customHeight="false" outlineLevel="0" collapsed="false">
      <c r="A201" s="0" t="n">
        <v>1554770996.17</v>
      </c>
      <c r="B201" s="0" t="n">
        <v>23</v>
      </c>
      <c r="C201" s="0" t="n">
        <v>43</v>
      </c>
      <c r="D201" s="0" t="n">
        <v>23.3333333333</v>
      </c>
      <c r="E201" s="0" t="n">
        <v>43</v>
      </c>
      <c r="F201" s="0" t="n">
        <v>1.33636363636</v>
      </c>
      <c r="G201" s="0" t="n">
        <v>15.984</v>
      </c>
      <c r="H201" s="0" t="n">
        <v>113.999486078</v>
      </c>
      <c r="I201" s="0" t="n">
        <v>2.8305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15.984</v>
      </c>
      <c r="Y201" s="0" t="n">
        <f aca="false">ABS(G201)</f>
        <v>15.984</v>
      </c>
    </row>
    <row r="202" customFormat="false" ht="12.8" hidden="false" customHeight="false" outlineLevel="0" collapsed="false">
      <c r="A202" s="0" t="n">
        <v>1554770996.27</v>
      </c>
      <c r="B202" s="0" t="n">
        <v>20</v>
      </c>
      <c r="C202" s="0" t="n">
        <v>45</v>
      </c>
      <c r="D202" s="0" t="n">
        <v>20.6666666667</v>
      </c>
      <c r="E202" s="0" t="n">
        <v>45.6666666667</v>
      </c>
      <c r="F202" s="0" t="n">
        <v>7.39393939393</v>
      </c>
      <c r="G202" s="0" t="n">
        <v>20.979</v>
      </c>
      <c r="H202" s="0" t="n">
        <v>123.578537471</v>
      </c>
      <c r="I202" s="0" t="n">
        <v>4.995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20.979</v>
      </c>
      <c r="Y202" s="0" t="n">
        <f aca="false">ABS(G202)</f>
        <v>20.979</v>
      </c>
    </row>
    <row r="203" customFormat="false" ht="12.8" hidden="false" customHeight="false" outlineLevel="0" collapsed="false">
      <c r="A203" s="0" t="n">
        <v>1554770996.36</v>
      </c>
      <c r="B203" s="0" t="n">
        <v>20</v>
      </c>
      <c r="C203" s="0" t="n">
        <v>45</v>
      </c>
      <c r="D203" s="0" t="n">
        <v>20.6666666667</v>
      </c>
      <c r="E203" s="0" t="n">
        <v>45.6666666667</v>
      </c>
      <c r="F203" s="0" t="n">
        <v>7.5090909091</v>
      </c>
      <c r="G203" s="0" t="n">
        <v>20.3130050812</v>
      </c>
      <c r="H203" s="0" t="n">
        <v>131.533688805</v>
      </c>
      <c r="I203" s="0" t="n">
        <v>-0.665994918823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20.3130050812</v>
      </c>
      <c r="Y203" s="0" t="n">
        <f aca="false">ABS(G203)</f>
        <v>20.3130050812</v>
      </c>
    </row>
    <row r="204" customFormat="false" ht="12.8" hidden="false" customHeight="false" outlineLevel="0" collapsed="false">
      <c r="A204" s="0" t="n">
        <v>1554770996.46</v>
      </c>
      <c r="B204" s="0" t="n">
        <v>21</v>
      </c>
      <c r="C204" s="0" t="n">
        <v>44</v>
      </c>
      <c r="D204" s="0" t="n">
        <v>21.6666666667</v>
      </c>
      <c r="E204" s="0" t="n">
        <v>44.6666666667</v>
      </c>
      <c r="F204" s="0" t="n">
        <v>5.06363636363</v>
      </c>
      <c r="G204" s="0" t="n">
        <v>18.315</v>
      </c>
      <c r="H204" s="0" t="n">
        <v>136.695319924</v>
      </c>
      <c r="I204" s="0" t="n">
        <v>-1.99800508118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18.315</v>
      </c>
      <c r="Y204" s="0" t="n">
        <f aca="false">ABS(G204)</f>
        <v>18.315</v>
      </c>
    </row>
    <row r="205" customFormat="false" ht="12.8" hidden="false" customHeight="false" outlineLevel="0" collapsed="false">
      <c r="A205" s="0" t="n">
        <v>1554770996.55</v>
      </c>
      <c r="B205" s="0" t="n">
        <v>23</v>
      </c>
      <c r="C205" s="0" t="n">
        <v>43</v>
      </c>
      <c r="D205" s="0" t="n">
        <v>23.3333333333</v>
      </c>
      <c r="E205" s="0" t="n">
        <v>43</v>
      </c>
      <c r="F205" s="0" t="n">
        <v>2.06666666667</v>
      </c>
      <c r="G205" s="0" t="n">
        <v>14.7954441605</v>
      </c>
      <c r="H205" s="0" t="n">
        <v>137.821232092</v>
      </c>
      <c r="I205" s="0" t="n">
        <v>-3.51955583954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14.7954441605</v>
      </c>
      <c r="Y205" s="0" t="n">
        <f aca="false">ABS(G205)</f>
        <v>14.7954441605</v>
      </c>
    </row>
    <row r="206" customFormat="false" ht="12.8" hidden="false" customHeight="false" outlineLevel="0" collapsed="false">
      <c r="A206" s="0" t="n">
        <v>1554770996.64</v>
      </c>
      <c r="B206" s="0" t="n">
        <v>26</v>
      </c>
      <c r="C206" s="0" t="n">
        <v>40</v>
      </c>
      <c r="D206" s="0" t="n">
        <v>26</v>
      </c>
      <c r="E206" s="0" t="n">
        <v>40.3333333333</v>
      </c>
      <c r="F206" s="0" t="n">
        <v>0.554545454547</v>
      </c>
      <c r="G206" s="0" t="n">
        <v>9.657</v>
      </c>
      <c r="H206" s="0" t="n">
        <v>133.696108883</v>
      </c>
      <c r="I206" s="0" t="n">
        <v>-5.13844416046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G206</f>
        <v>9.657</v>
      </c>
      <c r="Y206" s="0" t="n">
        <f aca="false">ABS(G206)</f>
        <v>9.657</v>
      </c>
    </row>
    <row r="207" customFormat="false" ht="12.8" hidden="false" customHeight="false" outlineLevel="0" collapsed="false">
      <c r="A207" s="0" t="n">
        <v>1554770996.74</v>
      </c>
      <c r="B207" s="0" t="n">
        <v>26</v>
      </c>
      <c r="C207" s="0" t="n">
        <v>40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-1</v>
      </c>
      <c r="W207" s="0" t="n">
        <f aca="false">G207</f>
        <v>0</v>
      </c>
      <c r="Y207" s="0" t="n">
        <f aca="false">ABS(G207)</f>
        <v>0</v>
      </c>
    </row>
    <row r="208" customFormat="false" ht="12.8" hidden="false" customHeight="false" outlineLevel="0" collapsed="false">
      <c r="A208" s="0" t="n">
        <v>1554770996.83</v>
      </c>
      <c r="B208" s="0" t="n">
        <v>19</v>
      </c>
      <c r="C208" s="0" t="n">
        <v>47</v>
      </c>
      <c r="D208" s="0" t="n">
        <v>19</v>
      </c>
      <c r="E208" s="0" t="n">
        <v>47.3333333333</v>
      </c>
      <c r="F208" s="0" t="n">
        <v>0.109090909091</v>
      </c>
      <c r="G208" s="0" t="n">
        <v>23.643</v>
      </c>
      <c r="H208" s="0" t="n">
        <v>143.969497995</v>
      </c>
      <c r="I208" s="0" t="n">
        <v>13.986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23.643</v>
      </c>
      <c r="Y208" s="0" t="n">
        <f aca="false">ABS(G208)</f>
        <v>23.643</v>
      </c>
    </row>
    <row r="209" customFormat="false" ht="12.8" hidden="false" customHeight="false" outlineLevel="0" collapsed="false">
      <c r="A209" s="0" t="n">
        <v>1554770996.92</v>
      </c>
      <c r="B209" s="0" t="n">
        <v>19</v>
      </c>
      <c r="C209" s="0" t="n">
        <v>47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-1</v>
      </c>
      <c r="W209" s="0" t="n">
        <f aca="false">G209</f>
        <v>0</v>
      </c>
      <c r="Y209" s="0" t="n">
        <f aca="false">ABS(G209)</f>
        <v>0</v>
      </c>
    </row>
    <row r="210" customFormat="false" ht="12.8" hidden="false" customHeight="false" outlineLevel="0" collapsed="false">
      <c r="A210" s="0" t="n">
        <v>1554770997.02</v>
      </c>
      <c r="B210" s="0" t="n">
        <v>19</v>
      </c>
      <c r="C210" s="0" t="n">
        <v>47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V210" s="0" t="n">
        <v>-1</v>
      </c>
      <c r="W210" s="0" t="n">
        <f aca="false">G210</f>
        <v>0</v>
      </c>
      <c r="Y210" s="0" t="n">
        <f aca="false">ABS(G210)</f>
        <v>0</v>
      </c>
    </row>
    <row r="211" customFormat="false" ht="12.8" hidden="false" customHeight="false" outlineLevel="0" collapsed="false">
      <c r="A211" s="0" t="n">
        <v>1554770997.11</v>
      </c>
      <c r="B211" s="0" t="n">
        <v>13</v>
      </c>
      <c r="C211" s="0" t="n">
        <v>53</v>
      </c>
      <c r="D211" s="0" t="n">
        <v>13.3333333333</v>
      </c>
      <c r="E211" s="0" t="n">
        <v>53</v>
      </c>
      <c r="F211" s="0" t="n">
        <v>0.30303030303</v>
      </c>
      <c r="G211" s="0" t="n">
        <v>34.3719618874</v>
      </c>
      <c r="H211" s="0" t="n">
        <v>163.944510083</v>
      </c>
      <c r="I211" s="0" t="n">
        <v>10.7289618874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34.3719618874</v>
      </c>
      <c r="Y211" s="0" t="n">
        <f aca="false">ABS(G211)</f>
        <v>34.3719618874</v>
      </c>
    </row>
    <row r="212" customFormat="false" ht="12.8" hidden="false" customHeight="false" outlineLevel="0" collapsed="false">
      <c r="A212" s="0" t="n">
        <v>1554770997.21</v>
      </c>
      <c r="B212" s="0" t="n">
        <v>17</v>
      </c>
      <c r="C212" s="0" t="n">
        <v>49</v>
      </c>
      <c r="D212" s="0" t="n">
        <v>17</v>
      </c>
      <c r="E212" s="0" t="n">
        <v>49.3333333333</v>
      </c>
      <c r="F212" s="0" t="n">
        <v>0.875757575757</v>
      </c>
      <c r="G212" s="0" t="n">
        <v>26.64</v>
      </c>
      <c r="H212" s="0" t="n">
        <v>174.190059074</v>
      </c>
      <c r="I212" s="0" t="n">
        <v>-7.73196188736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26.64</v>
      </c>
      <c r="Y212" s="0" t="n">
        <f aca="false">ABS(G212)</f>
        <v>26.64</v>
      </c>
    </row>
    <row r="213" customFormat="false" ht="12.8" hidden="false" customHeight="false" outlineLevel="0" collapsed="false">
      <c r="A213" s="0" t="n">
        <v>1554770997.3</v>
      </c>
      <c r="B213" s="0" t="n">
        <v>19</v>
      </c>
      <c r="C213" s="0" t="n">
        <v>47</v>
      </c>
      <c r="D213" s="0" t="n">
        <v>19.3333333333</v>
      </c>
      <c r="E213" s="0" t="n">
        <v>47</v>
      </c>
      <c r="F213" s="0" t="n">
        <v>4.4484848485</v>
      </c>
      <c r="G213" s="0" t="n">
        <v>21.4785</v>
      </c>
      <c r="H213" s="0" t="n">
        <v>178.249553167</v>
      </c>
      <c r="I213" s="0" t="n">
        <v>-5.1615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21.4785</v>
      </c>
      <c r="Y213" s="0" t="n">
        <f aca="false">ABS(G213)</f>
        <v>21.4785</v>
      </c>
    </row>
    <row r="214" customFormat="false" ht="12.8" hidden="false" customHeight="false" outlineLevel="0" collapsed="false">
      <c r="A214" s="0" t="n">
        <v>1554770997.39</v>
      </c>
      <c r="B214" s="0" t="n">
        <v>23</v>
      </c>
      <c r="C214" s="0" t="n">
        <v>43</v>
      </c>
      <c r="D214" s="0" t="n">
        <v>23.3333333333</v>
      </c>
      <c r="E214" s="0" t="n">
        <v>43</v>
      </c>
      <c r="F214" s="0" t="n">
        <v>6.1696969697</v>
      </c>
      <c r="G214" s="0" t="n">
        <v>13.8195</v>
      </c>
      <c r="H214" s="0" t="n">
        <v>174.24409785</v>
      </c>
      <c r="I214" s="0" t="n">
        <v>-7.659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13.8195</v>
      </c>
      <c r="Y214" s="0" t="n">
        <f aca="false">ABS(G214)</f>
        <v>13.8195</v>
      </c>
    </row>
    <row r="215" customFormat="false" ht="12.8" hidden="false" customHeight="false" outlineLevel="0" collapsed="false">
      <c r="A215" s="0" t="n">
        <v>1554770997.49</v>
      </c>
      <c r="B215" s="0" t="n">
        <v>26</v>
      </c>
      <c r="C215" s="0" t="n">
        <v>40</v>
      </c>
      <c r="D215" s="0" t="n">
        <v>26.3333333333</v>
      </c>
      <c r="E215" s="0" t="n">
        <v>40</v>
      </c>
      <c r="F215" s="0" t="n">
        <v>2.6303030303</v>
      </c>
      <c r="G215" s="0" t="n">
        <v>8.1585</v>
      </c>
      <c r="H215" s="0" t="n">
        <v>164.978188065</v>
      </c>
      <c r="I215" s="0" t="n">
        <v>-5.661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8.1585</v>
      </c>
      <c r="Y215" s="0" t="n">
        <f aca="false">ABS(G215)</f>
        <v>8.1585</v>
      </c>
    </row>
    <row r="216" customFormat="false" ht="12.8" hidden="false" customHeight="false" outlineLevel="0" collapsed="false">
      <c r="A216" s="0" t="n">
        <v>1554770997.58</v>
      </c>
      <c r="B216" s="0" t="n">
        <v>29</v>
      </c>
      <c r="C216" s="0" t="n">
        <v>36</v>
      </c>
      <c r="D216" s="0" t="n">
        <v>29.6666666667</v>
      </c>
      <c r="E216" s="0" t="n">
        <v>36.6666666667</v>
      </c>
      <c r="F216" s="0" t="n">
        <v>6.21515151517</v>
      </c>
      <c r="G216" s="0" t="n">
        <v>1.998</v>
      </c>
      <c r="H216" s="0" t="n">
        <v>150.478369259</v>
      </c>
      <c r="I216" s="0" t="n">
        <v>-6.1605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1.998</v>
      </c>
      <c r="Y216" s="0" t="n">
        <f aca="false">ABS(G216)</f>
        <v>1.998</v>
      </c>
    </row>
    <row r="217" customFormat="false" ht="12.8" hidden="false" customHeight="false" outlineLevel="0" collapsed="false">
      <c r="A217" s="0" t="n">
        <v>1554770997.68</v>
      </c>
      <c r="B217" s="0" t="n">
        <v>32</v>
      </c>
      <c r="C217" s="0" t="n">
        <v>34</v>
      </c>
      <c r="D217" s="0" t="n">
        <v>32</v>
      </c>
      <c r="E217" s="0" t="n">
        <v>34.3333333333</v>
      </c>
      <c r="F217" s="0" t="n">
        <v>6.59393939393</v>
      </c>
      <c r="G217" s="0" t="n">
        <v>-2.1645</v>
      </c>
      <c r="H217" s="0" t="n">
        <v>133.266032333</v>
      </c>
      <c r="I217" s="0" t="n">
        <v>-4.1625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-2.1645</v>
      </c>
      <c r="Y217" s="0" t="n">
        <f aca="false">ABS(G217)</f>
        <v>2.1645</v>
      </c>
    </row>
    <row r="218" customFormat="false" ht="12.8" hidden="false" customHeight="false" outlineLevel="0" collapsed="false">
      <c r="A218" s="0" t="n">
        <v>1554770997.77</v>
      </c>
      <c r="B218" s="0" t="n">
        <v>33</v>
      </c>
      <c r="C218" s="0" t="n">
        <v>33</v>
      </c>
      <c r="D218" s="0" t="n">
        <v>33.3333333333</v>
      </c>
      <c r="E218" s="0" t="n">
        <v>33</v>
      </c>
      <c r="F218" s="0" t="n">
        <v>6.08787878787</v>
      </c>
      <c r="G218" s="0" t="n">
        <v>-4.329</v>
      </c>
      <c r="H218" s="0" t="n">
        <v>115.6104291</v>
      </c>
      <c r="I218" s="0" t="n">
        <v>-2.1645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-4.329</v>
      </c>
      <c r="Y218" s="0" t="n">
        <f aca="false">ABS(G218)</f>
        <v>4.329</v>
      </c>
    </row>
    <row r="219" customFormat="false" ht="12.8" hidden="false" customHeight="false" outlineLevel="0" collapsed="false">
      <c r="A219" s="0" t="n">
        <v>1554770997.86</v>
      </c>
      <c r="B219" s="0" t="n">
        <v>34</v>
      </c>
      <c r="C219" s="0" t="n">
        <v>31</v>
      </c>
      <c r="D219" s="0" t="n">
        <v>34.6666666667</v>
      </c>
      <c r="E219" s="0" t="n">
        <v>31.6666666667</v>
      </c>
      <c r="F219" s="0" t="n">
        <v>7.3303030303</v>
      </c>
      <c r="G219" s="0" t="n">
        <v>-6.4935</v>
      </c>
      <c r="H219" s="0" t="n">
        <v>97.5558861896</v>
      </c>
      <c r="I219" s="0" t="n">
        <v>-2.1645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-6.4935</v>
      </c>
      <c r="Y219" s="0" t="n">
        <f aca="false">ABS(G219)</f>
        <v>6.4935</v>
      </c>
    </row>
    <row r="220" customFormat="false" ht="12.8" hidden="false" customHeight="false" outlineLevel="0" collapsed="false">
      <c r="A220" s="0" t="n">
        <v>1554770997.96</v>
      </c>
      <c r="B220" s="0" t="n">
        <v>35</v>
      </c>
      <c r="C220" s="0" t="n">
        <v>30</v>
      </c>
      <c r="D220" s="0" t="n">
        <v>35.3333333333</v>
      </c>
      <c r="E220" s="0" t="n">
        <v>31</v>
      </c>
      <c r="F220" s="0" t="n">
        <v>9.64545454547</v>
      </c>
      <c r="G220" s="0" t="n">
        <v>-6.8265</v>
      </c>
      <c r="H220" s="0" t="n">
        <v>80.9737975706</v>
      </c>
      <c r="I220" s="0" t="n">
        <v>-0.333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-6.8265</v>
      </c>
      <c r="Y220" s="0" t="n">
        <f aca="false">ABS(G220)</f>
        <v>6.8265</v>
      </c>
    </row>
    <row r="221" customFormat="false" ht="12.8" hidden="false" customHeight="false" outlineLevel="0" collapsed="false">
      <c r="A221" s="0" t="n">
        <v>1554770998.05</v>
      </c>
      <c r="B221" s="0" t="n">
        <v>34</v>
      </c>
      <c r="C221" s="0" t="n">
        <v>32</v>
      </c>
      <c r="D221" s="0" t="n">
        <v>34</v>
      </c>
      <c r="E221" s="0" t="n">
        <v>32.3333333333</v>
      </c>
      <c r="F221" s="0" t="n">
        <v>6.87575757577</v>
      </c>
      <c r="G221" s="0" t="n">
        <v>-3.663</v>
      </c>
      <c r="H221" s="0" t="n">
        <v>69.2134178136</v>
      </c>
      <c r="I221" s="0" t="n">
        <v>3.1635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-3.663</v>
      </c>
      <c r="Y221" s="0" t="n">
        <f aca="false">ABS(G221)</f>
        <v>3.663</v>
      </c>
    </row>
    <row r="222" customFormat="false" ht="12.8" hidden="false" customHeight="false" outlineLevel="0" collapsed="false">
      <c r="A222" s="0" t="n">
        <v>1554770998.14</v>
      </c>
      <c r="B222" s="0" t="n">
        <v>32</v>
      </c>
      <c r="C222" s="0" t="n">
        <v>33</v>
      </c>
      <c r="D222" s="0" t="n">
        <v>32.6666666667</v>
      </c>
      <c r="E222" s="0" t="n">
        <v>33.6666666667</v>
      </c>
      <c r="F222" s="0" t="n">
        <v>8.8515151515</v>
      </c>
      <c r="G222" s="0" t="n">
        <v>-0.8325</v>
      </c>
      <c r="H222" s="0" t="n">
        <v>61.4595760322</v>
      </c>
      <c r="I222" s="0" t="n">
        <v>2.8305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-0.8325</v>
      </c>
      <c r="Y222" s="0" t="n">
        <f aca="false">ABS(G222)</f>
        <v>0.8325</v>
      </c>
    </row>
    <row r="223" customFormat="false" ht="12.8" hidden="false" customHeight="false" outlineLevel="0" collapsed="false">
      <c r="A223" s="0" t="n">
        <v>1554770998.24</v>
      </c>
      <c r="B223" s="0" t="n">
        <v>31</v>
      </c>
      <c r="C223" s="0" t="n">
        <v>35</v>
      </c>
      <c r="D223" s="0" t="n">
        <v>31</v>
      </c>
      <c r="E223" s="0" t="n">
        <v>35.3333333333</v>
      </c>
      <c r="F223" s="0" t="n">
        <v>8.24242424243</v>
      </c>
      <c r="G223" s="0" t="n">
        <v>2.35448519897</v>
      </c>
      <c r="H223" s="0" t="n">
        <v>57.668103628</v>
      </c>
      <c r="I223" s="0" t="n">
        <v>3.18698519897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2.35448519897</v>
      </c>
      <c r="Y223" s="0" t="n">
        <f aca="false">ABS(G223)</f>
        <v>2.35448519897</v>
      </c>
    </row>
    <row r="224" customFormat="false" ht="12.8" hidden="false" customHeight="false" outlineLevel="0" collapsed="false">
      <c r="A224" s="0" t="n">
        <v>1554770998.33</v>
      </c>
      <c r="B224" s="0" t="n">
        <v>26</v>
      </c>
      <c r="C224" s="0" t="n">
        <v>40</v>
      </c>
      <c r="D224" s="0" t="n">
        <v>26.3333333333</v>
      </c>
      <c r="E224" s="0" t="n">
        <v>40</v>
      </c>
      <c r="F224" s="0" t="n">
        <v>8.72424242423</v>
      </c>
      <c r="G224" s="0" t="n">
        <v>11.8215</v>
      </c>
      <c r="H224" s="0" t="n">
        <v>63.7227932652</v>
      </c>
      <c r="I224" s="0" t="n">
        <v>9.46701480103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11.8215</v>
      </c>
      <c r="Y224" s="0" t="n">
        <f aca="false">ABS(G224)</f>
        <v>11.8215</v>
      </c>
    </row>
    <row r="225" customFormat="false" ht="12.8" hidden="false" customHeight="false" outlineLevel="0" collapsed="false">
      <c r="A225" s="0" t="n">
        <v>1554770998.42</v>
      </c>
      <c r="B225" s="0" t="n">
        <v>24</v>
      </c>
      <c r="C225" s="0" t="n">
        <v>42</v>
      </c>
      <c r="D225" s="0" t="n">
        <v>24</v>
      </c>
      <c r="E225" s="0" t="n">
        <v>42.3333333333</v>
      </c>
      <c r="F225" s="0" t="n">
        <v>9.42424242423</v>
      </c>
      <c r="G225" s="0" t="n">
        <v>15.8175</v>
      </c>
      <c r="H225" s="0" t="n">
        <v>73.1680139387</v>
      </c>
      <c r="I225" s="0" t="n">
        <v>3.996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15.8175</v>
      </c>
      <c r="Y225" s="0" t="n">
        <f aca="false">ABS(G225)</f>
        <v>15.8175</v>
      </c>
    </row>
    <row r="226" customFormat="false" ht="12.8" hidden="false" customHeight="false" outlineLevel="0" collapsed="false">
      <c r="A226" s="0" t="n">
        <v>1554770998.52</v>
      </c>
      <c r="B226" s="0" t="n">
        <v>22</v>
      </c>
      <c r="C226" s="0" t="n">
        <v>44</v>
      </c>
      <c r="D226" s="0" t="n">
        <v>22.3333333333</v>
      </c>
      <c r="E226" s="0" t="n">
        <v>44</v>
      </c>
      <c r="F226" s="0" t="n">
        <v>11.1151515152</v>
      </c>
      <c r="G226" s="0" t="n">
        <v>18.648</v>
      </c>
      <c r="H226" s="0" t="n">
        <v>84.4992125448</v>
      </c>
      <c r="I226" s="0" t="n">
        <v>2.8305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18.648</v>
      </c>
      <c r="Y226" s="0" t="n">
        <f aca="false">ABS(G226)</f>
        <v>18.648</v>
      </c>
    </row>
    <row r="227" customFormat="false" ht="12.8" hidden="false" customHeight="false" outlineLevel="0" collapsed="false">
      <c r="A227" s="0" t="n">
        <v>1554770998.61</v>
      </c>
      <c r="B227" s="0" t="n">
        <v>20</v>
      </c>
      <c r="C227" s="0" t="n">
        <v>45</v>
      </c>
      <c r="D227" s="0" t="n">
        <v>20.6666666667</v>
      </c>
      <c r="E227" s="0" t="n">
        <v>45.6666666667</v>
      </c>
      <c r="F227" s="0" t="n">
        <v>11.1575757576</v>
      </c>
      <c r="G227" s="0" t="n">
        <v>21.4785</v>
      </c>
      <c r="H227" s="0" t="n">
        <v>97.5277912903</v>
      </c>
      <c r="I227" s="0" t="n">
        <v>2.8305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21.4785</v>
      </c>
      <c r="Y227" s="0" t="n">
        <f aca="false">ABS(G227)</f>
        <v>21.4785</v>
      </c>
    </row>
    <row r="228" customFormat="false" ht="12.8" hidden="false" customHeight="false" outlineLevel="0" collapsed="false">
      <c r="A228" s="0" t="n">
        <v>1554770998.7</v>
      </c>
      <c r="B228" s="0" t="n">
        <v>19</v>
      </c>
      <c r="C228" s="0" t="n">
        <v>46</v>
      </c>
      <c r="D228" s="0" t="n">
        <v>19.3333333333</v>
      </c>
      <c r="E228" s="0" t="n">
        <v>47</v>
      </c>
      <c r="F228" s="0" t="n">
        <v>11.1303030303</v>
      </c>
      <c r="G228" s="0" t="n">
        <v>24.1425</v>
      </c>
      <c r="H228" s="0" t="n">
        <v>111.917512161</v>
      </c>
      <c r="I228" s="0" t="n">
        <v>2.664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24.1425</v>
      </c>
      <c r="Y228" s="0" t="n">
        <f aca="false">ABS(G228)</f>
        <v>24.1425</v>
      </c>
    </row>
    <row r="229" customFormat="false" ht="12.8" hidden="false" customHeight="false" outlineLevel="0" collapsed="false">
      <c r="A229" s="0" t="n">
        <v>1554770998.8</v>
      </c>
      <c r="B229" s="0" t="n">
        <v>18</v>
      </c>
      <c r="C229" s="0" t="n">
        <v>47</v>
      </c>
      <c r="D229" s="0" t="n">
        <v>18.6666666667</v>
      </c>
      <c r="E229" s="0" t="n">
        <v>47.6666666667</v>
      </c>
      <c r="F229" s="0" t="n">
        <v>11.0484848485</v>
      </c>
      <c r="G229" s="0" t="n">
        <v>24.8085</v>
      </c>
      <c r="H229" s="0" t="n">
        <v>125.534260945</v>
      </c>
      <c r="I229" s="0" t="n">
        <v>0.666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24.8085</v>
      </c>
      <c r="Y229" s="0" t="n">
        <f aca="false">ABS(G229)</f>
        <v>24.8085</v>
      </c>
    </row>
    <row r="230" customFormat="false" ht="12.8" hidden="false" customHeight="false" outlineLevel="0" collapsed="false">
      <c r="A230" s="0" t="n">
        <v>1554770998.9</v>
      </c>
      <c r="B230" s="0" t="n">
        <v>18</v>
      </c>
      <c r="C230" s="0" t="n">
        <v>47</v>
      </c>
      <c r="D230" s="0" t="n">
        <v>18.6666666667</v>
      </c>
      <c r="E230" s="0" t="n">
        <v>47.6666666667</v>
      </c>
      <c r="F230" s="0" t="n">
        <v>8.7787878788</v>
      </c>
      <c r="G230" s="0" t="n">
        <v>24.4755</v>
      </c>
      <c r="H230" s="0" t="n">
        <v>137.456334851</v>
      </c>
      <c r="I230" s="0" t="n">
        <v>-0.333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24.4755</v>
      </c>
      <c r="Y230" s="0" t="n">
        <f aca="false">ABS(G230)</f>
        <v>24.4755</v>
      </c>
    </row>
    <row r="231" customFormat="false" ht="12.8" hidden="false" customHeight="false" outlineLevel="0" collapsed="false">
      <c r="A231" s="0" t="n">
        <v>1554770998.99</v>
      </c>
      <c r="B231" s="0" t="n">
        <v>18</v>
      </c>
      <c r="C231" s="0" t="n">
        <v>48</v>
      </c>
      <c r="D231" s="0" t="n">
        <v>18.3333333333</v>
      </c>
      <c r="E231" s="0" t="n">
        <v>48</v>
      </c>
      <c r="F231" s="0" t="n">
        <v>11.0151515152</v>
      </c>
      <c r="G231" s="0" t="n">
        <v>24.975</v>
      </c>
      <c r="H231" s="0" t="n">
        <v>148.685701366</v>
      </c>
      <c r="I231" s="0" t="n">
        <v>0.4995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24.975</v>
      </c>
      <c r="Y231" s="0" t="n">
        <f aca="false">ABS(G231)</f>
        <v>24.975</v>
      </c>
    </row>
    <row r="232" customFormat="false" ht="12.8" hidden="false" customHeight="false" outlineLevel="0" collapsed="false">
      <c r="A232" s="0" t="n">
        <v>1554770999.08</v>
      </c>
      <c r="B232" s="0" t="n">
        <v>18</v>
      </c>
      <c r="C232" s="0" t="n">
        <v>47</v>
      </c>
      <c r="D232" s="0" t="n">
        <v>18.6666666667</v>
      </c>
      <c r="E232" s="0" t="n">
        <v>47.6666666667</v>
      </c>
      <c r="F232" s="0" t="n">
        <v>11.7272727273</v>
      </c>
      <c r="G232" s="0" t="n">
        <v>23.4765</v>
      </c>
      <c r="H232" s="0" t="n">
        <v>157.293631229</v>
      </c>
      <c r="I232" s="0" t="n">
        <v>-1.4985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23.4765</v>
      </c>
      <c r="Y232" s="0" t="n">
        <f aca="false">ABS(G232)</f>
        <v>23.4765</v>
      </c>
    </row>
    <row r="233" customFormat="false" ht="12.8" hidden="false" customHeight="false" outlineLevel="0" collapsed="false">
      <c r="A233" s="0" t="n">
        <v>1554770999.17</v>
      </c>
      <c r="B233" s="0" t="n">
        <v>20</v>
      </c>
      <c r="C233" s="0" t="n">
        <v>46</v>
      </c>
      <c r="D233" s="0" t="n">
        <v>20</v>
      </c>
      <c r="E233" s="0" t="n">
        <v>46.3333333333</v>
      </c>
      <c r="F233" s="0" t="n">
        <v>11.9515151515</v>
      </c>
      <c r="G233" s="0" t="n">
        <v>20.8125025406</v>
      </c>
      <c r="H233" s="0" t="n">
        <v>162.376770647</v>
      </c>
      <c r="I233" s="0" t="n">
        <v>-2.66399745941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20.8125025406</v>
      </c>
      <c r="Y233" s="0" t="n">
        <f aca="false">ABS(G233)</f>
        <v>20.8125025406</v>
      </c>
    </row>
    <row r="234" customFormat="false" ht="12.8" hidden="false" customHeight="false" outlineLevel="0" collapsed="false">
      <c r="A234" s="0" t="n">
        <v>1554770999.27</v>
      </c>
      <c r="B234" s="0" t="n">
        <v>21</v>
      </c>
      <c r="C234" s="0" t="n">
        <v>44</v>
      </c>
      <c r="D234" s="0" t="n">
        <v>21.6666666667</v>
      </c>
      <c r="E234" s="0" t="n">
        <v>44.6666666667</v>
      </c>
      <c r="F234" s="0" t="n">
        <v>12.2</v>
      </c>
      <c r="G234" s="0" t="n">
        <v>17.649</v>
      </c>
      <c r="H234" s="0" t="n">
        <v>163.788093582</v>
      </c>
      <c r="I234" s="0" t="n">
        <v>-3.16350254059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17.649</v>
      </c>
      <c r="Y234" s="0" t="n">
        <f aca="false">ABS(G234)</f>
        <v>17.649</v>
      </c>
    </row>
    <row r="235" customFormat="false" ht="12.8" hidden="false" customHeight="false" outlineLevel="0" collapsed="false">
      <c r="A235" s="0" t="n">
        <v>1554770999.36</v>
      </c>
      <c r="B235" s="0" t="n">
        <v>21</v>
      </c>
      <c r="C235" s="0" t="n">
        <v>44</v>
      </c>
      <c r="D235" s="0" t="n">
        <v>21.6666666667</v>
      </c>
      <c r="E235" s="0" t="n">
        <v>44.6666666667</v>
      </c>
      <c r="F235" s="0" t="n">
        <v>11.7060606061</v>
      </c>
      <c r="G235" s="0" t="n">
        <v>17.649</v>
      </c>
      <c r="H235" s="0" t="n">
        <v>165.058284224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17.649</v>
      </c>
      <c r="Y235" s="0" t="n">
        <f aca="false">ABS(G235)</f>
        <v>17.649</v>
      </c>
    </row>
    <row r="236" customFormat="false" ht="12.8" hidden="false" customHeight="false" outlineLevel="0" collapsed="false">
      <c r="A236" s="0" t="n">
        <v>1554770999.46</v>
      </c>
      <c r="B236" s="0" t="n">
        <v>21</v>
      </c>
      <c r="C236" s="0" t="n">
        <v>44</v>
      </c>
      <c r="D236" s="0" t="n">
        <v>21.6666666667</v>
      </c>
      <c r="E236" s="0" t="n">
        <v>44.6666666667</v>
      </c>
      <c r="F236" s="0" t="n">
        <v>11.3181818182</v>
      </c>
      <c r="G236" s="0" t="n">
        <v>17.1495</v>
      </c>
      <c r="H236" s="0" t="n">
        <v>165.701955801</v>
      </c>
      <c r="I236" s="0" t="n">
        <v>-0.4995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17.1495</v>
      </c>
      <c r="Y236" s="0" t="n">
        <f aca="false">ABS(G236)</f>
        <v>17.1495</v>
      </c>
    </row>
    <row r="237" customFormat="false" ht="12.8" hidden="false" customHeight="false" outlineLevel="0" collapsed="false">
      <c r="A237" s="0" t="n">
        <v>1554770999.55</v>
      </c>
      <c r="B237" s="0" t="n">
        <v>22</v>
      </c>
      <c r="C237" s="0" t="n">
        <v>44</v>
      </c>
      <c r="D237" s="0" t="n">
        <v>22</v>
      </c>
      <c r="E237" s="0" t="n">
        <v>44.3333333333</v>
      </c>
      <c r="F237" s="0" t="n">
        <v>11.0121212121</v>
      </c>
      <c r="G237" s="0" t="n">
        <v>16.6500050812</v>
      </c>
      <c r="H237" s="0" t="n">
        <v>165.781765302</v>
      </c>
      <c r="I237" s="0" t="n">
        <v>-0.499494918823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16.6500050812</v>
      </c>
      <c r="Y237" s="0" t="n">
        <f aca="false">ABS(G237)</f>
        <v>16.6500050812</v>
      </c>
    </row>
    <row r="238" customFormat="false" ht="12.8" hidden="false" customHeight="false" outlineLevel="0" collapsed="false">
      <c r="A238" s="0" t="n">
        <v>1554770999.65</v>
      </c>
      <c r="B238" s="0" t="n">
        <v>22</v>
      </c>
      <c r="C238" s="0" t="n">
        <v>43</v>
      </c>
      <c r="D238" s="0" t="n">
        <v>22.6666666667</v>
      </c>
      <c r="E238" s="0" t="n">
        <v>43.6666666667</v>
      </c>
      <c r="F238" s="0" t="n">
        <v>10.7363636364</v>
      </c>
      <c r="G238" s="0" t="n">
        <v>15.651</v>
      </c>
      <c r="H238" s="0" t="n">
        <v>164.854588772</v>
      </c>
      <c r="I238" s="0" t="n">
        <v>-0.999005081177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15.651</v>
      </c>
      <c r="Y238" s="0" t="n">
        <f aca="false">ABS(G238)</f>
        <v>15.651</v>
      </c>
    </row>
    <row r="239" customFormat="false" ht="12.8" hidden="false" customHeight="false" outlineLevel="0" collapsed="false">
      <c r="A239" s="0" t="n">
        <v>1554770999.74</v>
      </c>
      <c r="B239" s="0" t="n">
        <v>23</v>
      </c>
      <c r="C239" s="0" t="n">
        <v>43</v>
      </c>
      <c r="D239" s="0" t="n">
        <v>23.3333333333</v>
      </c>
      <c r="E239" s="0" t="n">
        <v>43</v>
      </c>
      <c r="F239" s="0" t="n">
        <v>10.4</v>
      </c>
      <c r="G239" s="0" t="n">
        <v>14.319</v>
      </c>
      <c r="H239" s="0" t="n">
        <v>162.688129895</v>
      </c>
      <c r="I239" s="0" t="n">
        <v>-1.332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14.319</v>
      </c>
      <c r="Y239" s="0" t="n">
        <f aca="false">ABS(G239)</f>
        <v>14.319</v>
      </c>
    </row>
    <row r="240" customFormat="false" ht="12.8" hidden="false" customHeight="false" outlineLevel="0" collapsed="false">
      <c r="A240" s="0" t="n">
        <v>1554770999.83</v>
      </c>
      <c r="B240" s="0" t="n">
        <v>24</v>
      </c>
      <c r="C240" s="0" t="n">
        <v>41</v>
      </c>
      <c r="D240" s="0" t="n">
        <v>24.6666666667</v>
      </c>
      <c r="E240" s="0" t="n">
        <v>41.6666666667</v>
      </c>
      <c r="F240" s="0" t="n">
        <v>10.1212121212</v>
      </c>
      <c r="G240" s="0" t="n">
        <v>11.8215050812</v>
      </c>
      <c r="H240" s="0" t="n">
        <v>158.240821987</v>
      </c>
      <c r="I240" s="0" t="n">
        <v>-2.49749491882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11.8215050812</v>
      </c>
      <c r="Y240" s="0" t="n">
        <f aca="false">ABS(G240)</f>
        <v>11.8215050812</v>
      </c>
    </row>
    <row r="241" customFormat="false" ht="12.8" hidden="false" customHeight="false" outlineLevel="0" collapsed="false">
      <c r="A241" s="0" t="n">
        <v>1554770999.93</v>
      </c>
      <c r="B241" s="0" t="n">
        <v>26</v>
      </c>
      <c r="C241" s="0" t="n">
        <v>40</v>
      </c>
      <c r="D241" s="0" t="n">
        <v>26</v>
      </c>
      <c r="E241" s="0" t="n">
        <v>40.3333333333</v>
      </c>
      <c r="F241" s="0" t="n">
        <v>9.9515151515</v>
      </c>
      <c r="G241" s="0" t="n">
        <v>9.324</v>
      </c>
      <c r="H241" s="0" t="n">
        <v>151.740739788</v>
      </c>
      <c r="I241" s="0" t="n">
        <v>-2.49750508118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9.324</v>
      </c>
      <c r="Y241" s="0" t="n">
        <f aca="false">ABS(G241)</f>
        <v>9.324</v>
      </c>
    </row>
    <row r="242" customFormat="false" ht="12.8" hidden="false" customHeight="false" outlineLevel="0" collapsed="false">
      <c r="A242" s="0" t="n">
        <v>1554771000.02</v>
      </c>
      <c r="B242" s="0" t="n">
        <v>27</v>
      </c>
      <c r="C242" s="0" t="n">
        <v>39</v>
      </c>
      <c r="D242" s="0" t="n">
        <v>27.3333333333</v>
      </c>
      <c r="E242" s="0" t="n">
        <v>39</v>
      </c>
      <c r="F242" s="0" t="n">
        <v>10.3181818182</v>
      </c>
      <c r="G242" s="0" t="n">
        <v>7.1595</v>
      </c>
      <c r="H242" s="0" t="n">
        <v>143.726165809</v>
      </c>
      <c r="I242" s="0" t="n">
        <v>-2.1645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7.1595</v>
      </c>
      <c r="Y242" s="0" t="n">
        <f aca="false">ABS(G242)</f>
        <v>7.1595</v>
      </c>
    </row>
    <row r="243" customFormat="false" ht="12.8" hidden="false" customHeight="false" outlineLevel="0" collapsed="false">
      <c r="A243" s="0" t="n">
        <v>1554771000.11</v>
      </c>
      <c r="B243" s="0" t="n">
        <v>27</v>
      </c>
      <c r="C243" s="0" t="n">
        <v>38</v>
      </c>
      <c r="D243" s="0" t="n">
        <v>27.6666666667</v>
      </c>
      <c r="E243" s="0" t="n">
        <v>38.6666666667</v>
      </c>
      <c r="F243" s="0" t="n">
        <v>10.8515151515</v>
      </c>
      <c r="G243" s="0" t="n">
        <v>6.327</v>
      </c>
      <c r="H243" s="0" t="n">
        <v>135.680549228</v>
      </c>
      <c r="I243" s="0" t="n">
        <v>-0.8325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6.327</v>
      </c>
      <c r="Y243" s="0" t="n">
        <f aca="false">ABS(G243)</f>
        <v>6.327</v>
      </c>
    </row>
    <row r="244" customFormat="false" ht="12.8" hidden="false" customHeight="false" outlineLevel="0" collapsed="false">
      <c r="A244" s="0" t="n">
        <v>1554771000.21</v>
      </c>
      <c r="B244" s="0" t="n">
        <v>28</v>
      </c>
      <c r="C244" s="0" t="n">
        <v>38</v>
      </c>
      <c r="D244" s="0" t="n">
        <v>28</v>
      </c>
      <c r="E244" s="0" t="n">
        <v>38.3333333333</v>
      </c>
      <c r="F244" s="0" t="n">
        <v>11.496969697</v>
      </c>
      <c r="G244" s="0" t="n">
        <v>6.1605</v>
      </c>
      <c r="H244" s="0" t="n">
        <v>128.272994305</v>
      </c>
      <c r="I244" s="0" t="n">
        <v>-0.1665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6.1605</v>
      </c>
      <c r="Y244" s="0" t="n">
        <f aca="false">ABS(G244)</f>
        <v>6.1605</v>
      </c>
    </row>
    <row r="245" customFormat="false" ht="12.8" hidden="false" customHeight="false" outlineLevel="0" collapsed="false">
      <c r="A245" s="0" t="n">
        <v>1554771000.3</v>
      </c>
      <c r="B245" s="0" t="n">
        <v>27</v>
      </c>
      <c r="C245" s="0" t="n">
        <v>38</v>
      </c>
      <c r="D245" s="0" t="n">
        <v>27.6666666667</v>
      </c>
      <c r="E245" s="0" t="n">
        <v>38.6666666667</v>
      </c>
      <c r="F245" s="0" t="n">
        <v>11.4242424242</v>
      </c>
      <c r="G245" s="0" t="n">
        <v>6.993</v>
      </c>
      <c r="H245" s="0" t="n">
        <v>122.438694875</v>
      </c>
      <c r="I245" s="0" t="n">
        <v>0.8325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6.993</v>
      </c>
      <c r="Y245" s="0" t="n">
        <f aca="false">ABS(G245)</f>
        <v>6.993</v>
      </c>
    </row>
    <row r="246" customFormat="false" ht="12.8" hidden="false" customHeight="false" outlineLevel="0" collapsed="false">
      <c r="A246" s="0" t="n">
        <v>1554771000.39</v>
      </c>
      <c r="B246" s="0" t="n">
        <v>27</v>
      </c>
      <c r="C246" s="0" t="n">
        <v>39</v>
      </c>
      <c r="D246" s="0" t="n">
        <v>27</v>
      </c>
      <c r="E246" s="0" t="n">
        <v>39.3333333333</v>
      </c>
      <c r="F246" s="0" t="n">
        <v>11.1303030303</v>
      </c>
      <c r="G246" s="0" t="n">
        <v>8.658</v>
      </c>
      <c r="H246" s="0" t="n">
        <v>118.852825387</v>
      </c>
      <c r="I246" s="0" t="n">
        <v>1.665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8.658</v>
      </c>
      <c r="Y246" s="0" t="n">
        <f aca="false">ABS(G246)</f>
        <v>8.658</v>
      </c>
    </row>
    <row r="247" customFormat="false" ht="12.8" hidden="false" customHeight="false" outlineLevel="0" collapsed="false">
      <c r="A247" s="0" t="n">
        <v>1554771000.49</v>
      </c>
      <c r="B247" s="0" t="n">
        <v>25</v>
      </c>
      <c r="C247" s="0" t="n">
        <v>41</v>
      </c>
      <c r="D247" s="0" t="n">
        <v>25</v>
      </c>
      <c r="E247" s="0" t="n">
        <v>41.3333333333</v>
      </c>
      <c r="F247" s="0" t="n">
        <v>10.8909090909</v>
      </c>
      <c r="G247" s="0" t="n">
        <v>12.1545050812</v>
      </c>
      <c r="H247" s="0" t="n">
        <v>119.12204793</v>
      </c>
      <c r="I247" s="0" t="n">
        <v>3.49650508118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12.1545050812</v>
      </c>
      <c r="Y247" s="0" t="n">
        <f aca="false">ABS(G247)</f>
        <v>12.1545050812</v>
      </c>
    </row>
    <row r="248" customFormat="false" ht="12.8" hidden="false" customHeight="false" outlineLevel="0" collapsed="false">
      <c r="A248" s="0" t="n">
        <v>1554771000.58</v>
      </c>
      <c r="B248" s="0" t="n">
        <v>24</v>
      </c>
      <c r="C248" s="0" t="n">
        <v>42</v>
      </c>
      <c r="D248" s="0" t="n">
        <v>24.3333333333</v>
      </c>
      <c r="E248" s="0" t="n">
        <v>42</v>
      </c>
      <c r="F248" s="0" t="n">
        <v>10.8333333333</v>
      </c>
      <c r="G248" s="0" t="n">
        <v>13.653</v>
      </c>
      <c r="H248" s="0" t="n">
        <v>120.862843137</v>
      </c>
      <c r="I248" s="0" t="n">
        <v>1.49849491882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13.653</v>
      </c>
      <c r="Y248" s="0" t="n">
        <f aca="false">ABS(G248)</f>
        <v>13.653</v>
      </c>
    </row>
    <row r="249" customFormat="false" ht="12.8" hidden="false" customHeight="false" outlineLevel="0" collapsed="false">
      <c r="A249" s="0" t="n">
        <v>1554771000.67</v>
      </c>
      <c r="B249" s="0" t="n">
        <v>24</v>
      </c>
      <c r="C249" s="0" t="n">
        <v>42</v>
      </c>
      <c r="D249" s="0" t="n">
        <v>24</v>
      </c>
      <c r="E249" s="0" t="n">
        <v>42.3333333333</v>
      </c>
      <c r="F249" s="0" t="n">
        <v>10.6272727273</v>
      </c>
      <c r="G249" s="0" t="n">
        <v>14.319</v>
      </c>
      <c r="H249" s="0" t="n">
        <v>123.095558823</v>
      </c>
      <c r="I249" s="0" t="n">
        <v>0.666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14.319</v>
      </c>
      <c r="Y249" s="0" t="n">
        <f aca="false">ABS(G249)</f>
        <v>14.319</v>
      </c>
    </row>
    <row r="250" customFormat="false" ht="12.8" hidden="false" customHeight="false" outlineLevel="0" collapsed="false">
      <c r="A250" s="0" t="n">
        <v>1554771000.77</v>
      </c>
      <c r="B250" s="0" t="n">
        <v>24</v>
      </c>
      <c r="C250" s="0" t="n">
        <v>42</v>
      </c>
      <c r="D250" s="0" t="n">
        <v>24</v>
      </c>
      <c r="E250" s="0" t="n">
        <v>42.3333333333</v>
      </c>
      <c r="F250" s="0" t="n">
        <v>10.4363636364</v>
      </c>
      <c r="G250" s="0" t="n">
        <v>14.1525</v>
      </c>
      <c r="H250" s="0" t="n">
        <v>124.938502941</v>
      </c>
      <c r="I250" s="0" t="n">
        <v>-0.1665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14.1525</v>
      </c>
      <c r="Y250" s="0" t="n">
        <f aca="false">ABS(G250)</f>
        <v>14.1525</v>
      </c>
    </row>
    <row r="251" customFormat="false" ht="12.8" hidden="false" customHeight="false" outlineLevel="0" collapsed="false">
      <c r="A251" s="0" t="n">
        <v>1554771000.86</v>
      </c>
      <c r="B251" s="0" t="n">
        <v>24</v>
      </c>
      <c r="C251" s="0" t="n">
        <v>42</v>
      </c>
      <c r="D251" s="0" t="n">
        <v>24.3333333333</v>
      </c>
      <c r="E251" s="0" t="n">
        <v>42</v>
      </c>
      <c r="F251" s="0" t="n">
        <v>10.3333333333</v>
      </c>
      <c r="G251" s="0" t="n">
        <v>13.4865050812</v>
      </c>
      <c r="H251" s="0" t="n">
        <v>125.931157728</v>
      </c>
      <c r="I251" s="0" t="n">
        <v>-0.665994918823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13.4865050812</v>
      </c>
      <c r="Y251" s="0" t="n">
        <f aca="false">ABS(G251)</f>
        <v>13.4865050812</v>
      </c>
    </row>
    <row r="252" customFormat="false" ht="12.8" hidden="false" customHeight="false" outlineLevel="0" collapsed="false">
      <c r="A252" s="0" t="n">
        <v>1554771000.96</v>
      </c>
      <c r="B252" s="0" t="n">
        <v>25</v>
      </c>
      <c r="C252" s="0" t="n">
        <v>41</v>
      </c>
      <c r="D252" s="0" t="n">
        <v>25</v>
      </c>
      <c r="E252" s="0" t="n">
        <v>41.3333333333</v>
      </c>
      <c r="F252" s="0" t="n">
        <v>10.0575757576</v>
      </c>
      <c r="G252" s="0" t="n">
        <v>12.1545</v>
      </c>
      <c r="H252" s="0" t="n">
        <v>125.492541955</v>
      </c>
      <c r="I252" s="0" t="n">
        <v>-1.33200508118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12.1545</v>
      </c>
      <c r="Y252" s="0" t="n">
        <f aca="false">ABS(G252)</f>
        <v>12.1545</v>
      </c>
    </row>
    <row r="253" customFormat="false" ht="12.8" hidden="false" customHeight="false" outlineLevel="0" collapsed="false">
      <c r="A253" s="0" t="n">
        <v>1554771001.05</v>
      </c>
      <c r="B253" s="0" t="n">
        <v>26</v>
      </c>
      <c r="C253" s="0" t="n">
        <v>40</v>
      </c>
      <c r="D253" s="0" t="n">
        <v>26</v>
      </c>
      <c r="E253" s="0" t="n">
        <v>40.3333333333</v>
      </c>
      <c r="F253" s="0" t="n">
        <v>9.8</v>
      </c>
      <c r="G253" s="0" t="n">
        <v>9.99</v>
      </c>
      <c r="H253" s="0" t="n">
        <v>122.93328776</v>
      </c>
      <c r="I253" s="0" t="n">
        <v>-2.1645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9.99</v>
      </c>
      <c r="Y253" s="0" t="n">
        <f aca="false">ABS(G253)</f>
        <v>9.99</v>
      </c>
    </row>
    <row r="254" customFormat="false" ht="12.8" hidden="false" customHeight="false" outlineLevel="0" collapsed="false">
      <c r="A254" s="0" t="n">
        <v>1554771001.15</v>
      </c>
      <c r="B254" s="0" t="n">
        <v>27</v>
      </c>
      <c r="C254" s="0" t="n">
        <v>38</v>
      </c>
      <c r="D254" s="0" t="n">
        <v>27.6666666667</v>
      </c>
      <c r="E254" s="0" t="n">
        <v>38.6666666667</v>
      </c>
      <c r="F254" s="0" t="n">
        <v>9.6393939394</v>
      </c>
      <c r="G254" s="0" t="n">
        <v>6.993</v>
      </c>
      <c r="H254" s="0" t="n">
        <v>117.632958984</v>
      </c>
      <c r="I254" s="0" t="n">
        <v>-2.997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6.993</v>
      </c>
      <c r="Y254" s="0" t="n">
        <f aca="false">ABS(G254)</f>
        <v>6.993</v>
      </c>
    </row>
    <row r="255" customFormat="false" ht="12.8" hidden="false" customHeight="false" outlineLevel="0" collapsed="false">
      <c r="A255" s="0" t="n">
        <v>1554771001.24</v>
      </c>
      <c r="B255" s="0" t="n">
        <v>29</v>
      </c>
      <c r="C255" s="0" t="n">
        <v>37</v>
      </c>
      <c r="D255" s="0" t="n">
        <v>29</v>
      </c>
      <c r="E255" s="0" t="n">
        <v>37.3333333333</v>
      </c>
      <c r="F255" s="0" t="n">
        <v>9.58484848483</v>
      </c>
      <c r="G255" s="0" t="n">
        <v>4.329</v>
      </c>
      <c r="H255" s="0" t="n">
        <v>110.198663085</v>
      </c>
      <c r="I255" s="0" t="n">
        <v>-2.664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4.329</v>
      </c>
      <c r="Y255" s="0" t="n">
        <f aca="false">ABS(G255)</f>
        <v>4.329</v>
      </c>
    </row>
    <row r="256" customFormat="false" ht="12.8" hidden="false" customHeight="false" outlineLevel="0" collapsed="false">
      <c r="A256" s="0" t="n">
        <v>1554771001.33</v>
      </c>
      <c r="B256" s="0" t="n">
        <v>30</v>
      </c>
      <c r="C256" s="0" t="n">
        <v>35</v>
      </c>
      <c r="D256" s="0" t="n">
        <v>30.6666666667</v>
      </c>
      <c r="E256" s="0" t="n">
        <v>35.6666666667</v>
      </c>
      <c r="F256" s="0" t="n">
        <v>9.74545454547</v>
      </c>
      <c r="G256" s="0" t="n">
        <v>1.665</v>
      </c>
      <c r="H256" s="0" t="n">
        <v>100.843796777</v>
      </c>
      <c r="I256" s="0" t="n">
        <v>-2.664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1.665</v>
      </c>
      <c r="Y256" s="0" t="n">
        <f aca="false">ABS(G256)</f>
        <v>1.665</v>
      </c>
    </row>
    <row r="257" customFormat="false" ht="12.8" hidden="false" customHeight="false" outlineLevel="0" collapsed="false">
      <c r="A257" s="0" t="n">
        <v>1554771001.42</v>
      </c>
      <c r="B257" s="0" t="n">
        <v>32</v>
      </c>
      <c r="C257" s="0" t="n">
        <v>34</v>
      </c>
      <c r="D257" s="0" t="n">
        <v>32.3333333333</v>
      </c>
      <c r="E257" s="0" t="n">
        <v>34</v>
      </c>
      <c r="F257" s="0" t="n">
        <v>9.8393939394</v>
      </c>
      <c r="G257" s="0" t="n">
        <v>-0.999</v>
      </c>
      <c r="H257" s="0" t="n">
        <v>89.7604170991</v>
      </c>
      <c r="I257" s="0" t="n">
        <v>-2.664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-0.999</v>
      </c>
      <c r="Y257" s="0" t="n">
        <f aca="false">ABS(G257)</f>
        <v>0.999</v>
      </c>
    </row>
    <row r="258" customFormat="false" ht="12.8" hidden="false" customHeight="false" outlineLevel="0" collapsed="false">
      <c r="A258" s="0" t="n">
        <v>1554771001.52</v>
      </c>
      <c r="B258" s="0" t="n">
        <v>34</v>
      </c>
      <c r="C258" s="0" t="n">
        <v>32</v>
      </c>
      <c r="D258" s="0" t="n">
        <v>34.3333333333</v>
      </c>
      <c r="E258" s="0" t="n">
        <v>32</v>
      </c>
      <c r="F258" s="0" t="n">
        <v>10.0696969697</v>
      </c>
      <c r="G258" s="0" t="n">
        <v>-5.1615</v>
      </c>
      <c r="H258" s="0" t="n">
        <v>75.6228753892</v>
      </c>
      <c r="I258" s="0" t="n">
        <v>-4.1625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-5.1615</v>
      </c>
      <c r="Y258" s="0" t="n">
        <f aca="false">ABS(G258)</f>
        <v>5.1615</v>
      </c>
    </row>
    <row r="259" customFormat="false" ht="12.8" hidden="false" customHeight="false" outlineLevel="0" collapsed="false">
      <c r="A259" s="0" t="n">
        <v>1554771001.61</v>
      </c>
      <c r="B259" s="0" t="n">
        <v>37</v>
      </c>
      <c r="C259" s="0" t="n">
        <v>28</v>
      </c>
      <c r="D259" s="0" t="n">
        <v>37.6666666667</v>
      </c>
      <c r="E259" s="0" t="n">
        <v>28.6666666667</v>
      </c>
      <c r="F259" s="0" t="n">
        <v>10.9454545455</v>
      </c>
      <c r="G259" s="0" t="n">
        <v>-10.656</v>
      </c>
      <c r="H259" s="0" t="n">
        <v>57.4045878503</v>
      </c>
      <c r="I259" s="0" t="n">
        <v>-5.4945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-10.656</v>
      </c>
      <c r="Y259" s="0" t="n">
        <f aca="false">ABS(G259)</f>
        <v>10.656</v>
      </c>
    </row>
    <row r="260" customFormat="false" ht="12.8" hidden="false" customHeight="false" outlineLevel="0" collapsed="false">
      <c r="A260" s="0" t="n">
        <v>1554771001.71</v>
      </c>
      <c r="B260" s="0" t="n">
        <v>40</v>
      </c>
      <c r="C260" s="0" t="n">
        <v>26</v>
      </c>
      <c r="D260" s="0" t="n">
        <v>40.3333333333</v>
      </c>
      <c r="E260" s="0" t="n">
        <v>26</v>
      </c>
      <c r="F260" s="0" t="n">
        <v>11.5848484848</v>
      </c>
      <c r="G260" s="0" t="n">
        <v>-15.3179898376</v>
      </c>
      <c r="H260" s="0" t="n">
        <v>36.3461392276</v>
      </c>
      <c r="I260" s="0" t="n">
        <v>-4.66198983765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-15.3179898376</v>
      </c>
      <c r="Y260" s="0" t="n">
        <f aca="false">ABS(G260)</f>
        <v>15.3179898376</v>
      </c>
    </row>
    <row r="261" customFormat="false" ht="12.8" hidden="false" customHeight="false" outlineLevel="0" collapsed="false">
      <c r="A261" s="0" t="n">
        <v>1554771001.8</v>
      </c>
      <c r="B261" s="0" t="n">
        <v>42</v>
      </c>
      <c r="C261" s="0" t="n">
        <v>24</v>
      </c>
      <c r="D261" s="0" t="n">
        <v>42.3333333333</v>
      </c>
      <c r="E261" s="0" t="n">
        <v>24</v>
      </c>
      <c r="F261" s="0" t="n">
        <v>12.2454545455</v>
      </c>
      <c r="G261" s="0" t="n">
        <v>-18.4815</v>
      </c>
      <c r="H261" s="0" t="n">
        <v>14.2300253048</v>
      </c>
      <c r="I261" s="0" t="n">
        <v>-3.16351016235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-18.4815</v>
      </c>
      <c r="Y261" s="0" t="n">
        <f aca="false">ABS(G261)</f>
        <v>18.4815</v>
      </c>
    </row>
    <row r="262" customFormat="false" ht="12.8" hidden="false" customHeight="false" outlineLevel="0" collapsed="false">
      <c r="A262" s="0" t="n">
        <v>1554771001.89</v>
      </c>
      <c r="B262" s="0" t="n">
        <v>45</v>
      </c>
      <c r="C262" s="0" t="n">
        <v>21</v>
      </c>
      <c r="D262" s="0" t="n">
        <v>45</v>
      </c>
      <c r="E262" s="0" t="n">
        <v>21.3333333333</v>
      </c>
      <c r="F262" s="0" t="n">
        <v>12.096969697</v>
      </c>
      <c r="G262" s="0" t="n">
        <v>-23.1435</v>
      </c>
      <c r="H262" s="0" t="n">
        <v>-10.3364772256</v>
      </c>
      <c r="I262" s="0" t="n">
        <v>-4.662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-23.1435</v>
      </c>
      <c r="Y262" s="0" t="n">
        <f aca="false">ABS(G262)</f>
        <v>23.1435</v>
      </c>
    </row>
    <row r="263" customFormat="false" ht="12.8" hidden="false" customHeight="false" outlineLevel="0" collapsed="false">
      <c r="A263" s="0" t="n">
        <v>1554771001.99</v>
      </c>
      <c r="B263" s="0" t="n">
        <v>46</v>
      </c>
      <c r="C263" s="0" t="n">
        <v>19</v>
      </c>
      <c r="D263" s="0" t="n">
        <v>46.6666666667</v>
      </c>
      <c r="E263" s="0" t="n">
        <v>19.6666666667</v>
      </c>
      <c r="F263" s="0" t="n">
        <v>11.7848484848</v>
      </c>
      <c r="G263" s="0" t="n">
        <v>-26.1405</v>
      </c>
      <c r="H263" s="0" t="n">
        <v>-35.4433295031</v>
      </c>
      <c r="I263" s="0" t="n">
        <v>-2.997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-26.1405</v>
      </c>
      <c r="Y263" s="0" t="n">
        <f aca="false">ABS(G263)</f>
        <v>26.1405</v>
      </c>
    </row>
    <row r="264" customFormat="false" ht="12.8" hidden="false" customHeight="false" outlineLevel="0" collapsed="false">
      <c r="A264" s="0" t="n">
        <v>1554771002.08</v>
      </c>
      <c r="B264" s="0" t="n">
        <v>47</v>
      </c>
      <c r="C264" s="0" t="n">
        <v>18</v>
      </c>
      <c r="D264" s="0" t="n">
        <v>47.6666666667</v>
      </c>
      <c r="E264" s="0" t="n">
        <v>18.6666666667</v>
      </c>
      <c r="F264" s="0" t="n">
        <v>11.4666666667</v>
      </c>
      <c r="G264" s="0" t="n">
        <v>-27.1395</v>
      </c>
      <c r="H264" s="0" t="n">
        <v>-59.0384965528</v>
      </c>
      <c r="I264" s="0" t="n">
        <v>-0.999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-27.1395</v>
      </c>
      <c r="Y264" s="0" t="n">
        <f aca="false">ABS(G264)</f>
        <v>27.1395</v>
      </c>
    </row>
    <row r="265" customFormat="false" ht="12.8" hidden="false" customHeight="false" outlineLevel="0" collapsed="false">
      <c r="A265" s="0" t="n">
        <v>1554771002.17</v>
      </c>
      <c r="B265" s="0" t="n">
        <v>48</v>
      </c>
      <c r="C265" s="0" t="n">
        <v>18</v>
      </c>
      <c r="D265" s="0" t="n">
        <v>48</v>
      </c>
      <c r="E265" s="0" t="n">
        <v>18.3333333333</v>
      </c>
      <c r="F265" s="0" t="n">
        <v>11.1212121212</v>
      </c>
      <c r="G265" s="0" t="n">
        <v>-26.973</v>
      </c>
      <c r="H265" s="0" t="n">
        <v>-80.1076468975</v>
      </c>
      <c r="I265" s="0" t="n">
        <v>0.1665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-26.973</v>
      </c>
      <c r="Y265" s="0" t="n">
        <f aca="false">ABS(G265)</f>
        <v>26.973</v>
      </c>
    </row>
    <row r="266" customFormat="false" ht="12.8" hidden="false" customHeight="false" outlineLevel="0" collapsed="false">
      <c r="A266" s="0" t="n">
        <v>1554771002.27</v>
      </c>
      <c r="B266" s="0" t="n">
        <v>47</v>
      </c>
      <c r="C266" s="0" t="n">
        <v>18</v>
      </c>
      <c r="D266" s="0" t="n">
        <v>47.6666666667</v>
      </c>
      <c r="E266" s="0" t="n">
        <v>18.6666666667</v>
      </c>
      <c r="F266" s="0" t="n">
        <v>10.7242424242</v>
      </c>
      <c r="G266" s="0" t="n">
        <v>-25.974</v>
      </c>
      <c r="H266" s="0" t="n">
        <v>-98.0708822077</v>
      </c>
      <c r="I266" s="0" t="n">
        <v>0.999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-25.974</v>
      </c>
      <c r="Y266" s="0" t="n">
        <f aca="false">ABS(G266)</f>
        <v>25.974</v>
      </c>
    </row>
    <row r="267" customFormat="false" ht="12.8" hidden="false" customHeight="false" outlineLevel="0" collapsed="false">
      <c r="A267" s="0" t="n">
        <v>1554771002.36</v>
      </c>
      <c r="B267" s="0" t="n">
        <v>47</v>
      </c>
      <c r="C267" s="0" t="n">
        <v>19</v>
      </c>
      <c r="D267" s="0" t="n">
        <v>47</v>
      </c>
      <c r="E267" s="0" t="n">
        <v>19.3333333333</v>
      </c>
      <c r="F267" s="0" t="n">
        <v>10.6848484848</v>
      </c>
      <c r="G267" s="0" t="n">
        <v>-24.1425</v>
      </c>
      <c r="H267" s="0" t="n">
        <v>-112.406293987</v>
      </c>
      <c r="I267" s="0" t="n">
        <v>1.8315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G267</f>
        <v>-24.1425</v>
      </c>
      <c r="Y267" s="0" t="n">
        <f aca="false">ABS(G267)</f>
        <v>24.1425</v>
      </c>
    </row>
    <row r="268" customFormat="false" ht="12.8" hidden="false" customHeight="false" outlineLevel="0" collapsed="false">
      <c r="A268" s="0" t="n">
        <v>1554771002.46</v>
      </c>
      <c r="B268" s="0" t="n">
        <v>45</v>
      </c>
      <c r="C268" s="0" t="n">
        <v>20</v>
      </c>
      <c r="D268" s="0" t="n">
        <v>45.6666666667</v>
      </c>
      <c r="E268" s="0" t="n">
        <v>20.6666666667</v>
      </c>
      <c r="F268" s="0" t="n">
        <v>11.3181818182</v>
      </c>
      <c r="G268" s="0" t="n">
        <v>-21.1455</v>
      </c>
      <c r="H268" s="0" t="n">
        <v>-122.311164588</v>
      </c>
      <c r="I268" s="0" t="n">
        <v>2.997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G268</f>
        <v>-21.1455</v>
      </c>
      <c r="Y268" s="0" t="n">
        <f aca="false">ABS(G268)</f>
        <v>21.1455</v>
      </c>
    </row>
    <row r="269" customFormat="false" ht="12.8" hidden="false" customHeight="false" outlineLevel="0" collapsed="false">
      <c r="A269" s="0" t="n">
        <v>1554771002.55</v>
      </c>
      <c r="B269" s="0" t="n">
        <v>44</v>
      </c>
      <c r="C269" s="0" t="n">
        <v>22</v>
      </c>
      <c r="D269" s="0" t="n">
        <v>44</v>
      </c>
      <c r="E269" s="0" t="n">
        <v>22.3333333333</v>
      </c>
      <c r="F269" s="0" t="n">
        <v>11.5636363636</v>
      </c>
      <c r="G269" s="0" t="n">
        <v>-17.4825</v>
      </c>
      <c r="H269" s="0" t="n">
        <v>-127.562548129</v>
      </c>
      <c r="I269" s="0" t="n">
        <v>3.663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G269</f>
        <v>-17.4825</v>
      </c>
      <c r="Y269" s="0" t="n">
        <f aca="false">ABS(G269)</f>
        <v>17.4825</v>
      </c>
    </row>
    <row r="270" customFormat="false" ht="12.8" hidden="false" customHeight="false" outlineLevel="0" collapsed="false">
      <c r="A270" s="0" t="n">
        <v>1554771002.64</v>
      </c>
      <c r="B270" s="0" t="n">
        <v>41</v>
      </c>
      <c r="C270" s="0" t="n">
        <v>24</v>
      </c>
      <c r="D270" s="0" t="n">
        <v>41.3333333333</v>
      </c>
      <c r="E270" s="0" t="n">
        <v>25</v>
      </c>
      <c r="F270" s="0" t="n">
        <v>11.4575757576</v>
      </c>
      <c r="G270" s="0" t="n">
        <v>-12.1545</v>
      </c>
      <c r="H270" s="0" t="n">
        <v>-126.960793317</v>
      </c>
      <c r="I270" s="0" t="n">
        <v>5.328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G270</f>
        <v>-12.1545</v>
      </c>
      <c r="Y270" s="0" t="n">
        <f aca="false">ABS(G270)</f>
        <v>12.1545</v>
      </c>
    </row>
    <row r="271" customFormat="false" ht="12.8" hidden="false" customHeight="false" outlineLevel="0" collapsed="false">
      <c r="A271" s="0" t="n">
        <v>1554771002.74</v>
      </c>
      <c r="B271" s="0" t="n">
        <v>41</v>
      </c>
      <c r="C271" s="0" t="n">
        <v>25</v>
      </c>
      <c r="D271" s="0" t="n">
        <v>41</v>
      </c>
      <c r="E271" s="0" t="n">
        <v>25.3333333333</v>
      </c>
      <c r="F271" s="0" t="n">
        <v>3.65757575757</v>
      </c>
      <c r="G271" s="0" t="n">
        <v>-11.2740997467</v>
      </c>
      <c r="H271" s="0" t="n">
        <v>-125.538813732</v>
      </c>
      <c r="I271" s="0" t="n">
        <v>0.880400253296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G271</f>
        <v>-11.2740997467</v>
      </c>
      <c r="Y271" s="0" t="n">
        <f aca="false">ABS(G271)</f>
        <v>11.2740997467</v>
      </c>
    </row>
    <row r="272" customFormat="false" ht="12.8" hidden="false" customHeight="false" outlineLevel="0" collapsed="false">
      <c r="A272" s="0" t="n">
        <v>1554771002.83</v>
      </c>
      <c r="B272" s="0" t="n">
        <v>45</v>
      </c>
      <c r="C272" s="0" t="n">
        <v>20</v>
      </c>
      <c r="D272" s="0" t="n">
        <v>45.6666666667</v>
      </c>
      <c r="E272" s="0" t="n">
        <v>20.6666666667</v>
      </c>
      <c r="F272" s="0" t="n">
        <v>1.05454545455</v>
      </c>
      <c r="G272" s="0" t="n">
        <v>-20.646</v>
      </c>
      <c r="H272" s="0" t="n">
        <v>-133.630932358</v>
      </c>
      <c r="I272" s="0" t="n">
        <v>-9.3719002533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-20.646</v>
      </c>
      <c r="Y272" s="0" t="n">
        <f aca="false">ABS(G272)</f>
        <v>20.646</v>
      </c>
    </row>
    <row r="273" customFormat="false" ht="12.8" hidden="false" customHeight="false" outlineLevel="0" collapsed="false">
      <c r="A273" s="0" t="n">
        <v>1554771002.92</v>
      </c>
      <c r="B273" s="0" t="n">
        <v>41</v>
      </c>
      <c r="C273" s="0" t="n">
        <v>24</v>
      </c>
      <c r="D273" s="0" t="n">
        <v>41.6666666667</v>
      </c>
      <c r="E273" s="0" t="n">
        <v>24.6666666667</v>
      </c>
      <c r="F273" s="0" t="n">
        <v>6.05454545453</v>
      </c>
      <c r="G273" s="0" t="n">
        <v>-12.855224762</v>
      </c>
      <c r="H273" s="0" t="n">
        <v>-133.123063885</v>
      </c>
      <c r="I273" s="0" t="n">
        <v>7.79077523804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G273</f>
        <v>-12.855224762</v>
      </c>
      <c r="Y273" s="0" t="n">
        <f aca="false">ABS(G273)</f>
        <v>12.855224762</v>
      </c>
    </row>
    <row r="274" customFormat="false" ht="12.8" hidden="false" customHeight="false" outlineLevel="0" collapsed="false">
      <c r="A274" s="0" t="n">
        <v>1554771003.02</v>
      </c>
      <c r="B274" s="0" t="n">
        <v>41</v>
      </c>
      <c r="C274" s="0" t="n">
        <v>24</v>
      </c>
      <c r="D274" s="0" t="n">
        <v>42</v>
      </c>
      <c r="E274" s="0" t="n">
        <v>24.3333333333</v>
      </c>
      <c r="F274" s="0" t="n">
        <v>3.7696969697</v>
      </c>
      <c r="G274" s="0" t="n">
        <v>-13.1650241089</v>
      </c>
      <c r="H274" s="0" t="n">
        <v>-132.975781605</v>
      </c>
      <c r="I274" s="0" t="n">
        <v>-0.309799346924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G274</f>
        <v>-13.1650241089</v>
      </c>
      <c r="Y274" s="0" t="n">
        <f aca="false">ABS(G274)</f>
        <v>13.1650241089</v>
      </c>
    </row>
    <row r="275" customFormat="false" ht="12.8" hidden="false" customHeight="false" outlineLevel="0" collapsed="false">
      <c r="A275" s="0" t="n">
        <v>1554771003.11</v>
      </c>
      <c r="B275" s="0" t="n">
        <v>43</v>
      </c>
      <c r="C275" s="0" t="n">
        <v>23</v>
      </c>
      <c r="D275" s="0" t="n">
        <v>43.3333333333</v>
      </c>
      <c r="E275" s="0" t="n">
        <v>23</v>
      </c>
      <c r="F275" s="0" t="n">
        <v>10.0757575758</v>
      </c>
      <c r="G275" s="0" t="n">
        <v>-15.984</v>
      </c>
      <c r="H275" s="0" t="n">
        <v>-135.662203444</v>
      </c>
      <c r="I275" s="0" t="n">
        <v>-2.81897589111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G275</f>
        <v>-15.984</v>
      </c>
      <c r="Y275" s="0" t="n">
        <f aca="false">ABS(G275)</f>
        <v>15.984</v>
      </c>
    </row>
    <row r="276" customFormat="false" ht="12.8" hidden="false" customHeight="false" outlineLevel="0" collapsed="false">
      <c r="A276" s="0" t="n">
        <v>1554771003.2</v>
      </c>
      <c r="B276" s="0" t="n">
        <v>46</v>
      </c>
      <c r="C276" s="0" t="n">
        <v>20</v>
      </c>
      <c r="D276" s="0" t="n">
        <v>46</v>
      </c>
      <c r="E276" s="0" t="n">
        <v>20.3333333333</v>
      </c>
      <c r="F276" s="0" t="n">
        <v>1.09090909091</v>
      </c>
      <c r="G276" s="0" t="n">
        <v>-20.646</v>
      </c>
      <c r="H276" s="0" t="n">
        <v>-142.7419831</v>
      </c>
      <c r="I276" s="0" t="n">
        <v>-4.662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G276</f>
        <v>-20.646</v>
      </c>
      <c r="Y276" s="0" t="n">
        <f aca="false">ABS(G276)</f>
        <v>20.646</v>
      </c>
    </row>
    <row r="277" customFormat="false" ht="12.8" hidden="false" customHeight="false" outlineLevel="0" collapsed="false">
      <c r="A277" s="0" t="n">
        <v>1554771003.3</v>
      </c>
      <c r="B277" s="0" t="n">
        <v>46</v>
      </c>
      <c r="C277" s="0" t="n">
        <v>20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-1</v>
      </c>
      <c r="W277" s="0" t="n">
        <f aca="false">G277</f>
        <v>0</v>
      </c>
      <c r="Y277" s="0" t="n">
        <f aca="false">ABS(G277)</f>
        <v>0</v>
      </c>
    </row>
    <row r="278" customFormat="false" ht="12.8" hidden="false" customHeight="false" outlineLevel="0" collapsed="false">
      <c r="A278" s="0" t="n">
        <v>1554771003.39</v>
      </c>
      <c r="B278" s="0" t="n">
        <v>44</v>
      </c>
      <c r="C278" s="0" t="n">
        <v>22</v>
      </c>
      <c r="D278" s="0" t="n">
        <v>44</v>
      </c>
      <c r="E278" s="0" t="n">
        <v>22.3333333333</v>
      </c>
      <c r="F278" s="0" t="n">
        <v>1.22121212121</v>
      </c>
      <c r="G278" s="0" t="n">
        <v>-16.65</v>
      </c>
      <c r="H278" s="0" t="n">
        <v>-145.11778479</v>
      </c>
      <c r="I278" s="0" t="n">
        <v>3.996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G278</f>
        <v>-16.65</v>
      </c>
      <c r="Y278" s="0" t="n">
        <f aca="false">ABS(G278)</f>
        <v>16.65</v>
      </c>
    </row>
    <row r="279" customFormat="false" ht="12.8" hidden="false" customHeight="false" outlineLevel="0" collapsed="false">
      <c r="A279" s="0" t="n">
        <v>1554771003.49</v>
      </c>
      <c r="B279" s="0" t="n">
        <v>41</v>
      </c>
      <c r="C279" s="0" t="n">
        <v>25</v>
      </c>
      <c r="D279" s="0" t="n">
        <v>41</v>
      </c>
      <c r="E279" s="0" t="n">
        <v>25.3333333333</v>
      </c>
      <c r="F279" s="0" t="n">
        <v>0.38787878788</v>
      </c>
      <c r="G279" s="0" t="n">
        <v>-10.8225</v>
      </c>
      <c r="H279" s="0" t="n">
        <v>-141.428506311</v>
      </c>
      <c r="I279" s="0" t="n">
        <v>5.8275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G279</f>
        <v>-10.8225</v>
      </c>
      <c r="Y279" s="0" t="n">
        <f aca="false">ABS(G279)</f>
        <v>10.8225</v>
      </c>
    </row>
    <row r="280" customFormat="false" ht="12.8" hidden="false" customHeight="false" outlineLevel="0" collapsed="false">
      <c r="A280" s="0" t="n">
        <v>1554771003.58</v>
      </c>
      <c r="B280" s="0" t="n">
        <v>41</v>
      </c>
      <c r="C280" s="0" t="n">
        <v>25</v>
      </c>
      <c r="D280" s="0" t="n">
        <v>41.3333333333</v>
      </c>
      <c r="E280" s="0" t="n">
        <v>25</v>
      </c>
      <c r="F280" s="0" t="n">
        <v>0.89090909091</v>
      </c>
      <c r="G280" s="0" t="n">
        <v>-11.988</v>
      </c>
      <c r="H280" s="0" t="n">
        <v>-139.27365568</v>
      </c>
      <c r="I280" s="0" t="n">
        <v>-1.1655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-11.988</v>
      </c>
      <c r="Y280" s="0" t="n">
        <f aca="false">ABS(G280)</f>
        <v>11.988</v>
      </c>
    </row>
    <row r="281" customFormat="false" ht="12.8" hidden="false" customHeight="false" outlineLevel="0" collapsed="false">
      <c r="A281" s="0" t="n">
        <v>1554771003.67</v>
      </c>
      <c r="B281" s="0" t="n">
        <v>37</v>
      </c>
      <c r="C281" s="0" t="n">
        <v>28</v>
      </c>
      <c r="D281" s="0" t="n">
        <v>37.6666666667</v>
      </c>
      <c r="E281" s="0" t="n">
        <v>28.6666666667</v>
      </c>
      <c r="F281" s="0" t="n">
        <v>0.090909090909</v>
      </c>
      <c r="G281" s="0" t="n">
        <v>-4.4955</v>
      </c>
      <c r="H281" s="0" t="n">
        <v>-129.841790112</v>
      </c>
      <c r="I281" s="0" t="n">
        <v>7.4925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-4.4955</v>
      </c>
      <c r="Y281" s="0" t="n">
        <f aca="false">ABS(G281)</f>
        <v>4.4955</v>
      </c>
    </row>
    <row r="282" customFormat="false" ht="12.8" hidden="false" customHeight="false" outlineLevel="0" collapsed="false">
      <c r="A282" s="0" t="n">
        <v>1554771003.77</v>
      </c>
      <c r="B282" s="0" t="n">
        <v>37</v>
      </c>
      <c r="C282" s="0" t="n">
        <v>28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-1</v>
      </c>
      <c r="W282" s="0" t="n">
        <f aca="false">G282</f>
        <v>0</v>
      </c>
      <c r="Y282" s="0" t="n">
        <f aca="false">ABS(G282)</f>
        <v>0</v>
      </c>
    </row>
    <row r="283" customFormat="false" ht="12.8" hidden="false" customHeight="false" outlineLevel="0" collapsed="false">
      <c r="A283" s="0" t="n">
        <v>1554771003.86</v>
      </c>
      <c r="B283" s="0" t="n">
        <v>37</v>
      </c>
      <c r="C283" s="0" t="n">
        <v>28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-1</v>
      </c>
      <c r="W283" s="0" t="n">
        <f aca="false">G283</f>
        <v>0</v>
      </c>
      <c r="Y283" s="0" t="n">
        <f aca="false">ABS(G283)</f>
        <v>0</v>
      </c>
    </row>
    <row r="284" customFormat="false" ht="12.8" hidden="false" customHeight="false" outlineLevel="0" collapsed="false">
      <c r="A284" s="0" t="n">
        <v>1554771003.95</v>
      </c>
      <c r="B284" s="0" t="n">
        <v>40</v>
      </c>
      <c r="C284" s="0" t="n">
        <v>26</v>
      </c>
      <c r="D284" s="0" t="n">
        <v>40</v>
      </c>
      <c r="E284" s="0" t="n">
        <v>26.3333333333</v>
      </c>
      <c r="F284" s="0" t="n">
        <v>0.254545454545</v>
      </c>
      <c r="G284" s="0" t="n">
        <v>-9.657</v>
      </c>
      <c r="H284" s="0" t="n">
        <v>-126.514611101</v>
      </c>
      <c r="I284" s="0" t="n">
        <v>-5.1615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-9.657</v>
      </c>
      <c r="Y284" s="0" t="n">
        <f aca="false">ABS(G284)</f>
        <v>9.657</v>
      </c>
    </row>
    <row r="285" customFormat="false" ht="12.8" hidden="false" customHeight="false" outlineLevel="0" collapsed="false">
      <c r="A285" s="0" t="n">
        <v>1554771004.05</v>
      </c>
      <c r="B285" s="0" t="n">
        <v>36</v>
      </c>
      <c r="C285" s="0" t="n">
        <v>30</v>
      </c>
      <c r="D285" s="0" t="n">
        <v>36</v>
      </c>
      <c r="E285" s="0" t="n">
        <v>30.3333333333</v>
      </c>
      <c r="F285" s="0" t="n">
        <v>0.463636363637</v>
      </c>
      <c r="G285" s="0" t="n">
        <v>-1.665</v>
      </c>
      <c r="H285" s="0" t="n">
        <v>-115.528149991</v>
      </c>
      <c r="I285" s="0" t="n">
        <v>7.992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-1.665</v>
      </c>
      <c r="Y285" s="0" t="n">
        <f aca="false">ABS(G285)</f>
        <v>1.665</v>
      </c>
    </row>
    <row r="286" customFormat="false" ht="12.8" hidden="false" customHeight="false" outlineLevel="0" collapsed="false">
      <c r="A286" s="0" t="n">
        <v>1554771004.14</v>
      </c>
      <c r="B286" s="0" t="n">
        <v>33</v>
      </c>
      <c r="C286" s="0" t="n">
        <v>32</v>
      </c>
      <c r="D286" s="0" t="n">
        <v>33.6666666667</v>
      </c>
      <c r="E286" s="0" t="n">
        <v>32.6666666667</v>
      </c>
      <c r="F286" s="0" t="n">
        <v>1.40303030303</v>
      </c>
      <c r="G286" s="0" t="n">
        <v>2.331</v>
      </c>
      <c r="H286" s="0" t="n">
        <v>-101.644334992</v>
      </c>
      <c r="I286" s="0" t="n">
        <v>3.996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2.331</v>
      </c>
      <c r="Y286" s="0" t="n">
        <f aca="false">ABS(G286)</f>
        <v>2.331</v>
      </c>
    </row>
    <row r="287" customFormat="false" ht="12.8" hidden="false" customHeight="false" outlineLevel="0" collapsed="false">
      <c r="A287" s="0" t="n">
        <v>1554771004.23</v>
      </c>
      <c r="B287" s="0" t="n">
        <v>31</v>
      </c>
      <c r="C287" s="0" t="n">
        <v>35</v>
      </c>
      <c r="D287" s="0" t="n">
        <v>31</v>
      </c>
      <c r="E287" s="0" t="n">
        <v>35.3333333333</v>
      </c>
      <c r="F287" s="0" t="n">
        <v>3.2303030303</v>
      </c>
      <c r="G287" s="0" t="n">
        <v>7.1595</v>
      </c>
      <c r="H287" s="0" t="n">
        <v>-84.3204014924</v>
      </c>
      <c r="I287" s="0" t="n">
        <v>4.8285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7.1595</v>
      </c>
      <c r="Y287" s="0" t="n">
        <f aca="false">ABS(G287)</f>
        <v>7.1595</v>
      </c>
    </row>
    <row r="288" customFormat="false" ht="12.8" hidden="false" customHeight="false" outlineLevel="0" collapsed="false">
      <c r="A288" s="0" t="n">
        <v>1554771004.33</v>
      </c>
      <c r="B288" s="0" t="n">
        <v>28</v>
      </c>
      <c r="C288" s="0" t="n">
        <v>38</v>
      </c>
      <c r="D288" s="0" t="n">
        <v>28.3333333333</v>
      </c>
      <c r="E288" s="0" t="n">
        <v>38</v>
      </c>
      <c r="F288" s="0" t="n">
        <v>3.51818181817</v>
      </c>
      <c r="G288" s="0" t="n">
        <v>11.4885</v>
      </c>
      <c r="H288" s="0" t="n">
        <v>-64.3998613432</v>
      </c>
      <c r="I288" s="0" t="n">
        <v>4.329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11.4885</v>
      </c>
      <c r="Y288" s="0" t="n">
        <f aca="false">ABS(G288)</f>
        <v>11.4885</v>
      </c>
    </row>
    <row r="289" customFormat="false" ht="12.8" hidden="false" customHeight="false" outlineLevel="0" collapsed="false">
      <c r="A289" s="0" t="n">
        <v>1554771004.42</v>
      </c>
      <c r="B289" s="0" t="n">
        <v>27</v>
      </c>
      <c r="C289" s="0" t="n">
        <v>39</v>
      </c>
      <c r="D289" s="0" t="n">
        <v>27</v>
      </c>
      <c r="E289" s="0" t="n">
        <v>39.3333333333</v>
      </c>
      <c r="F289" s="0" t="n">
        <v>3.32727272727</v>
      </c>
      <c r="G289" s="0" t="n">
        <v>13.653</v>
      </c>
      <c r="H289" s="0" t="n">
        <v>-44.3068752089</v>
      </c>
      <c r="I289" s="0" t="n">
        <v>2.1645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13.653</v>
      </c>
      <c r="Y289" s="0" t="n">
        <f aca="false">ABS(G289)</f>
        <v>13.653</v>
      </c>
    </row>
    <row r="290" customFormat="false" ht="12.8" hidden="false" customHeight="false" outlineLevel="0" collapsed="false">
      <c r="A290" s="0" t="n">
        <v>1554771004.52</v>
      </c>
      <c r="B290" s="0" t="n">
        <v>26</v>
      </c>
      <c r="C290" s="0" t="n">
        <v>40</v>
      </c>
      <c r="D290" s="0" t="n">
        <v>26.3333333333</v>
      </c>
      <c r="E290" s="0" t="n">
        <v>40</v>
      </c>
      <c r="F290" s="0" t="n">
        <v>5.60606060607</v>
      </c>
      <c r="G290" s="0" t="n">
        <v>14.3023896332</v>
      </c>
      <c r="H290" s="0" t="n">
        <v>-25.5737980548</v>
      </c>
      <c r="I290" s="0" t="n">
        <v>0.649389633179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14.3023896332</v>
      </c>
      <c r="Y290" s="0" t="n">
        <f aca="false">ABS(G290)</f>
        <v>14.3023896332</v>
      </c>
    </row>
    <row r="291" customFormat="false" ht="12.8" hidden="false" customHeight="false" outlineLevel="0" collapsed="false">
      <c r="A291" s="0" t="n">
        <v>1554771004.61</v>
      </c>
      <c r="B291" s="0" t="n">
        <v>26</v>
      </c>
      <c r="C291" s="0" t="n">
        <v>40</v>
      </c>
      <c r="D291" s="0" t="n">
        <v>26</v>
      </c>
      <c r="E291" s="0" t="n">
        <v>40.3333333333</v>
      </c>
      <c r="F291" s="0" t="n">
        <v>6.72727272727</v>
      </c>
      <c r="G291" s="0" t="n">
        <v>14.5428791885</v>
      </c>
      <c r="H291" s="0" t="n">
        <v>-8.47353906079</v>
      </c>
      <c r="I291" s="0" t="n">
        <v>0.240489555359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14.5428791885</v>
      </c>
      <c r="Y291" s="0" t="n">
        <f aca="false">ABS(G291)</f>
        <v>14.5428791885</v>
      </c>
    </row>
    <row r="292" customFormat="false" ht="12.8" hidden="false" customHeight="false" outlineLevel="0" collapsed="false">
      <c r="A292" s="0" t="n">
        <v>1554771004.71</v>
      </c>
      <c r="B292" s="0" t="n">
        <v>24</v>
      </c>
      <c r="C292" s="0" t="n">
        <v>41</v>
      </c>
      <c r="D292" s="0" t="n">
        <v>24.6666666667</v>
      </c>
      <c r="E292" s="0" t="n">
        <v>41.6666666667</v>
      </c>
      <c r="F292" s="0" t="n">
        <v>7.7090909091</v>
      </c>
      <c r="G292" s="0" t="n">
        <v>16.4835</v>
      </c>
      <c r="H292" s="0" t="n">
        <v>8.85731484529</v>
      </c>
      <c r="I292" s="0" t="n">
        <v>1.94062081146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16.4835</v>
      </c>
      <c r="Y292" s="0" t="n">
        <f aca="false">ABS(G292)</f>
        <v>16.4835</v>
      </c>
    </row>
    <row r="293" customFormat="false" ht="12.8" hidden="false" customHeight="false" outlineLevel="0" collapsed="false">
      <c r="A293" s="0" t="n">
        <v>1554771004.8</v>
      </c>
      <c r="B293" s="0" t="n">
        <v>24</v>
      </c>
      <c r="C293" s="0" t="n">
        <v>41</v>
      </c>
      <c r="D293" s="0" t="n">
        <v>24.6666666667</v>
      </c>
      <c r="E293" s="0" t="n">
        <v>41.6666666667</v>
      </c>
      <c r="F293" s="0" t="n">
        <v>8.4393939394</v>
      </c>
      <c r="G293" s="0" t="n">
        <v>16.317</v>
      </c>
      <c r="H293" s="0" t="n">
        <v>24.2885833608</v>
      </c>
      <c r="I293" s="0" t="n">
        <v>-0.1665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16.317</v>
      </c>
      <c r="Y293" s="0" t="n">
        <f aca="false">ABS(G293)</f>
        <v>16.317</v>
      </c>
    </row>
    <row r="294" customFormat="false" ht="12.8" hidden="false" customHeight="false" outlineLevel="0" collapsed="false">
      <c r="A294" s="0" t="n">
        <v>1554771004.89</v>
      </c>
      <c r="B294" s="0" t="n">
        <v>24</v>
      </c>
      <c r="C294" s="0" t="n">
        <v>42</v>
      </c>
      <c r="D294" s="0" t="n">
        <v>24.3333333333</v>
      </c>
      <c r="E294" s="0" t="n">
        <v>42</v>
      </c>
      <c r="F294" s="0" t="n">
        <v>11.5848484848</v>
      </c>
      <c r="G294" s="0" t="n">
        <v>16.4835</v>
      </c>
      <c r="H294" s="0" t="n">
        <v>38.3432250247</v>
      </c>
      <c r="I294" s="0" t="n">
        <v>0.1665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16.4835</v>
      </c>
      <c r="Y294" s="0" t="n">
        <f aca="false">ABS(G294)</f>
        <v>16.4835</v>
      </c>
    </row>
    <row r="295" customFormat="false" ht="12.8" hidden="false" customHeight="false" outlineLevel="0" collapsed="false">
      <c r="A295" s="0" t="n">
        <v>1554771004.99</v>
      </c>
      <c r="B295" s="0" t="n">
        <v>24</v>
      </c>
      <c r="C295" s="0" t="n">
        <v>41</v>
      </c>
      <c r="D295" s="0" t="n">
        <v>24.6666666667</v>
      </c>
      <c r="E295" s="0" t="n">
        <v>41.6666666667</v>
      </c>
      <c r="F295" s="0" t="n">
        <v>11.4515151515</v>
      </c>
      <c r="G295" s="0" t="n">
        <v>15.318</v>
      </c>
      <c r="H295" s="0" t="n">
        <v>49.8269025222</v>
      </c>
      <c r="I295" s="0" t="n">
        <v>-1.1655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15.318</v>
      </c>
      <c r="Y295" s="0" t="n">
        <f aca="false">ABS(G295)</f>
        <v>15.318</v>
      </c>
    </row>
    <row r="296" customFormat="false" ht="12.8" hidden="false" customHeight="false" outlineLevel="0" collapsed="false">
      <c r="A296" s="0" t="n">
        <v>1554771005.08</v>
      </c>
      <c r="B296" s="0" t="n">
        <v>22</v>
      </c>
      <c r="C296" s="0" t="n">
        <v>43</v>
      </c>
      <c r="D296" s="0" t="n">
        <v>22.6666666667</v>
      </c>
      <c r="E296" s="0" t="n">
        <v>43.6666666667</v>
      </c>
      <c r="F296" s="0" t="n">
        <v>10.9575757576</v>
      </c>
      <c r="G296" s="0" t="n">
        <v>18.9810050812</v>
      </c>
      <c r="H296" s="0" t="n">
        <v>63.8252173512</v>
      </c>
      <c r="I296" s="0" t="n">
        <v>3.66300508118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18.9810050812</v>
      </c>
      <c r="Y296" s="0" t="n">
        <f aca="false">ABS(G296)</f>
        <v>18.9810050812</v>
      </c>
    </row>
    <row r="297" customFormat="false" ht="12.8" hidden="false" customHeight="false" outlineLevel="0" collapsed="false">
      <c r="A297" s="0" t="n">
        <v>1554771005.17</v>
      </c>
      <c r="B297" s="0" t="n">
        <v>22</v>
      </c>
      <c r="C297" s="0" t="n">
        <v>44</v>
      </c>
      <c r="D297" s="0" t="n">
        <v>22</v>
      </c>
      <c r="E297" s="0" t="n">
        <v>44.3333333333</v>
      </c>
      <c r="F297" s="0" t="n">
        <v>11.0575757576</v>
      </c>
      <c r="G297" s="0" t="n">
        <v>19.4805</v>
      </c>
      <c r="H297" s="0" t="n">
        <v>76.9231956161</v>
      </c>
      <c r="I297" s="0" t="n">
        <v>0.499494918823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19.4805</v>
      </c>
      <c r="Y297" s="0" t="n">
        <f aca="false">ABS(G297)</f>
        <v>19.4805</v>
      </c>
    </row>
    <row r="298" customFormat="false" ht="12.8" hidden="false" customHeight="false" outlineLevel="0" collapsed="false">
      <c r="A298" s="0" t="n">
        <v>1554771005.27</v>
      </c>
      <c r="B298" s="0" t="n">
        <v>21</v>
      </c>
      <c r="C298" s="0" t="n">
        <v>44</v>
      </c>
      <c r="D298" s="0" t="n">
        <v>21.6666666667</v>
      </c>
      <c r="E298" s="0" t="n">
        <v>44.6666666667</v>
      </c>
      <c r="F298" s="0" t="n">
        <v>11.0909090909</v>
      </c>
      <c r="G298" s="0" t="n">
        <v>19.8135</v>
      </c>
      <c r="H298" s="0" t="n">
        <v>89.0443760545</v>
      </c>
      <c r="I298" s="0" t="n">
        <v>0.333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19.8135</v>
      </c>
      <c r="Y298" s="0" t="n">
        <f aca="false">ABS(G298)</f>
        <v>19.8135</v>
      </c>
    </row>
    <row r="299" customFormat="false" ht="12.8" hidden="false" customHeight="false" outlineLevel="0" collapsed="false">
      <c r="A299" s="0" t="n">
        <v>1554771005.36</v>
      </c>
      <c r="B299" s="0" t="n">
        <v>21</v>
      </c>
      <c r="C299" s="0" t="n">
        <v>45</v>
      </c>
      <c r="D299" s="0" t="n">
        <v>21</v>
      </c>
      <c r="E299" s="0" t="n">
        <v>45.3333333333</v>
      </c>
      <c r="F299" s="0" t="n">
        <v>11.4363636364</v>
      </c>
      <c r="G299" s="0" t="n">
        <v>20.979</v>
      </c>
      <c r="H299" s="0" t="n">
        <v>101.118938449</v>
      </c>
      <c r="I299" s="0" t="n">
        <v>1.1655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20.979</v>
      </c>
      <c r="Y299" s="0" t="n">
        <f aca="false">ABS(G299)</f>
        <v>20.979</v>
      </c>
    </row>
    <row r="300" customFormat="false" ht="12.8" hidden="false" customHeight="false" outlineLevel="0" collapsed="false">
      <c r="A300" s="0" t="n">
        <v>1554771005.45</v>
      </c>
      <c r="B300" s="0" t="n">
        <v>20</v>
      </c>
      <c r="C300" s="0" t="n">
        <v>46</v>
      </c>
      <c r="D300" s="0" t="n">
        <v>20.3333333333</v>
      </c>
      <c r="E300" s="0" t="n">
        <v>46</v>
      </c>
      <c r="F300" s="0" t="n">
        <v>12.2666666667</v>
      </c>
      <c r="G300" s="0" t="n">
        <v>21.8115</v>
      </c>
      <c r="H300" s="0" t="n">
        <v>112.818544604</v>
      </c>
      <c r="I300" s="0" t="n">
        <v>0.8325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21.8115</v>
      </c>
      <c r="Y300" s="0" t="n">
        <f aca="false">ABS(G300)</f>
        <v>21.8115</v>
      </c>
    </row>
    <row r="301" customFormat="false" ht="12.8" hidden="false" customHeight="false" outlineLevel="0" collapsed="false">
      <c r="A301" s="0" t="n">
        <v>1554771005.55</v>
      </c>
      <c r="B301" s="0" t="n">
        <v>20</v>
      </c>
      <c r="C301" s="0" t="n">
        <v>46</v>
      </c>
      <c r="D301" s="0" t="n">
        <v>20.3333333333</v>
      </c>
      <c r="E301" s="0" t="n">
        <v>46</v>
      </c>
      <c r="F301" s="0" t="n">
        <v>12.2333333333</v>
      </c>
      <c r="G301" s="0" t="n">
        <v>21.3120025406</v>
      </c>
      <c r="H301" s="0" t="n">
        <v>122.848692684</v>
      </c>
      <c r="I301" s="0" t="n">
        <v>-0.499497459412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21.3120025406</v>
      </c>
      <c r="Y301" s="0" t="n">
        <f aca="false">ABS(G301)</f>
        <v>21.3120025406</v>
      </c>
    </row>
    <row r="302" customFormat="false" ht="12.8" hidden="false" customHeight="false" outlineLevel="0" collapsed="false">
      <c r="A302" s="0" t="n">
        <v>1554771005.64</v>
      </c>
      <c r="B302" s="0" t="n">
        <v>20</v>
      </c>
      <c r="C302" s="0" t="n">
        <v>45</v>
      </c>
      <c r="D302" s="0" t="n">
        <v>20.6666666667</v>
      </c>
      <c r="E302" s="0" t="n">
        <v>45.6666666667</v>
      </c>
      <c r="F302" s="0" t="n">
        <v>11.9818181818</v>
      </c>
      <c r="G302" s="0" t="n">
        <v>20.646</v>
      </c>
      <c r="H302" s="0" t="n">
        <v>131.209823416</v>
      </c>
      <c r="I302" s="0" t="n">
        <v>-0.666002540588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20.646</v>
      </c>
      <c r="Y302" s="0" t="n">
        <f aca="false">ABS(G302)</f>
        <v>20.646</v>
      </c>
    </row>
    <row r="303" customFormat="false" ht="12.8" hidden="false" customHeight="false" outlineLevel="0" collapsed="false">
      <c r="A303" s="0" t="n">
        <v>1554771005.74</v>
      </c>
      <c r="B303" s="0" t="n">
        <v>20</v>
      </c>
      <c r="C303" s="0" t="n">
        <v>46</v>
      </c>
      <c r="D303" s="0" t="n">
        <v>20</v>
      </c>
      <c r="E303" s="0" t="n">
        <v>46.3333333333</v>
      </c>
      <c r="F303" s="0" t="n">
        <v>11.496969697</v>
      </c>
      <c r="G303" s="0" t="n">
        <v>21.645</v>
      </c>
      <c r="H303" s="0" t="n">
        <v>139.733841074</v>
      </c>
      <c r="I303" s="0" t="n">
        <v>0.999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21.645</v>
      </c>
      <c r="Y303" s="0" t="n">
        <f aca="false">ABS(G303)</f>
        <v>21.645</v>
      </c>
    </row>
    <row r="304" customFormat="false" ht="12.8" hidden="false" customHeight="false" outlineLevel="0" collapsed="false">
      <c r="A304" s="0" t="n">
        <v>1554771005.83</v>
      </c>
      <c r="B304" s="0" t="n">
        <v>20</v>
      </c>
      <c r="C304" s="0" t="n">
        <v>46</v>
      </c>
      <c r="D304" s="0" t="n">
        <v>20</v>
      </c>
      <c r="E304" s="0" t="n">
        <v>46.3333333333</v>
      </c>
      <c r="F304" s="0" t="n">
        <v>11.0878787879</v>
      </c>
      <c r="G304" s="0" t="n">
        <v>21.3120025406</v>
      </c>
      <c r="H304" s="0" t="n">
        <v>147.072459507</v>
      </c>
      <c r="I304" s="0" t="n">
        <v>-0.332997459412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21.3120025406</v>
      </c>
      <c r="Y304" s="0" t="n">
        <f aca="false">ABS(G304)</f>
        <v>21.3120025406</v>
      </c>
    </row>
    <row r="305" customFormat="false" ht="12.8" hidden="false" customHeight="false" outlineLevel="0" collapsed="false">
      <c r="A305" s="0" t="n">
        <v>1554771005.92</v>
      </c>
      <c r="B305" s="0" t="n">
        <v>20</v>
      </c>
      <c r="C305" s="0" t="n">
        <v>45</v>
      </c>
      <c r="D305" s="0" t="n">
        <v>20.6666666667</v>
      </c>
      <c r="E305" s="0" t="n">
        <v>45.6666666667</v>
      </c>
      <c r="F305" s="0" t="n">
        <v>10.7696969697</v>
      </c>
      <c r="G305" s="0" t="n">
        <v>19.8135</v>
      </c>
      <c r="H305" s="0" t="n">
        <v>152.178713557</v>
      </c>
      <c r="I305" s="0" t="n">
        <v>-1.49850254059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19.8135</v>
      </c>
      <c r="Y305" s="0" t="n">
        <f aca="false">ABS(G305)</f>
        <v>19.8135</v>
      </c>
    </row>
    <row r="306" customFormat="false" ht="12.8" hidden="false" customHeight="false" outlineLevel="0" collapsed="false">
      <c r="A306" s="0" t="n">
        <v>1554771006.02</v>
      </c>
      <c r="B306" s="0" t="n">
        <v>20</v>
      </c>
      <c r="C306" s="0" t="n">
        <v>45</v>
      </c>
      <c r="D306" s="0" t="n">
        <v>20.6666666667</v>
      </c>
      <c r="E306" s="0" t="n">
        <v>45.6666666667</v>
      </c>
      <c r="F306" s="0" t="n">
        <v>10.6424242424</v>
      </c>
      <c r="G306" s="0" t="n">
        <v>19.4805</v>
      </c>
      <c r="H306" s="0" t="n">
        <v>156.441342201</v>
      </c>
      <c r="I306" s="0" t="n">
        <v>-0.333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19.4805</v>
      </c>
      <c r="Y306" s="0" t="n">
        <f aca="false">ABS(G306)</f>
        <v>19.4805</v>
      </c>
    </row>
    <row r="307" customFormat="false" ht="12.8" hidden="false" customHeight="false" outlineLevel="0" collapsed="false">
      <c r="A307" s="0" t="n">
        <v>1554771006.11</v>
      </c>
      <c r="B307" s="0" t="n">
        <v>20</v>
      </c>
      <c r="C307" s="0" t="n">
        <v>45</v>
      </c>
      <c r="D307" s="0" t="n">
        <v>20.6666666667</v>
      </c>
      <c r="E307" s="0" t="n">
        <v>45.6666666667</v>
      </c>
      <c r="F307" s="0" t="n">
        <v>10.9575757576</v>
      </c>
      <c r="G307" s="0" t="n">
        <v>19.8135</v>
      </c>
      <c r="H307" s="0" t="n">
        <v>160.610707981</v>
      </c>
      <c r="I307" s="0" t="n">
        <v>0.333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19.8135</v>
      </c>
      <c r="Y307" s="0" t="n">
        <f aca="false">ABS(G307)</f>
        <v>19.8135</v>
      </c>
    </row>
    <row r="308" customFormat="false" ht="12.8" hidden="false" customHeight="false" outlineLevel="0" collapsed="false">
      <c r="A308" s="0" t="n">
        <v>1554771006.2</v>
      </c>
      <c r="B308" s="0" t="n">
        <v>21</v>
      </c>
      <c r="C308" s="0" t="n">
        <v>45</v>
      </c>
      <c r="D308" s="0" t="n">
        <v>21</v>
      </c>
      <c r="E308" s="0" t="n">
        <v>45.3333333333</v>
      </c>
      <c r="F308" s="0" t="n">
        <v>11.9727272727</v>
      </c>
      <c r="G308" s="0" t="n">
        <v>18.981</v>
      </c>
      <c r="H308" s="0" t="n">
        <v>163.530637183</v>
      </c>
      <c r="I308" s="0" t="n">
        <v>-0.8325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18.981</v>
      </c>
      <c r="Y308" s="0" t="n">
        <f aca="false">ABS(G308)</f>
        <v>18.981</v>
      </c>
    </row>
    <row r="309" customFormat="false" ht="12.8" hidden="false" customHeight="false" outlineLevel="0" collapsed="false">
      <c r="A309" s="0" t="n">
        <v>1554771006.3</v>
      </c>
      <c r="B309" s="0" t="n">
        <v>21</v>
      </c>
      <c r="C309" s="0" t="n">
        <v>45</v>
      </c>
      <c r="D309" s="0" t="n">
        <v>21</v>
      </c>
      <c r="E309" s="0" t="n">
        <v>45.3333333333</v>
      </c>
      <c r="F309" s="0" t="n">
        <v>12.5090909091</v>
      </c>
      <c r="G309" s="0" t="n">
        <v>18.4815</v>
      </c>
      <c r="H309" s="0" t="n">
        <v>165.659073465</v>
      </c>
      <c r="I309" s="0" t="n">
        <v>-0.4995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18.4815</v>
      </c>
      <c r="Y309" s="0" t="n">
        <f aca="false">ABS(G309)</f>
        <v>18.4815</v>
      </c>
    </row>
    <row r="310" customFormat="false" ht="12.8" hidden="false" customHeight="false" outlineLevel="0" collapsed="false">
      <c r="A310" s="0" t="n">
        <v>1554771006.39</v>
      </c>
      <c r="B310" s="0" t="n">
        <v>20</v>
      </c>
      <c r="C310" s="0" t="n">
        <v>46</v>
      </c>
      <c r="D310" s="0" t="n">
        <v>20</v>
      </c>
      <c r="E310" s="0" t="n">
        <v>46.3333333333</v>
      </c>
      <c r="F310" s="0" t="n">
        <v>12.1757575758</v>
      </c>
      <c r="G310" s="0" t="n">
        <v>20.646</v>
      </c>
      <c r="H310" s="0" t="n">
        <v>169.739166118</v>
      </c>
      <c r="I310" s="0" t="n">
        <v>2.1645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20.646</v>
      </c>
      <c r="Y310" s="0" t="n">
        <f aca="false">ABS(G310)</f>
        <v>20.646</v>
      </c>
    </row>
    <row r="311" customFormat="false" ht="12.8" hidden="false" customHeight="false" outlineLevel="0" collapsed="false">
      <c r="A311" s="0" t="n">
        <v>1554771006.48</v>
      </c>
      <c r="B311" s="0" t="n">
        <v>19</v>
      </c>
      <c r="C311" s="0" t="n">
        <v>46</v>
      </c>
      <c r="D311" s="0" t="n">
        <v>19.6666666667</v>
      </c>
      <c r="E311" s="0" t="n">
        <v>46.6666666667</v>
      </c>
      <c r="F311" s="0" t="n">
        <v>11.9484848485</v>
      </c>
      <c r="G311" s="0" t="n">
        <v>21.4785</v>
      </c>
      <c r="H311" s="0" t="n">
        <v>174.243749506</v>
      </c>
      <c r="I311" s="0" t="n">
        <v>0.8325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21.4785</v>
      </c>
      <c r="Y311" s="0" t="n">
        <f aca="false">ABS(G311)</f>
        <v>21.4785</v>
      </c>
    </row>
    <row r="312" customFormat="false" ht="12.8" hidden="false" customHeight="false" outlineLevel="0" collapsed="false">
      <c r="A312" s="0" t="n">
        <v>1554771006.58</v>
      </c>
      <c r="B312" s="0" t="n">
        <v>18</v>
      </c>
      <c r="C312" s="0" t="n">
        <v>47</v>
      </c>
      <c r="D312" s="0" t="n">
        <v>18.6666666667</v>
      </c>
      <c r="E312" s="0" t="n">
        <v>47.6666666667</v>
      </c>
      <c r="F312" s="0" t="n">
        <v>12.1939393939</v>
      </c>
      <c r="G312" s="0" t="n">
        <v>23.31</v>
      </c>
      <c r="H312" s="0" t="n">
        <v>180.129374556</v>
      </c>
      <c r="I312" s="0" t="n">
        <v>1.8315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23.31</v>
      </c>
      <c r="Y312" s="0" t="n">
        <f aca="false">ABS(G312)</f>
        <v>23.31</v>
      </c>
    </row>
    <row r="313" customFormat="false" ht="12.8" hidden="false" customHeight="false" outlineLevel="0" collapsed="false">
      <c r="A313" s="0" t="n">
        <v>1554771006.67</v>
      </c>
      <c r="B313" s="0" t="n">
        <v>18</v>
      </c>
      <c r="C313" s="0" t="n">
        <v>48</v>
      </c>
      <c r="D313" s="0" t="n">
        <v>18.3333333333</v>
      </c>
      <c r="E313" s="0" t="n">
        <v>48</v>
      </c>
      <c r="F313" s="0" t="n">
        <v>12.2696969697</v>
      </c>
      <c r="G313" s="0" t="n">
        <v>23.4765</v>
      </c>
      <c r="H313" s="0" t="n">
        <v>185.5929371</v>
      </c>
      <c r="I313" s="0" t="n">
        <v>0.1665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23.4765</v>
      </c>
      <c r="Y313" s="0" t="n">
        <f aca="false">ABS(G313)</f>
        <v>23.4765</v>
      </c>
    </row>
    <row r="314" customFormat="false" ht="12.8" hidden="false" customHeight="false" outlineLevel="0" collapsed="false">
      <c r="A314" s="0" t="n">
        <v>1554771006.77</v>
      </c>
      <c r="B314" s="0" t="n">
        <v>19</v>
      </c>
      <c r="C314" s="0" t="n">
        <v>47</v>
      </c>
      <c r="D314" s="0" t="n">
        <v>19</v>
      </c>
      <c r="E314" s="0" t="n">
        <v>47.3333333333</v>
      </c>
      <c r="F314" s="0" t="n">
        <v>12.4090909091</v>
      </c>
      <c r="G314" s="0" t="n">
        <v>21.978</v>
      </c>
      <c r="H314" s="0" t="n">
        <v>189.01164339</v>
      </c>
      <c r="I314" s="0" t="n">
        <v>-1.4985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21.978</v>
      </c>
      <c r="Y314" s="0" t="n">
        <f aca="false">ABS(G314)</f>
        <v>21.978</v>
      </c>
    </row>
    <row r="315" customFormat="false" ht="12.8" hidden="false" customHeight="false" outlineLevel="0" collapsed="false">
      <c r="A315" s="0" t="n">
        <v>1554771006.86</v>
      </c>
      <c r="B315" s="0" t="n">
        <v>15</v>
      </c>
      <c r="C315" s="0" t="n">
        <v>51</v>
      </c>
      <c r="D315" s="0" t="n">
        <v>15</v>
      </c>
      <c r="E315" s="0" t="n">
        <v>51.3333333333</v>
      </c>
      <c r="F315" s="0" t="n">
        <v>13.2909090909</v>
      </c>
      <c r="G315" s="0" t="n">
        <v>29.8035</v>
      </c>
      <c r="H315" s="0" t="n">
        <v>199.913979051</v>
      </c>
      <c r="I315" s="0" t="n">
        <v>7.8255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29.8035</v>
      </c>
      <c r="Y315" s="0" t="n">
        <f aca="false">ABS(G315)</f>
        <v>29.8035</v>
      </c>
    </row>
    <row r="316" customFormat="false" ht="12.8" hidden="false" customHeight="false" outlineLevel="0" collapsed="false">
      <c r="A316" s="0" t="n">
        <v>1554771006.95</v>
      </c>
      <c r="B316" s="0" t="n">
        <v>14</v>
      </c>
      <c r="C316" s="0" t="n">
        <v>51</v>
      </c>
      <c r="D316" s="0" t="n">
        <v>14.6666666667</v>
      </c>
      <c r="E316" s="0" t="n">
        <v>51.6666666667</v>
      </c>
      <c r="F316" s="0" t="n">
        <v>15.9393939394</v>
      </c>
      <c r="G316" s="0" t="n">
        <v>29.97</v>
      </c>
      <c r="H316" s="0" t="n">
        <v>209.892581146</v>
      </c>
      <c r="I316" s="0" t="n">
        <v>0.1665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29.97</v>
      </c>
      <c r="Y316" s="0" t="n">
        <f aca="false">ABS(G316)</f>
        <v>29.97</v>
      </c>
    </row>
    <row r="317" customFormat="false" ht="12.8" hidden="false" customHeight="false" outlineLevel="0" collapsed="false">
      <c r="A317" s="0" t="n">
        <v>1554771007.05</v>
      </c>
      <c r="B317" s="0" t="n">
        <v>15</v>
      </c>
      <c r="C317" s="0" t="n">
        <v>51</v>
      </c>
      <c r="D317" s="0" t="n">
        <v>15</v>
      </c>
      <c r="E317" s="0" t="n">
        <v>51.3333333333</v>
      </c>
      <c r="F317" s="0" t="n">
        <v>16.8363636364</v>
      </c>
      <c r="G317" s="0" t="n">
        <v>28.8544505081</v>
      </c>
      <c r="H317" s="0" t="n">
        <v>217.757773539</v>
      </c>
      <c r="I317" s="0" t="n">
        <v>-1.11554949188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28.8544505081</v>
      </c>
      <c r="Y317" s="0" t="n">
        <f aca="false">ABS(G317)</f>
        <v>28.8544505081</v>
      </c>
    </row>
    <row r="318" customFormat="false" ht="12.8" hidden="false" customHeight="false" outlineLevel="0" collapsed="false">
      <c r="A318" s="0" t="n">
        <v>1554771007.14</v>
      </c>
      <c r="B318" s="0" t="n">
        <v>16</v>
      </c>
      <c r="C318" s="0" t="n">
        <v>50</v>
      </c>
      <c r="D318" s="0" t="n">
        <v>16</v>
      </c>
      <c r="E318" s="0" t="n">
        <v>50.3333333333</v>
      </c>
      <c r="F318" s="0" t="n">
        <v>16.9666666667</v>
      </c>
      <c r="G318" s="0" t="n">
        <v>26.6400050812</v>
      </c>
      <c r="H318" s="0" t="n">
        <v>222.622001267</v>
      </c>
      <c r="I318" s="0" t="n">
        <v>-2.21444542694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26.6400050812</v>
      </c>
      <c r="Y318" s="0" t="n">
        <f aca="false">ABS(G318)</f>
        <v>26.6400050812</v>
      </c>
    </row>
    <row r="319" customFormat="false" ht="12.8" hidden="false" customHeight="false" outlineLevel="0" collapsed="false">
      <c r="A319" s="0" t="n">
        <v>1554771007.23</v>
      </c>
      <c r="B319" s="0" t="n">
        <v>13</v>
      </c>
      <c r="C319" s="0" t="n">
        <v>53</v>
      </c>
      <c r="D319" s="0" t="n">
        <v>13.3333333333</v>
      </c>
      <c r="E319" s="0" t="n">
        <v>53</v>
      </c>
      <c r="F319" s="0" t="n">
        <v>14.8606060606</v>
      </c>
      <c r="G319" s="0" t="n">
        <v>31.635</v>
      </c>
      <c r="H319" s="0" t="n">
        <v>231.99480114</v>
      </c>
      <c r="I319" s="0" t="n">
        <v>4.99499491882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31.635</v>
      </c>
      <c r="Y319" s="0" t="n">
        <f aca="false">ABS(G319)</f>
        <v>31.635</v>
      </c>
    </row>
    <row r="320" customFormat="false" ht="12.8" hidden="false" customHeight="false" outlineLevel="0" collapsed="false">
      <c r="A320" s="0" t="n">
        <v>1554771007.33</v>
      </c>
      <c r="B320" s="0" t="n">
        <v>11</v>
      </c>
      <c r="C320" s="0" t="n">
        <v>55</v>
      </c>
      <c r="D320" s="0" t="n">
        <v>11.3333333333</v>
      </c>
      <c r="E320" s="0" t="n">
        <v>55</v>
      </c>
      <c r="F320" s="0" t="n">
        <v>13.6848484848</v>
      </c>
      <c r="G320" s="0" t="n">
        <v>35.298</v>
      </c>
      <c r="H320" s="0" t="n">
        <v>244.093321026</v>
      </c>
      <c r="I320" s="0" t="n">
        <v>3.663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35.298</v>
      </c>
      <c r="Y320" s="0" t="n">
        <f aca="false">ABS(G320)</f>
        <v>35.298</v>
      </c>
    </row>
    <row r="321" customFormat="false" ht="12.8" hidden="false" customHeight="false" outlineLevel="0" collapsed="false">
      <c r="A321" s="0" t="n">
        <v>1554771007.42</v>
      </c>
      <c r="B321" s="0" t="n">
        <v>10</v>
      </c>
      <c r="C321" s="0" t="n">
        <v>56</v>
      </c>
      <c r="D321" s="0" t="n">
        <v>10.3333333333</v>
      </c>
      <c r="E321" s="0" t="n">
        <v>56</v>
      </c>
      <c r="F321" s="0" t="n">
        <v>13.3484848485</v>
      </c>
      <c r="G321" s="0" t="n">
        <v>36.7965025406</v>
      </c>
      <c r="H321" s="0" t="n">
        <v>256.480491464</v>
      </c>
      <c r="I321" s="0" t="n">
        <v>1.49850254059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36.7965025406</v>
      </c>
      <c r="Y321" s="0" t="n">
        <f aca="false">ABS(G321)</f>
        <v>36.7965025406</v>
      </c>
    </row>
    <row r="322" customFormat="false" ht="12.8" hidden="false" customHeight="false" outlineLevel="0" collapsed="false">
      <c r="A322" s="0" t="n">
        <v>1554771007.52</v>
      </c>
      <c r="B322" s="0" t="n">
        <v>10</v>
      </c>
      <c r="C322" s="0" t="n">
        <v>55</v>
      </c>
      <c r="D322" s="0" t="n">
        <v>10.3333333333</v>
      </c>
      <c r="E322" s="0" t="n">
        <v>56</v>
      </c>
      <c r="F322" s="0" t="n">
        <v>12.9454545455</v>
      </c>
      <c r="G322" s="0" t="n">
        <v>36.63</v>
      </c>
      <c r="H322" s="0" t="n">
        <v>267.462442318</v>
      </c>
      <c r="I322" s="0" t="n">
        <v>-0.166502540588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36.63</v>
      </c>
      <c r="Y322" s="0" t="n">
        <f aca="false">ABS(G322)</f>
        <v>36.63</v>
      </c>
    </row>
    <row r="323" customFormat="false" ht="12.8" hidden="false" customHeight="false" outlineLevel="0" collapsed="false">
      <c r="A323" s="0" t="n">
        <v>1554771007.61</v>
      </c>
      <c r="B323" s="0" t="n">
        <v>13</v>
      </c>
      <c r="C323" s="0" t="n">
        <v>52</v>
      </c>
      <c r="D323" s="0" t="n">
        <v>13.6666666667</v>
      </c>
      <c r="E323" s="0" t="n">
        <v>52.6666666667</v>
      </c>
      <c r="F323" s="0" t="n">
        <v>11.2818181818</v>
      </c>
      <c r="G323" s="0" t="n">
        <v>29.97</v>
      </c>
      <c r="H323" s="0" t="n">
        <v>270.686198086</v>
      </c>
      <c r="I323" s="0" t="n">
        <v>-6.66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29.97</v>
      </c>
      <c r="Y323" s="0" t="n">
        <f aca="false">ABS(G323)</f>
        <v>29.97</v>
      </c>
    </row>
    <row r="324" customFormat="false" ht="12.8" hidden="false" customHeight="false" outlineLevel="0" collapsed="false">
      <c r="A324" s="0" t="n">
        <v>1554771007.7</v>
      </c>
      <c r="B324" s="0" t="n">
        <v>17</v>
      </c>
      <c r="C324" s="0" t="n">
        <v>48</v>
      </c>
      <c r="D324" s="0" t="n">
        <v>17.6666666667</v>
      </c>
      <c r="E324" s="0" t="n">
        <v>48.6666666667</v>
      </c>
      <c r="F324" s="0" t="n">
        <v>10.2696969697</v>
      </c>
      <c r="G324" s="0" t="n">
        <v>21.978</v>
      </c>
      <c r="H324" s="0" t="n">
        <v>265.595578277</v>
      </c>
      <c r="I324" s="0" t="n">
        <v>-7.992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21.978</v>
      </c>
      <c r="Y324" s="0" t="n">
        <f aca="false">ABS(G324)</f>
        <v>21.978</v>
      </c>
    </row>
    <row r="325" customFormat="false" ht="12.8" hidden="false" customHeight="false" outlineLevel="0" collapsed="false">
      <c r="A325" s="0" t="n">
        <v>1554771007.8</v>
      </c>
      <c r="B325" s="0" t="n">
        <v>22</v>
      </c>
      <c r="C325" s="0" t="n">
        <v>44</v>
      </c>
      <c r="D325" s="0" t="n">
        <v>22</v>
      </c>
      <c r="E325" s="0" t="n">
        <v>44.3333333333</v>
      </c>
      <c r="F325" s="0" t="n">
        <v>9.66363636363</v>
      </c>
      <c r="G325" s="0" t="n">
        <v>13.653</v>
      </c>
      <c r="H325" s="0" t="n">
        <v>252.68902045</v>
      </c>
      <c r="I325" s="0" t="n">
        <v>-8.325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13.653</v>
      </c>
      <c r="Y325" s="0" t="n">
        <f aca="false">ABS(G325)</f>
        <v>13.653</v>
      </c>
    </row>
    <row r="326" customFormat="false" ht="12.8" hidden="false" customHeight="false" outlineLevel="0" collapsed="false">
      <c r="A326" s="0" t="n">
        <v>1554771007.89</v>
      </c>
      <c r="B326" s="0" t="n">
        <v>26</v>
      </c>
      <c r="C326" s="0" t="n">
        <v>40</v>
      </c>
      <c r="D326" s="0" t="n">
        <v>26</v>
      </c>
      <c r="E326" s="0" t="n">
        <v>40.3333333333</v>
      </c>
      <c r="F326" s="0" t="n">
        <v>9.4606060606</v>
      </c>
      <c r="G326" s="0" t="n">
        <v>6.4935</v>
      </c>
      <c r="H326" s="0" t="n">
        <v>233.913618405</v>
      </c>
      <c r="I326" s="0" t="n">
        <v>-7.1595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6.4935</v>
      </c>
      <c r="Y326" s="0" t="n">
        <f aca="false">ABS(G326)</f>
        <v>6.4935</v>
      </c>
    </row>
    <row r="327" customFormat="false" ht="12.8" hidden="false" customHeight="false" outlineLevel="0" collapsed="false">
      <c r="A327" s="0" t="n">
        <v>1554771007.99</v>
      </c>
      <c r="B327" s="0" t="n">
        <v>29</v>
      </c>
      <c r="C327" s="0" t="n">
        <v>37</v>
      </c>
      <c r="D327" s="0" t="n">
        <v>29</v>
      </c>
      <c r="E327" s="0" t="n">
        <v>37.3333333333</v>
      </c>
      <c r="F327" s="0" t="n">
        <v>9.5303030303</v>
      </c>
      <c r="G327" s="0" t="n">
        <v>1.332</v>
      </c>
      <c r="H327" s="0" t="n">
        <v>211.854256564</v>
      </c>
      <c r="I327" s="0" t="n">
        <v>-5.1615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1.332</v>
      </c>
      <c r="Y327" s="0" t="n">
        <f aca="false">ABS(G327)</f>
        <v>1.332</v>
      </c>
    </row>
    <row r="328" customFormat="false" ht="12.8" hidden="false" customHeight="false" outlineLevel="0" collapsed="false">
      <c r="A328" s="0" t="n">
        <v>1554771008.08</v>
      </c>
      <c r="B328" s="0" t="n">
        <v>31</v>
      </c>
      <c r="C328" s="0" t="n">
        <v>35</v>
      </c>
      <c r="D328" s="0" t="n">
        <v>31</v>
      </c>
      <c r="E328" s="0" t="n">
        <v>35.3333333333</v>
      </c>
      <c r="F328" s="0" t="n">
        <v>9.60303030303</v>
      </c>
      <c r="G328" s="0" t="n">
        <v>-2.1645</v>
      </c>
      <c r="H328" s="0" t="n">
        <v>188.504330908</v>
      </c>
      <c r="I328" s="0" t="n">
        <v>-3.4965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-2.1645</v>
      </c>
      <c r="Y328" s="0" t="n">
        <f aca="false">ABS(G328)</f>
        <v>2.1645</v>
      </c>
    </row>
    <row r="329" customFormat="false" ht="12.8" hidden="false" customHeight="false" outlineLevel="0" collapsed="false">
      <c r="A329" s="0" t="n">
        <v>1554771008.17</v>
      </c>
      <c r="B329" s="0" t="n">
        <v>32</v>
      </c>
      <c r="C329" s="0" t="n">
        <v>33</v>
      </c>
      <c r="D329" s="0" t="n">
        <v>32.6666666667</v>
      </c>
      <c r="E329" s="0" t="n">
        <v>33.6666666667</v>
      </c>
      <c r="F329" s="0" t="n">
        <v>9.56363636363</v>
      </c>
      <c r="G329" s="0" t="n">
        <v>-4.329</v>
      </c>
      <c r="H329" s="0" t="n">
        <v>165.324897817</v>
      </c>
      <c r="I329" s="0" t="n">
        <v>-2.1645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-4.329</v>
      </c>
      <c r="Y329" s="0" t="n">
        <f aca="false">ABS(G329)</f>
        <v>4.329</v>
      </c>
    </row>
    <row r="330" customFormat="false" ht="12.8" hidden="false" customHeight="false" outlineLevel="0" collapsed="false">
      <c r="A330" s="0" t="n">
        <v>1554771008.27</v>
      </c>
      <c r="B330" s="0" t="n">
        <v>33</v>
      </c>
      <c r="C330" s="0" t="n">
        <v>32</v>
      </c>
      <c r="D330" s="0" t="n">
        <v>33.6666666667</v>
      </c>
      <c r="E330" s="0" t="n">
        <v>32.6666666667</v>
      </c>
      <c r="F330" s="0" t="n">
        <v>9.61515151517</v>
      </c>
      <c r="G330" s="0" t="n">
        <v>-5.661</v>
      </c>
      <c r="H330" s="0" t="n">
        <v>143.131408035</v>
      </c>
      <c r="I330" s="0" t="n">
        <v>-1.332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-5.661</v>
      </c>
      <c r="Y330" s="0" t="n">
        <f aca="false">ABS(G330)</f>
        <v>5.661</v>
      </c>
    </row>
    <row r="331" customFormat="false" ht="12.8" hidden="false" customHeight="false" outlineLevel="0" collapsed="false">
      <c r="A331" s="0" t="n">
        <v>1554771008.36</v>
      </c>
      <c r="B331" s="0" t="n">
        <v>34</v>
      </c>
      <c r="C331" s="0" t="n">
        <v>32</v>
      </c>
      <c r="D331" s="0" t="n">
        <v>34.3333333333</v>
      </c>
      <c r="E331" s="0" t="n">
        <v>32</v>
      </c>
      <c r="F331" s="0" t="n">
        <v>9.68181818183</v>
      </c>
      <c r="G331" s="0" t="n">
        <v>-6.1605</v>
      </c>
      <c r="H331" s="0" t="n">
        <v>122.657767232</v>
      </c>
      <c r="I331" s="0" t="n">
        <v>-0.4995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-6.1605</v>
      </c>
      <c r="Y331" s="0" t="n">
        <f aca="false">ABS(G331)</f>
        <v>6.1605</v>
      </c>
    </row>
    <row r="332" customFormat="false" ht="12.8" hidden="false" customHeight="false" outlineLevel="0" collapsed="false">
      <c r="A332" s="0" t="n">
        <v>1554771008.45</v>
      </c>
      <c r="B332" s="0" t="n">
        <v>34</v>
      </c>
      <c r="C332" s="0" t="n">
        <v>31</v>
      </c>
      <c r="D332" s="0" t="n">
        <v>34.6666666667</v>
      </c>
      <c r="E332" s="0" t="n">
        <v>31.6666666667</v>
      </c>
      <c r="F332" s="0" t="n">
        <v>9.6484848485</v>
      </c>
      <c r="G332" s="0" t="n">
        <v>-6.327</v>
      </c>
      <c r="H332" s="0" t="n">
        <v>104.064990509</v>
      </c>
      <c r="I332" s="0" t="n">
        <v>-0.1665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-6.327</v>
      </c>
      <c r="Y332" s="0" t="n">
        <f aca="false">ABS(G332)</f>
        <v>6.327</v>
      </c>
    </row>
    <row r="333" customFormat="false" ht="12.8" hidden="false" customHeight="false" outlineLevel="0" collapsed="false">
      <c r="A333" s="0" t="n">
        <v>1554771008.55</v>
      </c>
      <c r="B333" s="0" t="n">
        <v>34</v>
      </c>
      <c r="C333" s="0" t="n">
        <v>31</v>
      </c>
      <c r="D333" s="0" t="n">
        <v>34.6666666667</v>
      </c>
      <c r="E333" s="0" t="n">
        <v>31.6666666667</v>
      </c>
      <c r="F333" s="0" t="n">
        <v>9.65454545453</v>
      </c>
      <c r="G333" s="0" t="n">
        <v>-6.1605</v>
      </c>
      <c r="H333" s="0" t="n">
        <v>87.4979914577</v>
      </c>
      <c r="I333" s="0" t="n">
        <v>0.1665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-6.1605</v>
      </c>
      <c r="Y333" s="0" t="n">
        <f aca="false">ABS(G333)</f>
        <v>6.1605</v>
      </c>
    </row>
    <row r="334" customFormat="false" ht="12.8" hidden="false" customHeight="false" outlineLevel="0" collapsed="false">
      <c r="A334" s="0" t="n">
        <v>1554771008.64</v>
      </c>
      <c r="B334" s="0" t="n">
        <v>34</v>
      </c>
      <c r="C334" s="0" t="n">
        <v>31</v>
      </c>
      <c r="D334" s="0" t="n">
        <v>34.6666666667</v>
      </c>
      <c r="E334" s="0" t="n">
        <v>31.6666666667</v>
      </c>
      <c r="F334" s="0" t="n">
        <v>9.52727272727</v>
      </c>
      <c r="G334" s="0" t="n">
        <v>-5.1615</v>
      </c>
      <c r="H334" s="0" t="n">
        <v>73.5866923119</v>
      </c>
      <c r="I334" s="0" t="n">
        <v>0.999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-5.1615</v>
      </c>
      <c r="Y334" s="0" t="n">
        <f aca="false">ABS(G334)</f>
        <v>5.1615</v>
      </c>
    </row>
    <row r="335" customFormat="false" ht="12.8" hidden="false" customHeight="false" outlineLevel="0" collapsed="false">
      <c r="A335" s="0" t="n">
        <v>1554771008.73</v>
      </c>
      <c r="B335" s="0" t="n">
        <v>34</v>
      </c>
      <c r="C335" s="0" t="n">
        <v>32</v>
      </c>
      <c r="D335" s="0" t="n">
        <v>34</v>
      </c>
      <c r="E335" s="0" t="n">
        <v>32.3333333333</v>
      </c>
      <c r="F335" s="0" t="n">
        <v>9.63333333333</v>
      </c>
      <c r="G335" s="0" t="n">
        <v>-3.8295</v>
      </c>
      <c r="H335" s="0" t="n">
        <v>62.3985230807</v>
      </c>
      <c r="I335" s="0" t="n">
        <v>1.332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-3.8295</v>
      </c>
      <c r="Y335" s="0" t="n">
        <f aca="false">ABS(G335)</f>
        <v>3.8295</v>
      </c>
    </row>
    <row r="336" customFormat="false" ht="12.8" hidden="false" customHeight="false" outlineLevel="0" collapsed="false">
      <c r="A336" s="0" t="n">
        <v>1554771008.83</v>
      </c>
      <c r="B336" s="0" t="n">
        <v>33</v>
      </c>
      <c r="C336" s="0" t="n">
        <v>33</v>
      </c>
      <c r="D336" s="0" t="n">
        <v>33.3333333333</v>
      </c>
      <c r="E336" s="0" t="n">
        <v>33</v>
      </c>
      <c r="F336" s="0" t="n">
        <v>9.5909090909</v>
      </c>
      <c r="G336" s="0" t="n">
        <v>-2.1645</v>
      </c>
      <c r="H336" s="0" t="n">
        <v>53.9941707727</v>
      </c>
      <c r="I336" s="0" t="n">
        <v>1.665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-2.1645</v>
      </c>
      <c r="Y336" s="0" t="n">
        <f aca="false">ABS(G336)</f>
        <v>2.1645</v>
      </c>
    </row>
    <row r="337" customFormat="false" ht="12.8" hidden="false" customHeight="false" outlineLevel="0" collapsed="false">
      <c r="A337" s="0" t="n">
        <v>1554771008.92</v>
      </c>
      <c r="B337" s="0" t="n">
        <v>33</v>
      </c>
      <c r="C337" s="0" t="n">
        <v>33</v>
      </c>
      <c r="D337" s="0" t="n">
        <v>33</v>
      </c>
      <c r="E337" s="0" t="n">
        <v>33.3333333333</v>
      </c>
      <c r="F337" s="0" t="n">
        <v>9.61818181817</v>
      </c>
      <c r="G337" s="0" t="n">
        <v>-0.999</v>
      </c>
      <c r="H337" s="0" t="n">
        <v>47.5957536954</v>
      </c>
      <c r="I337" s="0" t="n">
        <v>1.1655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-0.999</v>
      </c>
      <c r="Y337" s="0" t="n">
        <f aca="false">ABS(G337)</f>
        <v>0.999</v>
      </c>
    </row>
    <row r="338" customFormat="false" ht="12.8" hidden="false" customHeight="false" outlineLevel="0" collapsed="false">
      <c r="A338" s="0" t="n">
        <v>1554771009.02</v>
      </c>
      <c r="B338" s="0" t="n">
        <v>32</v>
      </c>
      <c r="C338" s="0" t="n">
        <v>33</v>
      </c>
      <c r="D338" s="0" t="n">
        <v>32.6666666667</v>
      </c>
      <c r="E338" s="0" t="n">
        <v>33.6666666667</v>
      </c>
      <c r="F338" s="0" t="n">
        <v>9.54545454547</v>
      </c>
      <c r="G338" s="0" t="n">
        <v>-0.1665</v>
      </c>
      <c r="H338" s="0" t="n">
        <v>42.6696783259</v>
      </c>
      <c r="I338" s="0" t="n">
        <v>0.8325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-0.1665</v>
      </c>
      <c r="Y338" s="0" t="n">
        <f aca="false">ABS(G338)</f>
        <v>0.1665</v>
      </c>
    </row>
    <row r="339" customFormat="false" ht="12.8" hidden="false" customHeight="false" outlineLevel="0" collapsed="false">
      <c r="A339" s="0" t="n">
        <v>1554771009.11</v>
      </c>
      <c r="B339" s="0" t="n">
        <v>32</v>
      </c>
      <c r="C339" s="0" t="n">
        <v>34</v>
      </c>
      <c r="D339" s="0" t="n">
        <v>32.3333333333</v>
      </c>
      <c r="E339" s="0" t="n">
        <v>34</v>
      </c>
      <c r="F339" s="0" t="n">
        <v>9.59696969697</v>
      </c>
      <c r="G339" s="0" t="n">
        <v>0.4995</v>
      </c>
      <c r="H339" s="0" t="n">
        <v>38.9022104933</v>
      </c>
      <c r="I339" s="0" t="n">
        <v>0.666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0.4995</v>
      </c>
      <c r="Y339" s="0" t="n">
        <f aca="false">ABS(G339)</f>
        <v>0.4995</v>
      </c>
    </row>
    <row r="340" customFormat="false" ht="12.8" hidden="false" customHeight="false" outlineLevel="0" collapsed="false">
      <c r="A340" s="0" t="n">
        <v>1554771009.2</v>
      </c>
      <c r="B340" s="0" t="n">
        <v>32</v>
      </c>
      <c r="C340" s="0" t="n">
        <v>34</v>
      </c>
      <c r="D340" s="0" t="n">
        <v>32</v>
      </c>
      <c r="E340" s="0" t="n">
        <v>34.3333333333</v>
      </c>
      <c r="F340" s="0" t="n">
        <v>9.58484848483</v>
      </c>
      <c r="G340" s="0" t="n">
        <v>0.999</v>
      </c>
      <c r="H340" s="0" t="n">
        <v>36.0109894439</v>
      </c>
      <c r="I340" s="0" t="n">
        <v>0.4995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0.999</v>
      </c>
      <c r="Y340" s="0" t="n">
        <f aca="false">ABS(G340)</f>
        <v>0.999</v>
      </c>
    </row>
    <row r="341" customFormat="false" ht="12.8" hidden="false" customHeight="false" outlineLevel="0" collapsed="false">
      <c r="A341" s="0" t="n">
        <v>1554771009.3</v>
      </c>
      <c r="B341" s="0" t="n">
        <v>32</v>
      </c>
      <c r="C341" s="0" t="n">
        <v>34</v>
      </c>
      <c r="D341" s="0" t="n">
        <v>32</v>
      </c>
      <c r="E341" s="0" t="n">
        <v>34.3333333333</v>
      </c>
      <c r="F341" s="0" t="n">
        <v>9.58787878787</v>
      </c>
      <c r="G341" s="0" t="n">
        <v>1.1655</v>
      </c>
      <c r="H341" s="0" t="n">
        <v>33.5753904995</v>
      </c>
      <c r="I341" s="0" t="n">
        <v>0.1665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1.1655</v>
      </c>
      <c r="Y341" s="0" t="n">
        <f aca="false">ABS(G341)</f>
        <v>1.1655</v>
      </c>
    </row>
    <row r="342" customFormat="false" ht="12.8" hidden="false" customHeight="false" outlineLevel="0" collapsed="false">
      <c r="A342" s="0" t="n">
        <v>1554771009.39</v>
      </c>
      <c r="B342" s="0" t="n">
        <v>32</v>
      </c>
      <c r="C342" s="0" t="n">
        <v>34</v>
      </c>
      <c r="D342" s="0" t="n">
        <v>32</v>
      </c>
      <c r="E342" s="0" t="n">
        <v>34.3333333333</v>
      </c>
      <c r="F342" s="0" t="n">
        <v>9.69696969697</v>
      </c>
      <c r="G342" s="0" t="n">
        <v>1.332</v>
      </c>
      <c r="H342" s="0" t="n">
        <v>31.5498514496</v>
      </c>
      <c r="I342" s="0" t="n">
        <v>0.1665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1.332</v>
      </c>
      <c r="Y342" s="0" t="n">
        <f aca="false">ABS(G342)</f>
        <v>1.332</v>
      </c>
    </row>
    <row r="343" customFormat="false" ht="12.8" hidden="false" customHeight="false" outlineLevel="0" collapsed="false">
      <c r="A343" s="0" t="n">
        <v>1554771009.48</v>
      </c>
      <c r="B343" s="0" t="n">
        <v>32</v>
      </c>
      <c r="C343" s="0" t="n">
        <v>34</v>
      </c>
      <c r="D343" s="0" t="n">
        <v>32</v>
      </c>
      <c r="E343" s="0" t="n">
        <v>34.3333333333</v>
      </c>
      <c r="F343" s="0" t="n">
        <v>9.81515151517</v>
      </c>
      <c r="G343" s="0" t="n">
        <v>1.332</v>
      </c>
      <c r="H343" s="0" t="n">
        <v>29.7268663046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1.332</v>
      </c>
      <c r="Y343" s="0" t="n">
        <f aca="false">ABS(G343)</f>
        <v>1.332</v>
      </c>
    </row>
    <row r="344" customFormat="false" ht="12.8" hidden="false" customHeight="false" outlineLevel="0" collapsed="false">
      <c r="A344" s="0" t="n">
        <v>1554771009.58</v>
      </c>
      <c r="B344" s="0" t="n">
        <v>32</v>
      </c>
      <c r="C344" s="0" t="n">
        <v>34</v>
      </c>
      <c r="D344" s="0" t="n">
        <v>32.3333333333</v>
      </c>
      <c r="E344" s="0" t="n">
        <v>34</v>
      </c>
      <c r="F344" s="0" t="n">
        <v>9.85757575757</v>
      </c>
      <c r="G344" s="0" t="n">
        <v>0.999</v>
      </c>
      <c r="H344" s="0" t="n">
        <v>27.7531796742</v>
      </c>
      <c r="I344" s="0" t="n">
        <v>-0.333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0.999</v>
      </c>
      <c r="Y344" s="0" t="n">
        <f aca="false">ABS(G344)</f>
        <v>0.999</v>
      </c>
    </row>
    <row r="345" customFormat="false" ht="12.8" hidden="false" customHeight="false" outlineLevel="0" collapsed="false">
      <c r="A345" s="0" t="n">
        <v>1554771009.67</v>
      </c>
      <c r="B345" s="0" t="n">
        <v>32</v>
      </c>
      <c r="C345" s="0" t="n">
        <v>34</v>
      </c>
      <c r="D345" s="0" t="n">
        <v>32.3333333333</v>
      </c>
      <c r="E345" s="0" t="n">
        <v>34</v>
      </c>
      <c r="F345" s="0" t="n">
        <v>9.82727272727</v>
      </c>
      <c r="G345" s="0" t="n">
        <v>0.4995</v>
      </c>
      <c r="H345" s="0" t="n">
        <v>25.4773617068</v>
      </c>
      <c r="I345" s="0" t="n">
        <v>-0.4995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0.4995</v>
      </c>
      <c r="Y345" s="0" t="n">
        <f aca="false">ABS(G345)</f>
        <v>0.4995</v>
      </c>
    </row>
    <row r="346" customFormat="false" ht="12.8" hidden="false" customHeight="false" outlineLevel="0" collapsed="false">
      <c r="A346" s="0" t="n">
        <v>1554771009.77</v>
      </c>
      <c r="B346" s="0" t="n">
        <v>32</v>
      </c>
      <c r="C346" s="0" t="n">
        <v>33</v>
      </c>
      <c r="D346" s="0" t="n">
        <v>32.6666666667</v>
      </c>
      <c r="E346" s="0" t="n">
        <v>33.6666666667</v>
      </c>
      <c r="F346" s="0" t="n">
        <v>9.8909090909</v>
      </c>
      <c r="G346" s="0" t="n">
        <v>0.1665</v>
      </c>
      <c r="H346" s="0" t="n">
        <v>23.0961255361</v>
      </c>
      <c r="I346" s="0" t="n">
        <v>-0.333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0.1665</v>
      </c>
      <c r="Y346" s="0" t="n">
        <f aca="false">ABS(G346)</f>
        <v>0.1665</v>
      </c>
    </row>
    <row r="347" customFormat="false" ht="12.8" hidden="false" customHeight="false" outlineLevel="0" collapsed="false">
      <c r="A347" s="0" t="n">
        <v>1554771009.86</v>
      </c>
      <c r="B347" s="0" t="n">
        <v>32</v>
      </c>
      <c r="C347" s="0" t="n">
        <v>34</v>
      </c>
      <c r="D347" s="0" t="n">
        <v>32.3333333333</v>
      </c>
      <c r="E347" s="0" t="n">
        <v>34</v>
      </c>
      <c r="F347" s="0" t="n">
        <v>9.91515151517</v>
      </c>
      <c r="G347" s="0" t="n">
        <v>1.1655</v>
      </c>
      <c r="H347" s="0" t="n">
        <v>21.9520129825</v>
      </c>
      <c r="I347" s="0" t="n">
        <v>0.999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1.1655</v>
      </c>
      <c r="Y347" s="0" t="n">
        <f aca="false">ABS(G347)</f>
        <v>1.1655</v>
      </c>
    </row>
    <row r="348" customFormat="false" ht="12.8" hidden="false" customHeight="false" outlineLevel="0" collapsed="false">
      <c r="A348" s="0" t="n">
        <v>1554771009.96</v>
      </c>
      <c r="B348" s="0" t="n">
        <v>32</v>
      </c>
      <c r="C348" s="0" t="n">
        <v>34</v>
      </c>
      <c r="D348" s="0" t="n">
        <v>32</v>
      </c>
      <c r="E348" s="0" t="n">
        <v>34.3333333333</v>
      </c>
      <c r="F348" s="0" t="n">
        <v>9.8393939394</v>
      </c>
      <c r="G348" s="0" t="n">
        <v>1.8315</v>
      </c>
      <c r="H348" s="0" t="n">
        <v>21.5883116842</v>
      </c>
      <c r="I348" s="0" t="n">
        <v>0.666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1.8315</v>
      </c>
      <c r="Y348" s="0" t="n">
        <f aca="false">ABS(G348)</f>
        <v>1.8315</v>
      </c>
    </row>
    <row r="349" customFormat="false" ht="12.8" hidden="false" customHeight="false" outlineLevel="0" collapsed="false">
      <c r="A349" s="0" t="n">
        <v>1554771010.05</v>
      </c>
      <c r="B349" s="0" t="n">
        <v>31</v>
      </c>
      <c r="C349" s="0" t="n">
        <v>35</v>
      </c>
      <c r="D349" s="0" t="n">
        <v>31.3333333333</v>
      </c>
      <c r="E349" s="0" t="n">
        <v>35</v>
      </c>
      <c r="F349" s="0" t="n">
        <v>9.9090909091</v>
      </c>
      <c r="G349" s="0" t="n">
        <v>2.8305</v>
      </c>
      <c r="H349" s="0" t="n">
        <v>22.2599805158</v>
      </c>
      <c r="I349" s="0" t="n">
        <v>0.999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2.8305</v>
      </c>
      <c r="Y349" s="0" t="n">
        <f aca="false">ABS(G349)</f>
        <v>2.8305</v>
      </c>
    </row>
    <row r="350" customFormat="false" ht="12.8" hidden="false" customHeight="false" outlineLevel="0" collapsed="false">
      <c r="A350" s="0" t="n">
        <v>1554771010.14</v>
      </c>
      <c r="B350" s="0" t="n">
        <v>30</v>
      </c>
      <c r="C350" s="0" t="n">
        <v>35</v>
      </c>
      <c r="D350" s="0" t="n">
        <v>30.6666666667</v>
      </c>
      <c r="E350" s="0" t="n">
        <v>35.6666666667</v>
      </c>
      <c r="F350" s="0" t="n">
        <v>9.8787878788</v>
      </c>
      <c r="G350" s="0" t="n">
        <v>4.1625</v>
      </c>
      <c r="H350" s="0" t="n">
        <v>24.1964824642</v>
      </c>
      <c r="I350" s="0" t="n">
        <v>1.332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4.1625</v>
      </c>
      <c r="Y350" s="0" t="n">
        <f aca="false">ABS(G350)</f>
        <v>4.1625</v>
      </c>
    </row>
    <row r="351" customFormat="false" ht="12.8" hidden="false" customHeight="false" outlineLevel="0" collapsed="false">
      <c r="A351" s="0" t="n">
        <v>1554771010.24</v>
      </c>
      <c r="B351" s="0" t="n">
        <v>30</v>
      </c>
      <c r="C351" s="0" t="n">
        <v>36</v>
      </c>
      <c r="D351" s="0" t="n">
        <v>30</v>
      </c>
      <c r="E351" s="0" t="n">
        <v>36.3333333333</v>
      </c>
      <c r="F351" s="0" t="n">
        <v>9.83636363637</v>
      </c>
      <c r="G351" s="0" t="n">
        <v>5.1615</v>
      </c>
      <c r="H351" s="0" t="n">
        <v>26.9383342178</v>
      </c>
      <c r="I351" s="0" t="n">
        <v>0.999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5.1615</v>
      </c>
      <c r="Y351" s="0" t="n">
        <f aca="false">ABS(G351)</f>
        <v>5.1615</v>
      </c>
    </row>
    <row r="352" customFormat="false" ht="12.8" hidden="false" customHeight="false" outlineLevel="0" collapsed="false">
      <c r="A352" s="0" t="n">
        <v>1554771010.33</v>
      </c>
      <c r="B352" s="0" t="n">
        <v>29</v>
      </c>
      <c r="C352" s="0" t="n">
        <v>36</v>
      </c>
      <c r="D352" s="0" t="n">
        <v>29.6666666667</v>
      </c>
      <c r="E352" s="0" t="n">
        <v>36.6666666667</v>
      </c>
      <c r="F352" s="0" t="n">
        <v>9.7484848485</v>
      </c>
      <c r="G352" s="0" t="n">
        <v>6.1605</v>
      </c>
      <c r="H352" s="0" t="n">
        <v>30.405000796</v>
      </c>
      <c r="I352" s="0" t="n">
        <v>0.999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6.1605</v>
      </c>
      <c r="Y352" s="0" t="n">
        <f aca="false">ABS(G352)</f>
        <v>6.1605</v>
      </c>
    </row>
    <row r="353" customFormat="false" ht="12.8" hidden="false" customHeight="false" outlineLevel="0" collapsed="false">
      <c r="A353" s="0" t="n">
        <v>1554771010.42</v>
      </c>
      <c r="B353" s="0" t="n">
        <v>28</v>
      </c>
      <c r="C353" s="0" t="n">
        <v>37</v>
      </c>
      <c r="D353" s="0" t="n">
        <v>28.6666666667</v>
      </c>
      <c r="E353" s="0" t="n">
        <v>37.6666666667</v>
      </c>
      <c r="F353" s="0" t="n">
        <v>9.7212121212</v>
      </c>
      <c r="G353" s="0" t="n">
        <v>7.659</v>
      </c>
      <c r="H353" s="0" t="n">
        <v>35.0235007164</v>
      </c>
      <c r="I353" s="0" t="n">
        <v>1.4985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7.659</v>
      </c>
      <c r="Y353" s="0" t="n">
        <f aca="false">ABS(G353)</f>
        <v>7.659</v>
      </c>
    </row>
    <row r="354" customFormat="false" ht="12.8" hidden="false" customHeight="false" outlineLevel="0" collapsed="false">
      <c r="A354" s="0" t="n">
        <v>1554771010.52</v>
      </c>
      <c r="B354" s="0" t="n">
        <v>28</v>
      </c>
      <c r="C354" s="0" t="n">
        <v>38</v>
      </c>
      <c r="D354" s="0" t="n">
        <v>28</v>
      </c>
      <c r="E354" s="0" t="n">
        <v>38.3333333333</v>
      </c>
      <c r="F354" s="0" t="n">
        <v>9.6787878788</v>
      </c>
      <c r="G354" s="0" t="n">
        <v>8.991</v>
      </c>
      <c r="H354" s="0" t="n">
        <v>40.5121506448</v>
      </c>
      <c r="I354" s="0" t="n">
        <v>1.332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8.991</v>
      </c>
      <c r="Y354" s="0" t="n">
        <f aca="false">ABS(G354)</f>
        <v>8.991</v>
      </c>
    </row>
    <row r="355" customFormat="false" ht="12.8" hidden="false" customHeight="false" outlineLevel="0" collapsed="false">
      <c r="A355" s="0" t="n">
        <v>1554771010.61</v>
      </c>
      <c r="B355" s="0" t="n">
        <v>27</v>
      </c>
      <c r="C355" s="0" t="n">
        <v>39</v>
      </c>
      <c r="D355" s="0" t="n">
        <v>27</v>
      </c>
      <c r="E355" s="0" t="n">
        <v>39.3333333333</v>
      </c>
      <c r="F355" s="0" t="n">
        <v>9.78484848483</v>
      </c>
      <c r="G355" s="0" t="n">
        <v>10.989</v>
      </c>
      <c r="H355" s="0" t="n">
        <v>47.4499355803</v>
      </c>
      <c r="I355" s="0" t="n">
        <v>1.998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10.989</v>
      </c>
      <c r="Y355" s="0" t="n">
        <f aca="false">ABS(G355)</f>
        <v>10.989</v>
      </c>
    </row>
    <row r="356" customFormat="false" ht="12.8" hidden="false" customHeight="false" outlineLevel="0" collapsed="false">
      <c r="A356" s="0" t="n">
        <v>1554771010.7</v>
      </c>
      <c r="B356" s="0" t="n">
        <v>25</v>
      </c>
      <c r="C356" s="0" t="n">
        <v>40</v>
      </c>
      <c r="D356" s="0" t="n">
        <v>25.6666666667</v>
      </c>
      <c r="E356" s="0" t="n">
        <v>40.6666666667</v>
      </c>
      <c r="F356" s="0" t="n">
        <v>9.7606060606</v>
      </c>
      <c r="G356" s="0" t="n">
        <v>12.8205</v>
      </c>
      <c r="H356" s="0" t="n">
        <v>55.5254420223</v>
      </c>
      <c r="I356" s="0" t="n">
        <v>1.8315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12.8205</v>
      </c>
      <c r="Y356" s="0" t="n">
        <f aca="false">ABS(G356)</f>
        <v>12.8205</v>
      </c>
    </row>
    <row r="357" customFormat="false" ht="12.8" hidden="false" customHeight="false" outlineLevel="0" collapsed="false">
      <c r="A357" s="0" t="n">
        <v>1554771010.8</v>
      </c>
      <c r="B357" s="0" t="n">
        <v>25</v>
      </c>
      <c r="C357" s="0" t="n">
        <v>41</v>
      </c>
      <c r="D357" s="0" t="n">
        <v>25</v>
      </c>
      <c r="E357" s="0" t="n">
        <v>41.3333333333</v>
      </c>
      <c r="F357" s="0" t="n">
        <v>9.7909090909</v>
      </c>
      <c r="G357" s="0" t="n">
        <v>14.4855</v>
      </c>
      <c r="H357" s="0" t="n">
        <v>64.45839782</v>
      </c>
      <c r="I357" s="0" t="n">
        <v>1.665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14.4855</v>
      </c>
      <c r="Y357" s="0" t="n">
        <f aca="false">ABS(G357)</f>
        <v>14.4855</v>
      </c>
    </row>
    <row r="358" customFormat="false" ht="12.8" hidden="false" customHeight="false" outlineLevel="0" collapsed="false">
      <c r="A358" s="0" t="n">
        <v>1554771010.89</v>
      </c>
      <c r="B358" s="0" t="n">
        <v>24</v>
      </c>
      <c r="C358" s="0" t="n">
        <v>42</v>
      </c>
      <c r="D358" s="0" t="n">
        <v>24</v>
      </c>
      <c r="E358" s="0" t="n">
        <v>42.3333333333</v>
      </c>
      <c r="F358" s="0" t="n">
        <v>9.87575757577</v>
      </c>
      <c r="G358" s="0" t="n">
        <v>15.8175</v>
      </c>
      <c r="H358" s="0" t="n">
        <v>73.830058038</v>
      </c>
      <c r="I358" s="0" t="n">
        <v>1.332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15.8175</v>
      </c>
      <c r="Y358" s="0" t="n">
        <f aca="false">ABS(G358)</f>
        <v>15.8175</v>
      </c>
    </row>
    <row r="359" customFormat="false" ht="12.8" hidden="false" customHeight="false" outlineLevel="0" collapsed="false">
      <c r="A359" s="0" t="n">
        <v>1554771010.98</v>
      </c>
      <c r="B359" s="0" t="n">
        <v>22</v>
      </c>
      <c r="C359" s="0" t="n">
        <v>43</v>
      </c>
      <c r="D359" s="0" t="n">
        <v>22.6666666667</v>
      </c>
      <c r="E359" s="0" t="n">
        <v>43.6666666667</v>
      </c>
      <c r="F359" s="0" t="n">
        <v>10.0333333333</v>
      </c>
      <c r="G359" s="0" t="n">
        <v>18.4815</v>
      </c>
      <c r="H359" s="0" t="n">
        <v>84.9285522342</v>
      </c>
      <c r="I359" s="0" t="n">
        <v>2.664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18.4815</v>
      </c>
      <c r="Y359" s="0" t="n">
        <f aca="false">ABS(G359)</f>
        <v>18.4815</v>
      </c>
    </row>
    <row r="360" customFormat="false" ht="12.8" hidden="false" customHeight="false" outlineLevel="0" collapsed="false">
      <c r="A360" s="0" t="n">
        <v>1554771011.08</v>
      </c>
      <c r="B360" s="0" t="n">
        <v>22</v>
      </c>
      <c r="C360" s="0" t="n">
        <v>44</v>
      </c>
      <c r="D360" s="0" t="n">
        <v>22.3333333333</v>
      </c>
      <c r="E360" s="0" t="n">
        <v>44</v>
      </c>
      <c r="F360" s="0" t="n">
        <v>9.9909090909</v>
      </c>
      <c r="G360" s="0" t="n">
        <v>18.315</v>
      </c>
      <c r="H360" s="0" t="n">
        <v>94.7506970108</v>
      </c>
      <c r="I360" s="0" t="n">
        <v>-0.1665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18.315</v>
      </c>
      <c r="Y360" s="0" t="n">
        <f aca="false">ABS(G360)</f>
        <v>18.315</v>
      </c>
    </row>
    <row r="361" customFormat="false" ht="12.8" hidden="false" customHeight="false" outlineLevel="0" collapsed="false">
      <c r="A361" s="0" t="n">
        <v>1554771011.17</v>
      </c>
      <c r="B361" s="0" t="n">
        <v>23</v>
      </c>
      <c r="C361" s="0" t="n">
        <v>43</v>
      </c>
      <c r="D361" s="0" t="n">
        <v>23.3333333333</v>
      </c>
      <c r="E361" s="0" t="n">
        <v>43</v>
      </c>
      <c r="F361" s="0" t="n">
        <v>9.96666666667</v>
      </c>
      <c r="G361" s="0" t="n">
        <v>15.984</v>
      </c>
      <c r="H361" s="0" t="n">
        <v>101.25962731</v>
      </c>
      <c r="I361" s="0" t="n">
        <v>-2.331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15.984</v>
      </c>
      <c r="Y361" s="0" t="n">
        <f aca="false">ABS(G361)</f>
        <v>15.984</v>
      </c>
    </row>
    <row r="362" customFormat="false" ht="12.8" hidden="false" customHeight="false" outlineLevel="0" collapsed="false">
      <c r="A362" s="0" t="n">
        <v>1554771011.27</v>
      </c>
      <c r="B362" s="0" t="n">
        <v>27</v>
      </c>
      <c r="C362" s="0" t="n">
        <v>39</v>
      </c>
      <c r="D362" s="0" t="n">
        <v>27</v>
      </c>
      <c r="E362" s="0" t="n">
        <v>39.3333333333</v>
      </c>
      <c r="F362" s="0" t="n">
        <v>7.11515151517</v>
      </c>
      <c r="G362" s="0" t="n">
        <v>8.991</v>
      </c>
      <c r="H362" s="0" t="n">
        <v>100.124664579</v>
      </c>
      <c r="I362" s="0" t="n">
        <v>-6.993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8.991</v>
      </c>
      <c r="Y362" s="0" t="n">
        <f aca="false">ABS(G362)</f>
        <v>8.991</v>
      </c>
    </row>
    <row r="363" customFormat="false" ht="12.8" hidden="false" customHeight="false" outlineLevel="0" collapsed="false">
      <c r="A363" s="0" t="n">
        <v>1554771011.36</v>
      </c>
      <c r="B363" s="0" t="n">
        <v>29</v>
      </c>
      <c r="C363" s="0" t="n">
        <v>37</v>
      </c>
      <c r="D363" s="0" t="n">
        <v>29</v>
      </c>
      <c r="E363" s="0" t="n">
        <v>37.3333333333</v>
      </c>
      <c r="F363" s="0" t="n">
        <v>9.29696969697</v>
      </c>
      <c r="G363" s="0" t="n">
        <v>4.995</v>
      </c>
      <c r="H363" s="0" t="n">
        <v>95.1071981209</v>
      </c>
      <c r="I363" s="0" t="n">
        <v>-3.996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4.995</v>
      </c>
      <c r="Y363" s="0" t="n">
        <f aca="false">ABS(G363)</f>
        <v>4.995</v>
      </c>
    </row>
    <row r="364" customFormat="false" ht="12.8" hidden="false" customHeight="false" outlineLevel="0" collapsed="false">
      <c r="A364" s="0" t="n">
        <v>1554771011.45</v>
      </c>
      <c r="B364" s="0" t="n">
        <v>32</v>
      </c>
      <c r="C364" s="0" t="n">
        <v>33</v>
      </c>
      <c r="D364" s="0" t="n">
        <v>32.6666666667</v>
      </c>
      <c r="E364" s="0" t="n">
        <v>33.6666666667</v>
      </c>
      <c r="F364" s="0" t="n">
        <v>8.74242424243</v>
      </c>
      <c r="G364" s="0" t="n">
        <v>-1.998</v>
      </c>
      <c r="H364" s="0" t="n">
        <v>83.5984783088</v>
      </c>
      <c r="I364" s="0" t="n">
        <v>-6.993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-1.998</v>
      </c>
      <c r="Y364" s="0" t="n">
        <f aca="false">ABS(G364)</f>
        <v>1.998</v>
      </c>
    </row>
    <row r="365" customFormat="false" ht="12.8" hidden="false" customHeight="false" outlineLevel="0" collapsed="false">
      <c r="A365" s="0" t="n">
        <v>1554771011.55</v>
      </c>
      <c r="B365" s="0" t="n">
        <v>35</v>
      </c>
      <c r="C365" s="0" t="n">
        <v>30</v>
      </c>
      <c r="D365" s="0" t="n">
        <v>35.6666666667</v>
      </c>
      <c r="E365" s="0" t="n">
        <v>30.6666666667</v>
      </c>
      <c r="F365" s="0" t="n">
        <v>7.9090909091</v>
      </c>
      <c r="G365" s="0" t="n">
        <v>-6.993</v>
      </c>
      <c r="H365" s="0" t="n">
        <v>68.2456304779</v>
      </c>
      <c r="I365" s="0" t="n">
        <v>-4.995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-6.993</v>
      </c>
      <c r="Y365" s="0" t="n">
        <f aca="false">ABS(G365)</f>
        <v>6.993</v>
      </c>
    </row>
    <row r="366" customFormat="false" ht="12.8" hidden="false" customHeight="false" outlineLevel="0" collapsed="false">
      <c r="A366" s="0" t="n">
        <v>1554771011.64</v>
      </c>
      <c r="B366" s="0" t="n">
        <v>36</v>
      </c>
      <c r="C366" s="0" t="n">
        <v>29</v>
      </c>
      <c r="D366" s="0" t="n">
        <v>36.6666666667</v>
      </c>
      <c r="E366" s="0" t="n">
        <v>29.6666666667</v>
      </c>
      <c r="F366" s="0" t="n">
        <v>9.7606060606</v>
      </c>
      <c r="G366" s="0" t="n">
        <v>-8.658</v>
      </c>
      <c r="H366" s="0" t="n">
        <v>52.7630674301</v>
      </c>
      <c r="I366" s="0" t="n">
        <v>-1.665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-8.658</v>
      </c>
      <c r="Y366" s="0" t="n">
        <f aca="false">ABS(G366)</f>
        <v>8.658</v>
      </c>
    </row>
    <row r="367" customFormat="false" ht="12.8" hidden="false" customHeight="false" outlineLevel="0" collapsed="false">
      <c r="A367" s="0" t="n">
        <v>1554771011.73</v>
      </c>
      <c r="B367" s="0" t="n">
        <v>37</v>
      </c>
      <c r="C367" s="0" t="n">
        <v>28</v>
      </c>
      <c r="D367" s="0" t="n">
        <v>37.6666666667</v>
      </c>
      <c r="E367" s="0" t="n">
        <v>28.6666666667</v>
      </c>
      <c r="F367" s="0" t="n">
        <v>9.82727272727</v>
      </c>
      <c r="G367" s="0" t="n">
        <v>-10.323</v>
      </c>
      <c r="H367" s="0" t="n">
        <v>37.1637606871</v>
      </c>
      <c r="I367" s="0" t="n">
        <v>-1.665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-10.323</v>
      </c>
      <c r="Y367" s="0" t="n">
        <f aca="false">ABS(G367)</f>
        <v>10.323</v>
      </c>
    </row>
    <row r="368" customFormat="false" ht="12.8" hidden="false" customHeight="false" outlineLevel="0" collapsed="false">
      <c r="A368" s="0" t="n">
        <v>1554771011.83</v>
      </c>
      <c r="B368" s="0" t="n">
        <v>38</v>
      </c>
      <c r="C368" s="0" t="n">
        <v>28</v>
      </c>
      <c r="D368" s="0" t="n">
        <v>38.3333333333</v>
      </c>
      <c r="E368" s="0" t="n">
        <v>28</v>
      </c>
      <c r="F368" s="0" t="n">
        <v>9.81515151517</v>
      </c>
      <c r="G368" s="0" t="n">
        <v>-11.322</v>
      </c>
      <c r="H368" s="0" t="n">
        <v>22.1253846184</v>
      </c>
      <c r="I368" s="0" t="n">
        <v>-0.999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-11.322</v>
      </c>
      <c r="Y368" s="0" t="n">
        <f aca="false">ABS(G368)</f>
        <v>11.322</v>
      </c>
    </row>
    <row r="369" customFormat="false" ht="12.8" hidden="false" customHeight="false" outlineLevel="0" collapsed="false">
      <c r="A369" s="0" t="n">
        <v>1554771011.92</v>
      </c>
      <c r="B369" s="0" t="n">
        <v>39</v>
      </c>
      <c r="C369" s="0" t="n">
        <v>27</v>
      </c>
      <c r="D369" s="0" t="n">
        <v>39</v>
      </c>
      <c r="E369" s="0" t="n">
        <v>27.3333333333</v>
      </c>
      <c r="F369" s="0" t="n">
        <v>9.81515151517</v>
      </c>
      <c r="G369" s="0" t="n">
        <v>-11.655</v>
      </c>
      <c r="H369" s="0" t="n">
        <v>8.25784615656</v>
      </c>
      <c r="I369" s="0" t="n">
        <v>-0.333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-11.655</v>
      </c>
      <c r="Y369" s="0" t="n">
        <f aca="false">ABS(G369)</f>
        <v>11.655</v>
      </c>
    </row>
    <row r="370" customFormat="false" ht="12.8" hidden="false" customHeight="false" outlineLevel="0" collapsed="false">
      <c r="A370" s="0" t="n">
        <v>1554771012.02</v>
      </c>
      <c r="B370" s="0" t="n">
        <v>39</v>
      </c>
      <c r="C370" s="0" t="n">
        <v>27</v>
      </c>
      <c r="D370" s="0" t="n">
        <v>39</v>
      </c>
      <c r="E370" s="0" t="n">
        <v>27.3333333333</v>
      </c>
      <c r="F370" s="0" t="n">
        <v>9.73636363637</v>
      </c>
      <c r="G370" s="0" t="n">
        <v>-11.4885</v>
      </c>
      <c r="H370" s="0" t="n">
        <v>-4.0564384591</v>
      </c>
      <c r="I370" s="0" t="n">
        <v>0.1665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-11.4885</v>
      </c>
      <c r="Y370" s="0" t="n">
        <f aca="false">ABS(G370)</f>
        <v>11.4885</v>
      </c>
    </row>
    <row r="371" customFormat="false" ht="12.8" hidden="false" customHeight="false" outlineLevel="0" collapsed="false">
      <c r="A371" s="0" t="n">
        <v>1554771012.11</v>
      </c>
      <c r="B371" s="0" t="n">
        <v>38</v>
      </c>
      <c r="C371" s="0" t="n">
        <v>27</v>
      </c>
      <c r="D371" s="0" t="n">
        <v>38.6666666667</v>
      </c>
      <c r="E371" s="0" t="n">
        <v>27.6666666667</v>
      </c>
      <c r="F371" s="0" t="n">
        <v>9.7212121212</v>
      </c>
      <c r="G371" s="0" t="n">
        <v>-10.323</v>
      </c>
      <c r="H371" s="0" t="n">
        <v>-13.9737946132</v>
      </c>
      <c r="I371" s="0" t="n">
        <v>1.1655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-10.323</v>
      </c>
      <c r="Y371" s="0" t="n">
        <f aca="false">ABS(G371)</f>
        <v>10.323</v>
      </c>
    </row>
    <row r="372" customFormat="false" ht="12.8" hidden="false" customHeight="false" outlineLevel="0" collapsed="false">
      <c r="A372" s="0" t="n">
        <v>1554771012.2</v>
      </c>
      <c r="B372" s="0" t="n">
        <v>38</v>
      </c>
      <c r="C372" s="0" t="n">
        <v>27</v>
      </c>
      <c r="D372" s="0" t="n">
        <v>38.6666666667</v>
      </c>
      <c r="E372" s="0" t="n">
        <v>27.6666666667</v>
      </c>
      <c r="F372" s="0" t="n">
        <v>10.0787878788</v>
      </c>
      <c r="G372" s="0" t="n">
        <v>-10.323</v>
      </c>
      <c r="H372" s="0" t="n">
        <v>-22.8994151519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-10.323</v>
      </c>
      <c r="Y372" s="0" t="n">
        <f aca="false">ABS(G372)</f>
        <v>10.323</v>
      </c>
    </row>
    <row r="373" customFormat="false" ht="12.8" hidden="false" customHeight="false" outlineLevel="0" collapsed="false">
      <c r="A373" s="0" t="n">
        <v>1554771012.3</v>
      </c>
      <c r="B373" s="0" t="n">
        <v>37</v>
      </c>
      <c r="C373" s="0" t="n">
        <v>28</v>
      </c>
      <c r="D373" s="0" t="n">
        <v>37.6666666667</v>
      </c>
      <c r="E373" s="0" t="n">
        <v>28.6666666667</v>
      </c>
      <c r="F373" s="0" t="n">
        <v>9.9787878788</v>
      </c>
      <c r="G373" s="0" t="n">
        <v>-7.992</v>
      </c>
      <c r="H373" s="0" t="n">
        <v>-28.6014736367</v>
      </c>
      <c r="I373" s="0" t="n">
        <v>2.331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-7.992</v>
      </c>
      <c r="Y373" s="0" t="n">
        <f aca="false">ABS(G373)</f>
        <v>7.992</v>
      </c>
    </row>
    <row r="374" customFormat="false" ht="12.8" hidden="false" customHeight="false" outlineLevel="0" collapsed="false">
      <c r="A374" s="0" t="n">
        <v>1554771012.39</v>
      </c>
      <c r="B374" s="0" t="n">
        <v>36</v>
      </c>
      <c r="C374" s="0" t="n">
        <v>30</v>
      </c>
      <c r="D374" s="0" t="n">
        <v>36.3333333333</v>
      </c>
      <c r="E374" s="0" t="n">
        <v>30</v>
      </c>
      <c r="F374" s="0" t="n">
        <v>9.8515151515</v>
      </c>
      <c r="G374" s="0" t="n">
        <v>-5.4945</v>
      </c>
      <c r="H374" s="0" t="n">
        <v>-31.235826273</v>
      </c>
      <c r="I374" s="0" t="n">
        <v>2.4975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-5.4945</v>
      </c>
      <c r="Y374" s="0" t="n">
        <f aca="false">ABS(G374)</f>
        <v>5.4945</v>
      </c>
    </row>
    <row r="375" customFormat="false" ht="12.8" hidden="false" customHeight="false" outlineLevel="0" collapsed="false">
      <c r="A375" s="0" t="n">
        <v>1554771012.49</v>
      </c>
      <c r="B375" s="0" t="n">
        <v>34</v>
      </c>
      <c r="C375" s="0" t="n">
        <v>32</v>
      </c>
      <c r="D375" s="0" t="n">
        <v>34.3333333333</v>
      </c>
      <c r="E375" s="0" t="n">
        <v>32</v>
      </c>
      <c r="F375" s="0" t="n">
        <v>10.0484848485</v>
      </c>
      <c r="G375" s="0" t="n">
        <v>-1.1655</v>
      </c>
      <c r="H375" s="0" t="n">
        <v>-29.2777436457</v>
      </c>
      <c r="I375" s="0" t="n">
        <v>4.329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-1.1655</v>
      </c>
      <c r="Y375" s="0" t="n">
        <f aca="false">ABS(G375)</f>
        <v>1.1655</v>
      </c>
    </row>
    <row r="376" customFormat="false" ht="12.8" hidden="false" customHeight="false" outlineLevel="0" collapsed="false">
      <c r="A376" s="0" t="n">
        <v>1554771012.58</v>
      </c>
      <c r="B376" s="0" t="n">
        <v>32</v>
      </c>
      <c r="C376" s="0" t="n">
        <v>34</v>
      </c>
      <c r="D376" s="0" t="n">
        <v>32</v>
      </c>
      <c r="E376" s="0" t="n">
        <v>34.3333333333</v>
      </c>
      <c r="F376" s="0" t="n">
        <v>10.1696969697</v>
      </c>
      <c r="G376" s="0" t="n">
        <v>3.33</v>
      </c>
      <c r="H376" s="0" t="n">
        <v>-23.0199692811</v>
      </c>
      <c r="I376" s="0" t="n">
        <v>4.4955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3.33</v>
      </c>
      <c r="Y376" s="0" t="n">
        <f aca="false">ABS(G376)</f>
        <v>3.33</v>
      </c>
    </row>
    <row r="377" customFormat="false" ht="12.8" hidden="false" customHeight="false" outlineLevel="0" collapsed="false">
      <c r="A377" s="0" t="n">
        <v>1554771012.67</v>
      </c>
      <c r="B377" s="0" t="n">
        <v>29</v>
      </c>
      <c r="C377" s="0" t="n">
        <v>37</v>
      </c>
      <c r="D377" s="0" t="n">
        <v>29.3333333333</v>
      </c>
      <c r="E377" s="0" t="n">
        <v>37</v>
      </c>
      <c r="F377" s="0" t="n">
        <v>8.8696969697</v>
      </c>
      <c r="G377" s="0" t="n">
        <v>8.1585</v>
      </c>
      <c r="H377" s="0" t="n">
        <v>-12.559472353</v>
      </c>
      <c r="I377" s="0" t="n">
        <v>4.8285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8.1585</v>
      </c>
      <c r="Y377" s="0" t="n">
        <f aca="false">ABS(G377)</f>
        <v>8.1585</v>
      </c>
    </row>
    <row r="378" customFormat="false" ht="12.8" hidden="false" customHeight="false" outlineLevel="0" collapsed="false">
      <c r="A378" s="0" t="n">
        <v>1554771012.77</v>
      </c>
      <c r="B378" s="0" t="n">
        <v>26</v>
      </c>
      <c r="C378" s="0" t="n">
        <v>39</v>
      </c>
      <c r="D378" s="0" t="n">
        <v>26.3333333333</v>
      </c>
      <c r="E378" s="0" t="n">
        <v>40</v>
      </c>
      <c r="F378" s="0" t="n">
        <v>7.70303030303</v>
      </c>
      <c r="G378" s="0" t="n">
        <v>13.7467629547</v>
      </c>
      <c r="H378" s="0" t="n">
        <v>2.44323783699</v>
      </c>
      <c r="I378" s="0" t="n">
        <v>5.58826295471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13.7467629547</v>
      </c>
      <c r="Y378" s="0" t="n">
        <f aca="false">ABS(G378)</f>
        <v>13.7467629547</v>
      </c>
    </row>
    <row r="379" customFormat="false" ht="12.8" hidden="false" customHeight="false" outlineLevel="0" collapsed="false">
      <c r="A379" s="0" t="n">
        <v>1554771012.92</v>
      </c>
      <c r="B379" s="0" t="n">
        <v>22</v>
      </c>
      <c r="C379" s="0" t="n">
        <v>44</v>
      </c>
      <c r="D379" s="0" t="n">
        <v>22.3333333333</v>
      </c>
      <c r="E379" s="0" t="n">
        <v>44</v>
      </c>
      <c r="F379" s="0" t="n">
        <v>10.2060606061</v>
      </c>
      <c r="G379" s="0" t="n">
        <v>21.1455</v>
      </c>
      <c r="H379" s="0" t="n">
        <v>23.3444140533</v>
      </c>
      <c r="I379" s="0" t="n">
        <v>7.39873704529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21.1455</v>
      </c>
      <c r="Y379" s="0" t="n">
        <f aca="false">ABS(G379)</f>
        <v>21.1455</v>
      </c>
    </row>
    <row r="380" customFormat="false" ht="12.8" hidden="false" customHeight="false" outlineLevel="0" collapsed="false">
      <c r="A380" s="0" t="n">
        <v>1554771013.01</v>
      </c>
      <c r="B380" s="0" t="n">
        <v>14</v>
      </c>
      <c r="C380" s="0" t="n">
        <v>52</v>
      </c>
      <c r="D380" s="0" t="n">
        <v>14.3333333333</v>
      </c>
      <c r="E380" s="0" t="n">
        <v>52</v>
      </c>
      <c r="F380" s="0" t="n">
        <v>8.80303030303</v>
      </c>
      <c r="G380" s="0" t="n">
        <v>35.964</v>
      </c>
      <c r="H380" s="0" t="n">
        <v>56.973972648</v>
      </c>
      <c r="I380" s="0" t="n">
        <v>14.8185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35.964</v>
      </c>
      <c r="Y380" s="0" t="n">
        <f aca="false">ABS(G380)</f>
        <v>35.964</v>
      </c>
    </row>
    <row r="381" customFormat="false" ht="12.8" hidden="false" customHeight="false" outlineLevel="0" collapsed="false">
      <c r="A381" s="0" t="n">
        <v>1554771013.04</v>
      </c>
      <c r="B381" s="0" t="n">
        <v>10</v>
      </c>
      <c r="C381" s="0" t="n">
        <v>56</v>
      </c>
      <c r="D381" s="0" t="n">
        <v>10.3333333333</v>
      </c>
      <c r="E381" s="0" t="n">
        <v>56</v>
      </c>
      <c r="F381" s="0" t="n">
        <v>7.59696969697</v>
      </c>
      <c r="G381" s="0" t="n">
        <v>42.7905</v>
      </c>
      <c r="H381" s="0" t="n">
        <v>94.0670753832</v>
      </c>
      <c r="I381" s="0" t="n">
        <v>6.8265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42.7905</v>
      </c>
      <c r="Y381" s="0" t="n">
        <f aca="false">ABS(G381)</f>
        <v>42.7905</v>
      </c>
    </row>
    <row r="382" customFormat="false" ht="12.8" hidden="false" customHeight="false" outlineLevel="0" collapsed="false">
      <c r="A382" s="0" t="n">
        <v>1554771013.19</v>
      </c>
      <c r="B382" s="0" t="n">
        <v>10</v>
      </c>
      <c r="C382" s="0" t="n">
        <v>55</v>
      </c>
      <c r="D382" s="0" t="n">
        <v>10.6666666667</v>
      </c>
      <c r="E382" s="0" t="n">
        <v>55.6666666667</v>
      </c>
      <c r="F382" s="0" t="n">
        <v>12.1151515152</v>
      </c>
      <c r="G382" s="0" t="n">
        <v>40.7925025406</v>
      </c>
      <c r="H382" s="0" t="n">
        <v>125.452870385</v>
      </c>
      <c r="I382" s="0" t="n">
        <v>-1.99799745941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40.7925025406</v>
      </c>
      <c r="Y382" s="0" t="n">
        <f aca="false">ABS(G382)</f>
        <v>40.7925025406</v>
      </c>
    </row>
    <row r="383" customFormat="false" ht="12.8" hidden="false" customHeight="false" outlineLevel="0" collapsed="false">
      <c r="A383" s="0" t="n">
        <v>1554771013.28</v>
      </c>
      <c r="B383" s="0" t="n">
        <v>12</v>
      </c>
      <c r="C383" s="0" t="n">
        <v>54</v>
      </c>
      <c r="D383" s="0" t="n">
        <v>12.3333333333</v>
      </c>
      <c r="E383" s="0" t="n">
        <v>54</v>
      </c>
      <c r="F383" s="0" t="n">
        <v>13.4181818182</v>
      </c>
      <c r="G383" s="0" t="n">
        <v>36.4635</v>
      </c>
      <c r="H383" s="0" t="n">
        <v>149.371083347</v>
      </c>
      <c r="I383" s="0" t="n">
        <v>-4.32900254059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36.4635</v>
      </c>
      <c r="Y383" s="0" t="n">
        <f aca="false">ABS(G383)</f>
        <v>36.4635</v>
      </c>
    </row>
    <row r="384" customFormat="false" ht="12.8" hidden="false" customHeight="false" outlineLevel="0" collapsed="false">
      <c r="A384" s="0" t="n">
        <v>1554771013.36</v>
      </c>
      <c r="B384" s="0" t="n">
        <v>13</v>
      </c>
      <c r="C384" s="0" t="n">
        <v>52</v>
      </c>
      <c r="D384" s="0" t="n">
        <v>13.6666666667</v>
      </c>
      <c r="E384" s="0" t="n">
        <v>52.6666666667</v>
      </c>
      <c r="F384" s="0" t="n">
        <v>15.1545454545</v>
      </c>
      <c r="G384" s="0" t="n">
        <v>33.4665</v>
      </c>
      <c r="H384" s="0" t="n">
        <v>167.900475012</v>
      </c>
      <c r="I384" s="0" t="n">
        <v>-2.997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33.4665</v>
      </c>
      <c r="Y384" s="0" t="n">
        <f aca="false">ABS(G384)</f>
        <v>33.4665</v>
      </c>
    </row>
    <row r="385" customFormat="false" ht="12.8" hidden="false" customHeight="false" outlineLevel="0" collapsed="false">
      <c r="A385" s="0" t="n">
        <v>1554771013.46</v>
      </c>
      <c r="B385" s="0" t="n">
        <v>15</v>
      </c>
      <c r="C385" s="0" t="n">
        <v>50</v>
      </c>
      <c r="D385" s="0" t="n">
        <v>15.6666666667</v>
      </c>
      <c r="E385" s="0" t="n">
        <v>50.6666666667</v>
      </c>
      <c r="F385" s="0" t="n">
        <v>12.7454545455</v>
      </c>
      <c r="G385" s="0" t="n">
        <v>29.1375025406</v>
      </c>
      <c r="H385" s="0" t="n">
        <v>180.247930052</v>
      </c>
      <c r="I385" s="0" t="n">
        <v>-4.32899745941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29.1375025406</v>
      </c>
      <c r="Y385" s="0" t="n">
        <f aca="false">ABS(G385)</f>
        <v>29.1375025406</v>
      </c>
    </row>
    <row r="386" customFormat="false" ht="12.8" hidden="false" customHeight="false" outlineLevel="0" collapsed="false">
      <c r="A386" s="0" t="n">
        <v>1554771013.55</v>
      </c>
      <c r="B386" s="0" t="n">
        <v>13</v>
      </c>
      <c r="C386" s="0" t="n">
        <v>52</v>
      </c>
      <c r="D386" s="0" t="n">
        <v>13.6666666667</v>
      </c>
      <c r="E386" s="0" t="n">
        <v>52.6666666667</v>
      </c>
      <c r="F386" s="0" t="n">
        <v>9.9</v>
      </c>
      <c r="G386" s="0" t="n">
        <v>32.2287164497</v>
      </c>
      <c r="H386" s="0" t="n">
        <v>194.451853496</v>
      </c>
      <c r="I386" s="0" t="n">
        <v>3.09121390915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32.2287164497</v>
      </c>
      <c r="Y386" s="0" t="n">
        <f aca="false">ABS(G386)</f>
        <v>32.2287164497</v>
      </c>
    </row>
    <row r="387" customFormat="false" ht="12.8" hidden="false" customHeight="false" outlineLevel="0" collapsed="false">
      <c r="A387" s="0" t="n">
        <v>1554771013.64</v>
      </c>
      <c r="B387" s="0" t="n">
        <v>15</v>
      </c>
      <c r="C387" s="0" t="n">
        <v>50</v>
      </c>
      <c r="D387" s="0" t="n">
        <v>15.6666666667</v>
      </c>
      <c r="E387" s="0" t="n">
        <v>50.6666666667</v>
      </c>
      <c r="F387" s="0" t="n">
        <v>9.28787878787</v>
      </c>
      <c r="G387" s="0" t="n">
        <v>28.305</v>
      </c>
      <c r="H387" s="0" t="n">
        <v>203.311668147</v>
      </c>
      <c r="I387" s="0" t="n">
        <v>-3.92371644974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28.305</v>
      </c>
      <c r="Y387" s="0" t="n">
        <f aca="false">ABS(G387)</f>
        <v>28.305</v>
      </c>
    </row>
    <row r="388" customFormat="false" ht="12.8" hidden="false" customHeight="false" outlineLevel="0" collapsed="false">
      <c r="A388" s="0" t="n">
        <v>1554771013.73</v>
      </c>
      <c r="B388" s="0" t="n">
        <v>17</v>
      </c>
      <c r="C388" s="0" t="n">
        <v>48</v>
      </c>
      <c r="D388" s="0" t="n">
        <v>17.6666666667</v>
      </c>
      <c r="E388" s="0" t="n">
        <v>48.6666666667</v>
      </c>
      <c r="F388" s="0" t="n">
        <v>11.703030303</v>
      </c>
      <c r="G388" s="0" t="n">
        <v>23.8095</v>
      </c>
      <c r="H388" s="0" t="n">
        <v>206.790001332</v>
      </c>
      <c r="I388" s="0" t="n">
        <v>-4.4955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23.8095</v>
      </c>
      <c r="Y388" s="0" t="n">
        <f aca="false">ABS(G388)</f>
        <v>23.8095</v>
      </c>
    </row>
    <row r="389" customFormat="false" ht="12.8" hidden="false" customHeight="false" outlineLevel="0" collapsed="false">
      <c r="A389" s="0" t="n">
        <v>1554771013.83</v>
      </c>
      <c r="B389" s="0" t="n">
        <v>19</v>
      </c>
      <c r="C389" s="0" t="n">
        <v>47</v>
      </c>
      <c r="D389" s="0" t="n">
        <v>19</v>
      </c>
      <c r="E389" s="0" t="n">
        <v>47.3333333333</v>
      </c>
      <c r="F389" s="0" t="n">
        <v>10.6242424242</v>
      </c>
      <c r="G389" s="0" t="n">
        <v>21.4785025406</v>
      </c>
      <c r="H389" s="0" t="n">
        <v>207.589503739</v>
      </c>
      <c r="I389" s="0" t="n">
        <v>-2.33099745941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21.4785025406</v>
      </c>
      <c r="Y389" s="0" t="n">
        <f aca="false">ABS(G389)</f>
        <v>21.4785025406</v>
      </c>
    </row>
    <row r="390" customFormat="false" ht="12.8" hidden="false" customHeight="false" outlineLevel="0" collapsed="false">
      <c r="A390" s="0" t="n">
        <v>1554771013.92</v>
      </c>
      <c r="B390" s="0" t="n">
        <v>21</v>
      </c>
      <c r="C390" s="0" t="n">
        <v>44</v>
      </c>
      <c r="D390" s="0" t="n">
        <v>21.6666666667</v>
      </c>
      <c r="E390" s="0" t="n">
        <v>44.6666666667</v>
      </c>
      <c r="F390" s="0" t="n">
        <v>10.7515151515</v>
      </c>
      <c r="G390" s="0" t="n">
        <v>16.1505050812</v>
      </c>
      <c r="H390" s="0" t="n">
        <v>202.981058447</v>
      </c>
      <c r="I390" s="0" t="n">
        <v>-5.32799745941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G390</f>
        <v>16.1505050812</v>
      </c>
      <c r="Y390" s="0" t="n">
        <f aca="false">ABS(G390)</f>
        <v>16.1505050812</v>
      </c>
    </row>
    <row r="391" customFormat="false" ht="12.8" hidden="false" customHeight="false" outlineLevel="0" collapsed="false">
      <c r="A391" s="0" t="n">
        <v>1554771014.02</v>
      </c>
      <c r="B391" s="0" t="n">
        <v>23</v>
      </c>
      <c r="C391" s="0" t="n">
        <v>42</v>
      </c>
      <c r="D391" s="0" t="n">
        <v>23.6666666667</v>
      </c>
      <c r="E391" s="0" t="n">
        <v>42.6666666667</v>
      </c>
      <c r="F391" s="0" t="n">
        <v>10.2696969697</v>
      </c>
      <c r="G391" s="0" t="n">
        <v>12.654</v>
      </c>
      <c r="H391" s="0" t="n">
        <v>195.336952602</v>
      </c>
      <c r="I391" s="0" t="n">
        <v>-3.49650508118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12.654</v>
      </c>
      <c r="Y391" s="0" t="n">
        <f aca="false">ABS(G391)</f>
        <v>12.654</v>
      </c>
    </row>
    <row r="392" customFormat="false" ht="12.8" hidden="false" customHeight="false" outlineLevel="0" collapsed="false">
      <c r="A392" s="0" t="n">
        <v>1554771014.11</v>
      </c>
      <c r="B392" s="0" t="n">
        <v>25</v>
      </c>
      <c r="C392" s="0" t="n">
        <v>40</v>
      </c>
      <c r="D392" s="0" t="n">
        <v>25.6666666667</v>
      </c>
      <c r="E392" s="0" t="n">
        <v>40.6666666667</v>
      </c>
      <c r="F392" s="0" t="n">
        <v>10.0151515152</v>
      </c>
      <c r="G392" s="0" t="n">
        <v>8.991</v>
      </c>
      <c r="H392" s="0" t="n">
        <v>184.794257342</v>
      </c>
      <c r="I392" s="0" t="n">
        <v>-3.663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G392</f>
        <v>8.991</v>
      </c>
      <c r="Y392" s="0" t="n">
        <f aca="false">ABS(G392)</f>
        <v>8.991</v>
      </c>
    </row>
    <row r="393" customFormat="false" ht="12.8" hidden="false" customHeight="false" outlineLevel="0" collapsed="false">
      <c r="A393" s="0" t="n">
        <v>1554771014.21</v>
      </c>
      <c r="B393" s="0" t="n">
        <v>27</v>
      </c>
      <c r="C393" s="0" t="n">
        <v>39</v>
      </c>
      <c r="D393" s="0" t="n">
        <v>27.3333333333</v>
      </c>
      <c r="E393" s="0" t="n">
        <v>39</v>
      </c>
      <c r="F393" s="0" t="n">
        <v>9.6909090909</v>
      </c>
      <c r="G393" s="0" t="n">
        <v>5.994</v>
      </c>
      <c r="H393" s="0" t="n">
        <v>172.308831608</v>
      </c>
      <c r="I393" s="0" t="n">
        <v>-2.997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G393</f>
        <v>5.994</v>
      </c>
      <c r="Y393" s="0" t="n">
        <f aca="false">ABS(G393)</f>
        <v>5.994</v>
      </c>
    </row>
    <row r="394" customFormat="false" ht="12.8" hidden="false" customHeight="false" outlineLevel="0" collapsed="false">
      <c r="A394" s="0" t="n">
        <v>1554771014.3</v>
      </c>
      <c r="B394" s="0" t="n">
        <v>29</v>
      </c>
      <c r="C394" s="0" t="n">
        <v>37</v>
      </c>
      <c r="D394" s="0" t="n">
        <v>29</v>
      </c>
      <c r="E394" s="0" t="n">
        <v>37.3333333333</v>
      </c>
      <c r="F394" s="0" t="n">
        <v>5.43636363637</v>
      </c>
      <c r="G394" s="0" t="n">
        <v>3.33768273926</v>
      </c>
      <c r="H394" s="0" t="n">
        <v>158.415631186</v>
      </c>
      <c r="I394" s="0" t="n">
        <v>-2.65631726074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G394</f>
        <v>3.33768273926</v>
      </c>
      <c r="Y394" s="0" t="n">
        <f aca="false">ABS(G394)</f>
        <v>3.33768273926</v>
      </c>
    </row>
    <row r="395" customFormat="false" ht="12.8" hidden="false" customHeight="false" outlineLevel="0" collapsed="false">
      <c r="A395" s="0" t="n">
        <v>1554771014.39</v>
      </c>
      <c r="B395" s="0" t="n">
        <v>30</v>
      </c>
      <c r="C395" s="0" t="n">
        <v>36</v>
      </c>
      <c r="D395" s="0" t="n">
        <v>30.3333333333</v>
      </c>
      <c r="E395" s="0" t="n">
        <v>36</v>
      </c>
      <c r="F395" s="0" t="n">
        <v>4.2515151515</v>
      </c>
      <c r="G395" s="0" t="n">
        <v>0.941658920288</v>
      </c>
      <c r="H395" s="0" t="n">
        <v>143.515726988</v>
      </c>
      <c r="I395" s="0" t="n">
        <v>-2.39602381897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G395</f>
        <v>0.941658920288</v>
      </c>
      <c r="Y395" s="0" t="n">
        <f aca="false">ABS(G395)</f>
        <v>0.941658920288</v>
      </c>
    </row>
    <row r="396" customFormat="false" ht="12.8" hidden="false" customHeight="false" outlineLevel="0" collapsed="false">
      <c r="A396" s="0" t="n">
        <v>1554771014.49</v>
      </c>
      <c r="B396" s="0" t="n">
        <v>31</v>
      </c>
      <c r="C396" s="0" t="n">
        <v>35</v>
      </c>
      <c r="D396" s="0" t="n">
        <v>31</v>
      </c>
      <c r="E396" s="0" t="n">
        <v>35.3333333333</v>
      </c>
      <c r="F396" s="0" t="n">
        <v>3.86666666667</v>
      </c>
      <c r="G396" s="0" t="n">
        <v>0.148055328369</v>
      </c>
      <c r="H396" s="0" t="n">
        <v>129.312209617</v>
      </c>
      <c r="I396" s="0" t="n">
        <v>-0.793603591919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G396</f>
        <v>0.148055328369</v>
      </c>
      <c r="Y396" s="0" t="n">
        <f aca="false">ABS(G396)</f>
        <v>0.148055328369</v>
      </c>
    </row>
    <row r="397" customFormat="false" ht="12.8" hidden="false" customHeight="false" outlineLevel="0" collapsed="false">
      <c r="A397" s="0" t="n">
        <v>1554771014.58</v>
      </c>
      <c r="B397" s="0" t="n">
        <v>32</v>
      </c>
      <c r="C397" s="0" t="n">
        <v>33</v>
      </c>
      <c r="D397" s="0" t="n">
        <v>32.6666666667</v>
      </c>
      <c r="E397" s="0" t="n">
        <v>33.6666666667</v>
      </c>
      <c r="F397" s="0" t="n">
        <v>2.09090909091</v>
      </c>
      <c r="G397" s="0" t="n">
        <v>-2.4975</v>
      </c>
      <c r="H397" s="0" t="n">
        <v>113.883488656</v>
      </c>
      <c r="I397" s="0" t="n">
        <v>-2.64555532837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G397</f>
        <v>-2.4975</v>
      </c>
      <c r="Y397" s="0" t="n">
        <f aca="false">ABS(G397)</f>
        <v>2.4975</v>
      </c>
    </row>
    <row r="398" customFormat="false" ht="12.8" hidden="false" customHeight="false" outlineLevel="0" collapsed="false">
      <c r="A398" s="0" t="n">
        <v>1554771014.68</v>
      </c>
      <c r="B398" s="0" t="n">
        <v>33</v>
      </c>
      <c r="C398" s="0" t="n">
        <v>33</v>
      </c>
      <c r="D398" s="0" t="n">
        <v>33</v>
      </c>
      <c r="E398" s="0" t="n">
        <v>33.3333333333</v>
      </c>
      <c r="F398" s="0" t="n">
        <v>1.75757575758</v>
      </c>
      <c r="G398" s="0" t="n">
        <v>-2.76153826904</v>
      </c>
      <c r="H398" s="0" t="n">
        <v>99.733601521</v>
      </c>
      <c r="I398" s="0" t="n">
        <v>-0.264038269043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G398</f>
        <v>-2.76153826904</v>
      </c>
      <c r="Y398" s="0" t="n">
        <f aca="false">ABS(G398)</f>
        <v>2.76153826904</v>
      </c>
    </row>
    <row r="399" customFormat="false" ht="12.8" hidden="false" customHeight="false" outlineLevel="0" collapsed="false">
      <c r="A399" s="0" t="n">
        <v>1554771014.77</v>
      </c>
      <c r="B399" s="0" t="n">
        <v>33</v>
      </c>
      <c r="C399" s="0" t="n">
        <v>33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G399</f>
        <v>0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1554771014.86</v>
      </c>
      <c r="B400" s="0" t="n">
        <v>33</v>
      </c>
      <c r="C400" s="0" t="n">
        <v>33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-1</v>
      </c>
      <c r="W400" s="0" t="n">
        <f aca="false">G400</f>
        <v>0</v>
      </c>
      <c r="Y400" s="0" t="n">
        <f aca="false">ABS(G400)</f>
        <v>0</v>
      </c>
    </row>
    <row r="401" customFormat="false" ht="12.8" hidden="false" customHeight="false" outlineLevel="0" collapsed="false">
      <c r="A401" s="0" t="n">
        <v>1554771014.96</v>
      </c>
      <c r="B401" s="0" t="n">
        <v>33</v>
      </c>
      <c r="C401" s="0" t="n">
        <v>33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-1</v>
      </c>
      <c r="W401" s="0" t="n">
        <f aca="false">G401</f>
        <v>0</v>
      </c>
      <c r="Y401" s="0" t="n">
        <f aca="false">ABS(G401)</f>
        <v>0</v>
      </c>
    </row>
    <row r="402" customFormat="false" ht="12.8" hidden="false" customHeight="false" outlineLevel="0" collapsed="false">
      <c r="A402" s="0" t="n">
        <v>1554771015.05</v>
      </c>
      <c r="B402" s="0" t="n">
        <v>33</v>
      </c>
      <c r="C402" s="0" t="n">
        <v>33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-1</v>
      </c>
      <c r="W402" s="0" t="n">
        <f aca="false">G402</f>
        <v>0</v>
      </c>
      <c r="Y402" s="0" t="n">
        <f aca="false">ABS(G402)</f>
        <v>0</v>
      </c>
    </row>
    <row r="403" customFormat="false" ht="12.8" hidden="false" customHeight="false" outlineLevel="0" collapsed="false">
      <c r="A403" s="0" t="n">
        <v>1554771015.14</v>
      </c>
      <c r="B403" s="0" t="n">
        <v>33</v>
      </c>
      <c r="C403" s="0" t="n">
        <v>33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-1</v>
      </c>
      <c r="W403" s="0" t="n">
        <f aca="false">G403</f>
        <v>0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1554771015.24</v>
      </c>
      <c r="B404" s="0" t="n">
        <v>33</v>
      </c>
      <c r="C404" s="0" t="n">
        <v>33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-1</v>
      </c>
      <c r="W404" s="0" t="n">
        <f aca="false">G404</f>
        <v>0</v>
      </c>
      <c r="Y404" s="0" t="n">
        <f aca="false">ABS(G404)</f>
        <v>0</v>
      </c>
    </row>
    <row r="405" customFormat="false" ht="12.8" hidden="false" customHeight="false" outlineLevel="0" collapsed="false">
      <c r="A405" s="0" t="n">
        <v>1554771015.33</v>
      </c>
      <c r="B405" s="0" t="n">
        <v>33</v>
      </c>
      <c r="C405" s="0" t="n">
        <v>33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-1</v>
      </c>
      <c r="W405" s="0" t="n">
        <f aca="false">G405</f>
        <v>0</v>
      </c>
      <c r="Y405" s="0" t="n">
        <f aca="false">ABS(G405)</f>
        <v>0</v>
      </c>
    </row>
    <row r="406" customFormat="false" ht="12.8" hidden="false" customHeight="false" outlineLevel="0" collapsed="false">
      <c r="A406" s="0" t="n">
        <v>1554771015.42</v>
      </c>
      <c r="B406" s="0" t="n">
        <v>33</v>
      </c>
      <c r="C406" s="0" t="n">
        <v>33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-1</v>
      </c>
      <c r="W406" s="0" t="n">
        <f aca="false">G406</f>
        <v>0</v>
      </c>
      <c r="Y406" s="0" t="n">
        <f aca="false">ABS(G406)</f>
        <v>0</v>
      </c>
    </row>
    <row r="407" customFormat="false" ht="12.8" hidden="false" customHeight="false" outlineLevel="0" collapsed="false">
      <c r="A407" s="0" t="n">
        <v>1554771015.52</v>
      </c>
      <c r="B407" s="0" t="n">
        <v>33</v>
      </c>
      <c r="C407" s="0" t="n">
        <v>33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-1</v>
      </c>
      <c r="W407" s="0" t="n">
        <f aca="false">G407</f>
        <v>0</v>
      </c>
      <c r="Y407" s="0" t="n">
        <f aca="false">ABS(G407)</f>
        <v>0</v>
      </c>
    </row>
    <row r="408" customFormat="false" ht="12.8" hidden="false" customHeight="false" outlineLevel="0" collapsed="false">
      <c r="A408" s="0" t="n">
        <v>1554771015.61</v>
      </c>
      <c r="B408" s="0" t="n">
        <v>33</v>
      </c>
      <c r="C408" s="0" t="n">
        <v>33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-1</v>
      </c>
      <c r="W408" s="0" t="n">
        <f aca="false">G408</f>
        <v>0</v>
      </c>
      <c r="Y408" s="0" t="n">
        <f aca="false">ABS(G408)</f>
        <v>0</v>
      </c>
    </row>
    <row r="409" customFormat="false" ht="12.8" hidden="false" customHeight="false" outlineLevel="0" collapsed="false">
      <c r="A409" s="0" t="n">
        <v>1554771015.7</v>
      </c>
      <c r="B409" s="0" t="n">
        <v>33</v>
      </c>
      <c r="C409" s="0" t="n">
        <v>33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-1</v>
      </c>
      <c r="W409" s="0" t="n">
        <f aca="false">G409</f>
        <v>0</v>
      </c>
      <c r="Y409" s="0" t="n">
        <f aca="false">ABS(G409)</f>
        <v>0</v>
      </c>
    </row>
    <row r="410" customFormat="false" ht="12.8" hidden="false" customHeight="false" outlineLevel="0" collapsed="false">
      <c r="A410" s="0" t="n">
        <v>1554771015.8</v>
      </c>
      <c r="B410" s="0" t="n">
        <v>33</v>
      </c>
      <c r="C410" s="0" t="n">
        <v>33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-1</v>
      </c>
      <c r="W410" s="0" t="n">
        <f aca="false">G410</f>
        <v>0</v>
      </c>
      <c r="Y410" s="0" t="n">
        <f aca="false">ABS(G410)</f>
        <v>0</v>
      </c>
    </row>
    <row r="411" customFormat="false" ht="12.8" hidden="false" customHeight="false" outlineLevel="0" collapsed="false">
      <c r="A411" s="0" t="n">
        <v>1554771015.89</v>
      </c>
      <c r="B411" s="0" t="n">
        <v>33</v>
      </c>
      <c r="C411" s="0" t="n">
        <v>33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-1</v>
      </c>
      <c r="W411" s="0" t="n">
        <f aca="false">G411</f>
        <v>0</v>
      </c>
      <c r="Y411" s="0" t="n">
        <f aca="false">ABS(G411)</f>
        <v>0</v>
      </c>
    </row>
    <row r="412" customFormat="false" ht="12.8" hidden="false" customHeight="false" outlineLevel="0" collapsed="false">
      <c r="A412" s="0" t="n">
        <v>1554771015.98</v>
      </c>
      <c r="B412" s="0" t="n">
        <v>33</v>
      </c>
      <c r="C412" s="0" t="n">
        <v>33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-1</v>
      </c>
      <c r="W412" s="0" t="n">
        <f aca="false">G412</f>
        <v>0</v>
      </c>
      <c r="Y412" s="0" t="n">
        <f aca="false">ABS(G412)</f>
        <v>0</v>
      </c>
    </row>
    <row r="413" customFormat="false" ht="12.8" hidden="false" customHeight="false" outlineLevel="0" collapsed="false">
      <c r="A413" s="0" t="n">
        <v>1554771016.08</v>
      </c>
      <c r="B413" s="0" t="n">
        <v>33</v>
      </c>
      <c r="C413" s="0" t="n">
        <v>33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-1</v>
      </c>
      <c r="W413" s="0" t="n">
        <f aca="false">G413</f>
        <v>0</v>
      </c>
      <c r="Y413" s="0" t="n">
        <f aca="false">ABS(G413)</f>
        <v>0</v>
      </c>
    </row>
    <row r="414" customFormat="false" ht="12.8" hidden="false" customHeight="false" outlineLevel="0" collapsed="false">
      <c r="A414" s="0" t="n">
        <v>1554771016.17</v>
      </c>
      <c r="B414" s="0" t="n">
        <v>33</v>
      </c>
      <c r="C414" s="0" t="n">
        <v>33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-1</v>
      </c>
      <c r="W414" s="0" t="n">
        <f aca="false">G414</f>
        <v>0</v>
      </c>
      <c r="Y414" s="0" t="n">
        <f aca="false">ABS(G414)</f>
        <v>0</v>
      </c>
    </row>
    <row r="415" customFormat="false" ht="12.8" hidden="false" customHeight="false" outlineLevel="0" collapsed="false">
      <c r="A415" s="0" t="n">
        <v>1554771016.27</v>
      </c>
      <c r="B415" s="0" t="n">
        <v>33</v>
      </c>
      <c r="C415" s="0" t="n">
        <v>33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-1</v>
      </c>
      <c r="W415" s="0" t="n">
        <f aca="false">G415</f>
        <v>0</v>
      </c>
      <c r="Y415" s="0" t="n">
        <f aca="false">ABS(G415)</f>
        <v>0</v>
      </c>
    </row>
    <row r="416" customFormat="false" ht="12.8" hidden="false" customHeight="false" outlineLevel="0" collapsed="false">
      <c r="A416" s="0" t="n">
        <v>1554771016.36</v>
      </c>
      <c r="B416" s="0" t="n">
        <v>33</v>
      </c>
      <c r="C416" s="0" t="n">
        <v>33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-1</v>
      </c>
      <c r="W416" s="0" t="n">
        <f aca="false">G416</f>
        <v>0</v>
      </c>
      <c r="Y416" s="0" t="n">
        <f aca="false">ABS(G416)</f>
        <v>0</v>
      </c>
    </row>
    <row r="417" customFormat="false" ht="12.8" hidden="false" customHeight="false" outlineLevel="0" collapsed="false">
      <c r="A417" s="0" t="n">
        <v>1554771016.45</v>
      </c>
      <c r="B417" s="0" t="n">
        <v>33</v>
      </c>
      <c r="C417" s="0" t="n">
        <v>33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-1</v>
      </c>
      <c r="W417" s="0" t="n">
        <f aca="false">G417</f>
        <v>0</v>
      </c>
      <c r="Y417" s="0" t="n">
        <f aca="false">ABS(G417)</f>
        <v>0</v>
      </c>
    </row>
    <row r="418" customFormat="false" ht="12.8" hidden="false" customHeight="false" outlineLevel="0" collapsed="false">
      <c r="A418" s="0" t="n">
        <v>1554771016.55</v>
      </c>
      <c r="B418" s="0" t="n">
        <v>33</v>
      </c>
      <c r="C418" s="0" t="n">
        <v>33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-1</v>
      </c>
      <c r="W418" s="0" t="n">
        <f aca="false">G418</f>
        <v>0</v>
      </c>
      <c r="Y418" s="0" t="n">
        <f aca="false">ABS(G418)</f>
        <v>0</v>
      </c>
    </row>
    <row r="419" customFormat="false" ht="12.8" hidden="false" customHeight="false" outlineLevel="0" collapsed="false">
      <c r="A419" s="0" t="n">
        <v>1554771016.64</v>
      </c>
      <c r="B419" s="0" t="n">
        <v>16</v>
      </c>
      <c r="C419" s="0" t="n">
        <v>50</v>
      </c>
      <c r="D419" s="0" t="n">
        <v>16.3333333333</v>
      </c>
      <c r="E419" s="0" t="n">
        <v>50</v>
      </c>
      <c r="F419" s="0" t="n">
        <v>0.68787878788</v>
      </c>
      <c r="G419" s="0" t="n">
        <v>29.637</v>
      </c>
      <c r="H419" s="0" t="n">
        <v>119.397241369</v>
      </c>
      <c r="I419" s="0" t="n">
        <v>32.398538269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G419</f>
        <v>29.637</v>
      </c>
      <c r="Y419" s="0" t="n">
        <f aca="false">ABS(G419)</f>
        <v>29.637</v>
      </c>
    </row>
    <row r="420" customFormat="false" ht="12.8" hidden="false" customHeight="false" outlineLevel="0" collapsed="false">
      <c r="A420" s="0" t="n">
        <v>1554771016.74</v>
      </c>
      <c r="B420" s="0" t="n">
        <v>16</v>
      </c>
      <c r="C420" s="0" t="n">
        <v>50</v>
      </c>
      <c r="D420" s="0" t="n">
        <v>16</v>
      </c>
      <c r="E420" s="0" t="n">
        <v>50.3333333333</v>
      </c>
      <c r="F420" s="0" t="n">
        <v>6.07272727273</v>
      </c>
      <c r="G420" s="0" t="n">
        <v>29.4705</v>
      </c>
      <c r="H420" s="0" t="n">
        <v>136.928017232</v>
      </c>
      <c r="I420" s="0" t="n">
        <v>-0.1665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29.4705</v>
      </c>
      <c r="Y420" s="0" t="n">
        <f aca="false">ABS(G420)</f>
        <v>29.4705</v>
      </c>
    </row>
    <row r="421" customFormat="false" ht="12.8" hidden="false" customHeight="false" outlineLevel="0" collapsed="false">
      <c r="A421" s="0" t="n">
        <v>1554771016.83</v>
      </c>
      <c r="B421" s="0" t="n">
        <v>16</v>
      </c>
      <c r="C421" s="0" t="n">
        <v>50</v>
      </c>
      <c r="D421" s="0" t="n">
        <v>16.3333333333</v>
      </c>
      <c r="E421" s="0" t="n">
        <v>50</v>
      </c>
      <c r="F421" s="0" t="n">
        <v>2.18484848485</v>
      </c>
      <c r="G421" s="0" t="n">
        <v>28.638</v>
      </c>
      <c r="H421" s="0" t="n">
        <v>151.873215509</v>
      </c>
      <c r="I421" s="0" t="n">
        <v>-0.8325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28.638</v>
      </c>
      <c r="Y421" s="0" t="n">
        <f aca="false">ABS(G421)</f>
        <v>28.638</v>
      </c>
    </row>
    <row r="422" customFormat="false" ht="12.8" hidden="false" customHeight="false" outlineLevel="0" collapsed="false">
      <c r="A422" s="0" t="n">
        <v>1554771016.92</v>
      </c>
      <c r="B422" s="0" t="n">
        <v>18</v>
      </c>
      <c r="C422" s="0" t="n">
        <v>48</v>
      </c>
      <c r="D422" s="0" t="n">
        <v>18</v>
      </c>
      <c r="E422" s="0" t="n">
        <v>48.3333333333</v>
      </c>
      <c r="F422" s="0" t="n">
        <v>2.07878787879</v>
      </c>
      <c r="G422" s="0" t="n">
        <v>24.8085</v>
      </c>
      <c r="H422" s="0" t="n">
        <v>161.494393958</v>
      </c>
      <c r="I422" s="0" t="n">
        <v>-3.8295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G422</f>
        <v>24.8085</v>
      </c>
      <c r="Y422" s="0" t="n">
        <f aca="false">ABS(G422)</f>
        <v>24.8085</v>
      </c>
    </row>
    <row r="423" customFormat="false" ht="12.8" hidden="false" customHeight="false" outlineLevel="0" collapsed="false">
      <c r="A423" s="0" t="n">
        <v>1554771017.02</v>
      </c>
      <c r="B423" s="0" t="n">
        <v>21</v>
      </c>
      <c r="C423" s="0" t="n">
        <v>44</v>
      </c>
      <c r="D423" s="0" t="n">
        <v>21.6666666667</v>
      </c>
      <c r="E423" s="0" t="n">
        <v>44.6666666667</v>
      </c>
      <c r="F423" s="0" t="n">
        <v>2.80909090909</v>
      </c>
      <c r="G423" s="0" t="n">
        <v>17.4825</v>
      </c>
      <c r="H423" s="0" t="n">
        <v>162.827454562</v>
      </c>
      <c r="I423" s="0" t="n">
        <v>-7.326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G423</f>
        <v>17.4825</v>
      </c>
      <c r="Y423" s="0" t="n">
        <f aca="false">ABS(G423)</f>
        <v>17.4825</v>
      </c>
    </row>
    <row r="424" customFormat="false" ht="12.8" hidden="false" customHeight="false" outlineLevel="0" collapsed="false">
      <c r="A424" s="0" t="n">
        <v>1554771017.11</v>
      </c>
      <c r="B424" s="0" t="n">
        <v>25</v>
      </c>
      <c r="C424" s="0" t="n">
        <v>41</v>
      </c>
      <c r="D424" s="0" t="n">
        <v>25.3333333333</v>
      </c>
      <c r="E424" s="0" t="n">
        <v>41</v>
      </c>
      <c r="F424" s="0" t="n">
        <v>3.43636363637</v>
      </c>
      <c r="G424" s="0" t="n">
        <v>10.4895</v>
      </c>
      <c r="H424" s="0" t="n">
        <v>157.034209106</v>
      </c>
      <c r="I424" s="0" t="n">
        <v>-6.993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G424</f>
        <v>10.4895</v>
      </c>
      <c r="Y424" s="0" t="n">
        <f aca="false">ABS(G424)</f>
        <v>10.4895</v>
      </c>
    </row>
    <row r="425" customFormat="false" ht="12.8" hidden="false" customHeight="false" outlineLevel="0" collapsed="false">
      <c r="A425" s="0" t="n">
        <v>1554771017.2</v>
      </c>
      <c r="B425" s="0" t="n">
        <v>28</v>
      </c>
      <c r="C425" s="0" t="n">
        <v>38</v>
      </c>
      <c r="D425" s="0" t="n">
        <v>28</v>
      </c>
      <c r="E425" s="0" t="n">
        <v>38.3333333333</v>
      </c>
      <c r="F425" s="0" t="n">
        <v>1.23939393939</v>
      </c>
      <c r="G425" s="0" t="n">
        <v>5.1615</v>
      </c>
      <c r="H425" s="0" t="n">
        <v>146.492288195</v>
      </c>
      <c r="I425" s="0" t="n">
        <v>-5.328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G425</f>
        <v>5.1615</v>
      </c>
      <c r="Y425" s="0" t="n">
        <f aca="false">ABS(G425)</f>
        <v>5.1615</v>
      </c>
    </row>
    <row r="426" customFormat="false" ht="12.8" hidden="false" customHeight="false" outlineLevel="0" collapsed="false">
      <c r="A426" s="0" t="n">
        <v>1554771017.3</v>
      </c>
      <c r="B426" s="0" t="n">
        <v>28</v>
      </c>
      <c r="C426" s="0" t="n">
        <v>38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-1</v>
      </c>
      <c r="W426" s="0" t="n">
        <f aca="false">G426</f>
        <v>0</v>
      </c>
      <c r="Y426" s="0" t="n">
        <f aca="false">ABS(G426)</f>
        <v>0</v>
      </c>
    </row>
    <row r="427" customFormat="false" ht="12.8" hidden="false" customHeight="false" outlineLevel="0" collapsed="false">
      <c r="A427" s="0" t="n">
        <v>1554771017.39</v>
      </c>
      <c r="B427" s="0" t="n">
        <v>28</v>
      </c>
      <c r="C427" s="0" t="n">
        <v>38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-1</v>
      </c>
      <c r="W427" s="0" t="n">
        <f aca="false">G427</f>
        <v>0</v>
      </c>
      <c r="Y427" s="0" t="n">
        <f aca="false">ABS(G427)</f>
        <v>0</v>
      </c>
    </row>
    <row r="428" customFormat="false" ht="12.8" hidden="false" customHeight="false" outlineLevel="0" collapsed="false">
      <c r="A428" s="0" t="n">
        <v>1554771017.48</v>
      </c>
      <c r="B428" s="0" t="n">
        <v>28</v>
      </c>
      <c r="C428" s="0" t="n">
        <v>38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-1</v>
      </c>
      <c r="W428" s="0" t="n">
        <f aca="false">G428</f>
        <v>0</v>
      </c>
      <c r="Y428" s="0" t="n">
        <f aca="false">ABS(G428)</f>
        <v>0</v>
      </c>
    </row>
    <row r="429" customFormat="false" ht="12.8" hidden="false" customHeight="false" outlineLevel="0" collapsed="false">
      <c r="A429" s="0" t="n">
        <v>1554771017.58</v>
      </c>
      <c r="B429" s="0" t="n">
        <v>28</v>
      </c>
      <c r="C429" s="0" t="n">
        <v>38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-1</v>
      </c>
      <c r="W429" s="0" t="n">
        <f aca="false">G429</f>
        <v>0</v>
      </c>
      <c r="Y429" s="0" t="n">
        <f aca="false">ABS(G429)</f>
        <v>0</v>
      </c>
    </row>
    <row r="430" customFormat="false" ht="12.8" hidden="false" customHeight="false" outlineLevel="0" collapsed="false">
      <c r="A430" s="0" t="n">
        <v>1554771017.67</v>
      </c>
      <c r="B430" s="0" t="n">
        <v>28</v>
      </c>
      <c r="C430" s="0" t="n">
        <v>38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-1</v>
      </c>
      <c r="W430" s="0" t="n">
        <f aca="false">G430</f>
        <v>0</v>
      </c>
      <c r="Y430" s="0" t="n">
        <f aca="false">ABS(G430)</f>
        <v>0</v>
      </c>
    </row>
    <row r="431" customFormat="false" ht="12.8" hidden="false" customHeight="false" outlineLevel="0" collapsed="false">
      <c r="A431" s="0" t="n">
        <v>1554771017.77</v>
      </c>
      <c r="B431" s="0" t="n">
        <v>28</v>
      </c>
      <c r="C431" s="0" t="n">
        <v>38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-1</v>
      </c>
      <c r="W431" s="0" t="n">
        <f aca="false">G431</f>
        <v>0</v>
      </c>
      <c r="Y431" s="0" t="n">
        <f aca="false">ABS(G431)</f>
        <v>0</v>
      </c>
    </row>
    <row r="432" customFormat="false" ht="12.8" hidden="false" customHeight="false" outlineLevel="0" collapsed="false">
      <c r="A432" s="0" t="n">
        <v>1554771017.86</v>
      </c>
      <c r="B432" s="0" t="n">
        <v>57</v>
      </c>
      <c r="C432" s="0" t="n">
        <v>9</v>
      </c>
      <c r="D432" s="0" t="n">
        <v>57.3333333333</v>
      </c>
      <c r="E432" s="0" t="n">
        <v>9</v>
      </c>
      <c r="F432" s="0" t="n">
        <v>0.654545454547</v>
      </c>
      <c r="G432" s="0" t="n">
        <v>-51.1155</v>
      </c>
      <c r="H432" s="0" t="n">
        <v>80.7275593758</v>
      </c>
      <c r="I432" s="0" t="n">
        <v>-56.277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-51.1155</v>
      </c>
      <c r="Y432" s="0" t="n">
        <f aca="false">ABS(G432)</f>
        <v>51.1155</v>
      </c>
    </row>
    <row r="433" customFormat="false" ht="12.8" hidden="false" customHeight="false" outlineLevel="0" collapsed="false">
      <c r="A433" s="0" t="n">
        <v>1554771017.95</v>
      </c>
      <c r="B433" s="0" t="n">
        <v>57</v>
      </c>
      <c r="C433" s="0" t="n">
        <v>9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-1</v>
      </c>
      <c r="W433" s="0" t="n">
        <f aca="false">G433</f>
        <v>0</v>
      </c>
      <c r="Y433" s="0" t="n">
        <f aca="false">ABS(G433)</f>
        <v>0</v>
      </c>
    </row>
    <row r="434" customFormat="false" ht="12.8" hidden="false" customHeight="false" outlineLevel="0" collapsed="false">
      <c r="A434" s="0" t="n">
        <v>1554771018.05</v>
      </c>
      <c r="B434" s="0" t="n">
        <v>57</v>
      </c>
      <c r="C434" s="0" t="n">
        <v>8</v>
      </c>
      <c r="D434" s="0" t="n">
        <v>58</v>
      </c>
      <c r="E434" s="0" t="n">
        <v>8.33333333333</v>
      </c>
      <c r="F434" s="0" t="n">
        <v>0.342424242423</v>
      </c>
      <c r="G434" s="0" t="n">
        <v>-50.4495</v>
      </c>
      <c r="H434" s="0" t="n">
        <v>22.2053034382</v>
      </c>
      <c r="I434" s="0" t="n">
        <v>0.666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-50.4495</v>
      </c>
      <c r="Y434" s="0" t="n">
        <f aca="false">ABS(G434)</f>
        <v>50.4495</v>
      </c>
    </row>
    <row r="435" customFormat="false" ht="12.8" hidden="false" customHeight="false" outlineLevel="0" collapsed="false">
      <c r="A435" s="0" t="n">
        <v>1554771018.14</v>
      </c>
      <c r="B435" s="0" t="n">
        <v>57</v>
      </c>
      <c r="C435" s="0" t="n">
        <v>8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-1</v>
      </c>
      <c r="W435" s="0" t="n">
        <f aca="false">G435</f>
        <v>0</v>
      </c>
      <c r="Y435" s="0" t="n">
        <f aca="false">ABS(G435)</f>
        <v>0</v>
      </c>
    </row>
    <row r="436" customFormat="false" ht="12.8" hidden="false" customHeight="false" outlineLevel="0" collapsed="false">
      <c r="A436" s="0" t="n">
        <v>1554771018.23</v>
      </c>
      <c r="B436" s="0" t="n">
        <v>57</v>
      </c>
      <c r="C436" s="0" t="n">
        <v>8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-1</v>
      </c>
      <c r="W436" s="0" t="n">
        <f aca="false">G436</f>
        <v>0</v>
      </c>
      <c r="Y436" s="0" t="n">
        <f aca="false">ABS(G436)</f>
        <v>0</v>
      </c>
    </row>
    <row r="437" customFormat="false" ht="12.8" hidden="false" customHeight="false" outlineLevel="0" collapsed="false">
      <c r="A437" s="0" t="n">
        <v>1554771018.33</v>
      </c>
      <c r="B437" s="0" t="n">
        <v>28</v>
      </c>
      <c r="C437" s="0" t="n">
        <v>38</v>
      </c>
      <c r="D437" s="0" t="n">
        <v>28.3333333333</v>
      </c>
      <c r="E437" s="0" t="n">
        <v>38</v>
      </c>
      <c r="F437" s="0" t="n">
        <v>0.845454545453</v>
      </c>
      <c r="G437" s="0" t="n">
        <v>8.991</v>
      </c>
      <c r="H437" s="0" t="n">
        <v>28.9757730944</v>
      </c>
      <c r="I437" s="0" t="n">
        <v>59.4405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8.991</v>
      </c>
      <c r="Y437" s="0" t="n">
        <f aca="false">ABS(G437)</f>
        <v>8.991</v>
      </c>
    </row>
    <row r="438" customFormat="false" ht="12.8" hidden="false" customHeight="false" outlineLevel="0" collapsed="false">
      <c r="A438" s="0" t="n">
        <v>1554771018.42</v>
      </c>
      <c r="B438" s="0" t="n">
        <v>20</v>
      </c>
      <c r="C438" s="0" t="n">
        <v>45</v>
      </c>
      <c r="D438" s="0" t="n">
        <v>20.6666666667</v>
      </c>
      <c r="E438" s="0" t="n">
        <v>45.6666666667</v>
      </c>
      <c r="F438" s="0" t="n">
        <v>5.8606060606</v>
      </c>
      <c r="G438" s="0" t="n">
        <v>23.4765</v>
      </c>
      <c r="H438" s="0" t="n">
        <v>49.5546957849</v>
      </c>
      <c r="I438" s="0" t="n">
        <v>14.4855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23.4765</v>
      </c>
      <c r="Y438" s="0" t="n">
        <f aca="false">ABS(G438)</f>
        <v>23.4765</v>
      </c>
    </row>
    <row r="439" customFormat="false" ht="12.8" hidden="false" customHeight="false" outlineLevel="0" collapsed="false">
      <c r="A439" s="0" t="n">
        <v>1554771018.52</v>
      </c>
      <c r="B439" s="0" t="n">
        <v>19</v>
      </c>
      <c r="C439" s="0" t="n">
        <v>47</v>
      </c>
      <c r="D439" s="0" t="n">
        <v>19.3333333333</v>
      </c>
      <c r="E439" s="0" t="n">
        <v>47</v>
      </c>
      <c r="F439" s="0" t="n">
        <v>3.58181818183</v>
      </c>
      <c r="G439" s="0" t="n">
        <v>25.3022582703</v>
      </c>
      <c r="H439" s="0" t="n">
        <v>69.9014844767</v>
      </c>
      <c r="I439" s="0" t="n">
        <v>1.82575827026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25.3022582703</v>
      </c>
      <c r="Y439" s="0" t="n">
        <f aca="false">ABS(G439)</f>
        <v>25.3022582703</v>
      </c>
    </row>
    <row r="440" customFormat="false" ht="12.8" hidden="false" customHeight="false" outlineLevel="0" collapsed="false">
      <c r="A440" s="0" t="n">
        <v>1554771018.61</v>
      </c>
      <c r="B440" s="0" t="n">
        <v>16</v>
      </c>
      <c r="C440" s="0" t="n">
        <v>49</v>
      </c>
      <c r="D440" s="0" t="n">
        <v>16.6666666667</v>
      </c>
      <c r="E440" s="0" t="n">
        <v>49.6666666667</v>
      </c>
      <c r="F440" s="0" t="n">
        <v>3.18787878788</v>
      </c>
      <c r="G440" s="0" t="n">
        <v>30.2148263397</v>
      </c>
      <c r="H440" s="0" t="n">
        <v>93.1261623688</v>
      </c>
      <c r="I440" s="0" t="n">
        <v>4.91256806946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30.2148263397</v>
      </c>
      <c r="Y440" s="0" t="n">
        <f aca="false">ABS(G440)</f>
        <v>30.2148263397</v>
      </c>
    </row>
    <row r="441" customFormat="false" ht="12.8" hidden="false" customHeight="false" outlineLevel="0" collapsed="false">
      <c r="A441" s="0" t="n">
        <v>1554771018.7</v>
      </c>
      <c r="B441" s="0" t="n">
        <v>15</v>
      </c>
      <c r="C441" s="0" t="n">
        <v>51</v>
      </c>
      <c r="D441" s="0" t="n">
        <v>15.3333333333</v>
      </c>
      <c r="E441" s="0" t="n">
        <v>51</v>
      </c>
      <c r="F441" s="0" t="n">
        <v>3.8515151515</v>
      </c>
      <c r="G441" s="0" t="n">
        <v>31.8015</v>
      </c>
      <c r="H441" s="0" t="n">
        <v>115.615046132</v>
      </c>
      <c r="I441" s="0" t="n">
        <v>1.58667366028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31.8015</v>
      </c>
      <c r="Y441" s="0" t="n">
        <f aca="false">ABS(G441)</f>
        <v>31.8015</v>
      </c>
    </row>
    <row r="442" customFormat="false" ht="12.8" hidden="false" customHeight="false" outlineLevel="0" collapsed="false">
      <c r="A442" s="0" t="n">
        <v>1554771018.8</v>
      </c>
      <c r="B442" s="0" t="n">
        <v>16</v>
      </c>
      <c r="C442" s="0" t="n">
        <v>50</v>
      </c>
      <c r="D442" s="0" t="n">
        <v>16.3333333333</v>
      </c>
      <c r="E442" s="0" t="n">
        <v>50</v>
      </c>
      <c r="F442" s="0" t="n">
        <v>5.2</v>
      </c>
      <c r="G442" s="0" t="n">
        <v>29.304</v>
      </c>
      <c r="H442" s="0" t="n">
        <v>133.357541519</v>
      </c>
      <c r="I442" s="0" t="n">
        <v>-2.4975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29.304</v>
      </c>
      <c r="Y442" s="0" t="n">
        <f aca="false">ABS(G442)</f>
        <v>29.304</v>
      </c>
    </row>
    <row r="443" customFormat="false" ht="12.8" hidden="false" customHeight="false" outlineLevel="0" collapsed="false">
      <c r="A443" s="0" t="n">
        <v>1554771018.89</v>
      </c>
      <c r="B443" s="0" t="n">
        <v>18</v>
      </c>
      <c r="C443" s="0" t="n">
        <v>47</v>
      </c>
      <c r="D443" s="0" t="n">
        <v>18.6666666667</v>
      </c>
      <c r="E443" s="0" t="n">
        <v>47.6666666667</v>
      </c>
      <c r="F443" s="0" t="n">
        <v>5.42424242423</v>
      </c>
      <c r="G443" s="0" t="n">
        <v>24.3090050812</v>
      </c>
      <c r="H443" s="0" t="n">
        <v>144.330792448</v>
      </c>
      <c r="I443" s="0" t="n">
        <v>-4.99499491882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24.3090050812</v>
      </c>
      <c r="Y443" s="0" t="n">
        <f aca="false">ABS(G443)</f>
        <v>24.3090050812</v>
      </c>
    </row>
    <row r="444" customFormat="false" ht="12.8" hidden="false" customHeight="false" outlineLevel="0" collapsed="false">
      <c r="A444" s="0" t="n">
        <v>1554771018.99</v>
      </c>
      <c r="B444" s="0" t="n">
        <v>22</v>
      </c>
      <c r="C444" s="0" t="n">
        <v>44</v>
      </c>
      <c r="D444" s="0" t="n">
        <v>22.3333333333</v>
      </c>
      <c r="E444" s="0" t="n">
        <v>44</v>
      </c>
      <c r="F444" s="0" t="n">
        <v>6.1303030303</v>
      </c>
      <c r="G444" s="0" t="n">
        <v>16.983</v>
      </c>
      <c r="H444" s="0" t="n">
        <v>146.880713203</v>
      </c>
      <c r="I444" s="0" t="n">
        <v>-7.32600508118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16.983</v>
      </c>
      <c r="Y444" s="0" t="n">
        <f aca="false">ABS(G444)</f>
        <v>16.983</v>
      </c>
    </row>
    <row r="445" customFormat="false" ht="12.8" hidden="false" customHeight="false" outlineLevel="0" collapsed="false">
      <c r="A445" s="0" t="n">
        <v>1554771019.08</v>
      </c>
      <c r="B445" s="0" t="n">
        <v>23</v>
      </c>
      <c r="C445" s="0" t="n">
        <v>43</v>
      </c>
      <c r="D445" s="0" t="n">
        <v>23</v>
      </c>
      <c r="E445" s="0" t="n">
        <v>43.3333333333</v>
      </c>
      <c r="F445" s="0" t="n">
        <v>4.32727272727</v>
      </c>
      <c r="G445" s="0" t="n">
        <v>15.5285893707</v>
      </c>
      <c r="H445" s="0" t="n">
        <v>147.721231254</v>
      </c>
      <c r="I445" s="0" t="n">
        <v>-1.45441062927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15.5285893707</v>
      </c>
      <c r="Y445" s="0" t="n">
        <f aca="false">ABS(G445)</f>
        <v>15.5285893707</v>
      </c>
    </row>
    <row r="446" customFormat="false" ht="12.8" hidden="false" customHeight="false" outlineLevel="0" collapsed="false">
      <c r="A446" s="0" t="n">
        <v>1554771019.17</v>
      </c>
      <c r="B446" s="0" t="n">
        <v>24</v>
      </c>
      <c r="C446" s="0" t="n">
        <v>41</v>
      </c>
      <c r="D446" s="0" t="n">
        <v>24.6666666667</v>
      </c>
      <c r="E446" s="0" t="n">
        <v>41.6666666667</v>
      </c>
      <c r="F446" s="0" t="n">
        <v>4.95454545453</v>
      </c>
      <c r="G446" s="0" t="n">
        <v>12.1206746063</v>
      </c>
      <c r="H446" s="0" t="n">
        <v>145.069782735</v>
      </c>
      <c r="I446" s="0" t="n">
        <v>-3.4079147644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12.1206746063</v>
      </c>
      <c r="Y446" s="0" t="n">
        <f aca="false">ABS(G446)</f>
        <v>12.1206746063</v>
      </c>
    </row>
    <row r="447" customFormat="false" ht="12.8" hidden="false" customHeight="false" outlineLevel="0" collapsed="false">
      <c r="A447" s="0" t="n">
        <v>1554771019.27</v>
      </c>
      <c r="B447" s="0" t="n">
        <v>26</v>
      </c>
      <c r="C447" s="0" t="n">
        <v>40</v>
      </c>
      <c r="D447" s="0" t="n">
        <v>26.3333333333</v>
      </c>
      <c r="E447" s="0" t="n">
        <v>40</v>
      </c>
      <c r="F447" s="0" t="n">
        <v>3.43636363637</v>
      </c>
      <c r="G447" s="0" t="n">
        <v>9.1575</v>
      </c>
      <c r="H447" s="0" t="n">
        <v>139.720304461</v>
      </c>
      <c r="I447" s="0" t="n">
        <v>-2.96317460632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9.1575</v>
      </c>
      <c r="Y447" s="0" t="n">
        <f aca="false">ABS(G447)</f>
        <v>9.1575</v>
      </c>
    </row>
    <row r="448" customFormat="false" ht="12.8" hidden="false" customHeight="false" outlineLevel="0" collapsed="false">
      <c r="A448" s="0" t="n">
        <v>1554771019.36</v>
      </c>
      <c r="B448" s="0" t="n">
        <v>23</v>
      </c>
      <c r="C448" s="0" t="n">
        <v>43</v>
      </c>
      <c r="D448" s="0" t="n">
        <v>23</v>
      </c>
      <c r="E448" s="0" t="n">
        <v>43.3333333333</v>
      </c>
      <c r="F448" s="0" t="n">
        <v>5.72727272727</v>
      </c>
      <c r="G448" s="0" t="n">
        <v>15.6961894455</v>
      </c>
      <c r="H448" s="0" t="n">
        <v>141.444463461</v>
      </c>
      <c r="I448" s="0" t="n">
        <v>6.5386894455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G448</f>
        <v>15.6961894455</v>
      </c>
      <c r="Y448" s="0" t="n">
        <f aca="false">ABS(G448)</f>
        <v>15.6961894455</v>
      </c>
    </row>
    <row r="449" customFormat="false" ht="12.8" hidden="false" customHeight="false" outlineLevel="0" collapsed="false">
      <c r="A449" s="0" t="n">
        <v>1554771019.45</v>
      </c>
      <c r="B449" s="0" t="n">
        <v>22</v>
      </c>
      <c r="C449" s="0" t="n">
        <v>43</v>
      </c>
      <c r="D449" s="0" t="n">
        <v>22.6666666667</v>
      </c>
      <c r="E449" s="0" t="n">
        <v>43.6666666667</v>
      </c>
      <c r="F449" s="0" t="n">
        <v>7.44545454547</v>
      </c>
      <c r="G449" s="0" t="n">
        <v>16.4542476654</v>
      </c>
      <c r="H449" s="0" t="n">
        <v>143.75426478</v>
      </c>
      <c r="I449" s="0" t="n">
        <v>0.75805821991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G449</f>
        <v>16.4542476654</v>
      </c>
      <c r="Y449" s="0" t="n">
        <f aca="false">ABS(G449)</f>
        <v>16.4542476654</v>
      </c>
    </row>
    <row r="450" customFormat="false" ht="12.8" hidden="false" customHeight="false" outlineLevel="0" collapsed="false">
      <c r="A450" s="0" t="n">
        <v>1554771019.55</v>
      </c>
      <c r="B450" s="0" t="n">
        <v>22</v>
      </c>
      <c r="C450" s="0" t="n">
        <v>43</v>
      </c>
      <c r="D450" s="0" t="n">
        <v>22.6666666667</v>
      </c>
      <c r="E450" s="0" t="n">
        <v>43.6666666667</v>
      </c>
      <c r="F450" s="0" t="n">
        <v>5.76666666667</v>
      </c>
      <c r="G450" s="0" t="n">
        <v>16.317</v>
      </c>
      <c r="H450" s="0" t="n">
        <v>145.695838302</v>
      </c>
      <c r="I450" s="0" t="n">
        <v>-0.137247665405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G450</f>
        <v>16.317</v>
      </c>
      <c r="Y450" s="0" t="n">
        <f aca="false">ABS(G450)</f>
        <v>16.317</v>
      </c>
    </row>
    <row r="451" customFormat="false" ht="12.8" hidden="false" customHeight="false" outlineLevel="0" collapsed="false">
      <c r="A451" s="0" t="n">
        <v>1554771019.64</v>
      </c>
      <c r="B451" s="0" t="n">
        <v>23</v>
      </c>
      <c r="C451" s="0" t="n">
        <v>42</v>
      </c>
      <c r="D451" s="0" t="n">
        <v>23.6666666667</v>
      </c>
      <c r="E451" s="0" t="n">
        <v>42.6666666667</v>
      </c>
      <c r="F451" s="0" t="n">
        <v>5.0212121212</v>
      </c>
      <c r="G451" s="0" t="n">
        <v>13.986</v>
      </c>
      <c r="H451" s="0" t="n">
        <v>145.112254472</v>
      </c>
      <c r="I451" s="0" t="n">
        <v>-2.331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G451</f>
        <v>13.986</v>
      </c>
      <c r="Y451" s="0" t="n">
        <f aca="false">ABS(G451)</f>
        <v>13.986</v>
      </c>
    </row>
    <row r="452" customFormat="false" ht="12.8" hidden="false" customHeight="false" outlineLevel="0" collapsed="false">
      <c r="A452" s="0" t="n">
        <v>1554771019.74</v>
      </c>
      <c r="B452" s="0" t="n">
        <v>24</v>
      </c>
      <c r="C452" s="0" t="n">
        <v>42</v>
      </c>
      <c r="D452" s="0" t="n">
        <v>24</v>
      </c>
      <c r="E452" s="0" t="n">
        <v>42.3333333333</v>
      </c>
      <c r="F452" s="0" t="n">
        <v>4.51818181817</v>
      </c>
      <c r="G452" s="0" t="n">
        <v>13.653</v>
      </c>
      <c r="H452" s="0" t="n">
        <v>144.254029025</v>
      </c>
      <c r="I452" s="0" t="n">
        <v>-0.333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13.653</v>
      </c>
      <c r="Y452" s="0" t="n">
        <f aca="false">ABS(G452)</f>
        <v>13.653</v>
      </c>
    </row>
    <row r="453" customFormat="false" ht="12.8" hidden="false" customHeight="false" outlineLevel="0" collapsed="false">
      <c r="A453" s="0" t="n">
        <v>1554771019.83</v>
      </c>
      <c r="B453" s="0" t="n">
        <v>26</v>
      </c>
      <c r="C453" s="0" t="n">
        <v>40</v>
      </c>
      <c r="D453" s="0" t="n">
        <v>26</v>
      </c>
      <c r="E453" s="0" t="n">
        <v>40.3333333333</v>
      </c>
      <c r="F453" s="0" t="n">
        <v>3.51515151517</v>
      </c>
      <c r="G453" s="0" t="n">
        <v>9.99</v>
      </c>
      <c r="H453" s="0" t="n">
        <v>139.818626122</v>
      </c>
      <c r="I453" s="0" t="n">
        <v>-3.663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9.99</v>
      </c>
      <c r="Y453" s="0" t="n">
        <f aca="false">ABS(G453)</f>
        <v>9.99</v>
      </c>
    </row>
    <row r="454" customFormat="false" ht="12.8" hidden="false" customHeight="false" outlineLevel="0" collapsed="false">
      <c r="A454" s="0" t="n">
        <v>1554771019.92</v>
      </c>
      <c r="B454" s="0" t="n">
        <v>28</v>
      </c>
      <c r="C454" s="0" t="n">
        <v>38</v>
      </c>
      <c r="D454" s="0" t="n">
        <v>28</v>
      </c>
      <c r="E454" s="0" t="n">
        <v>38.3333333333</v>
      </c>
      <c r="F454" s="0" t="n">
        <v>0.60606060606</v>
      </c>
      <c r="G454" s="0" t="n">
        <v>5.8275</v>
      </c>
      <c r="H454" s="0" t="n">
        <v>131.66426351</v>
      </c>
      <c r="I454" s="0" t="n">
        <v>-4.1625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5.8275</v>
      </c>
      <c r="Y454" s="0" t="n">
        <f aca="false">ABS(G454)</f>
        <v>5.8275</v>
      </c>
    </row>
    <row r="455" customFormat="false" ht="12.8" hidden="false" customHeight="false" outlineLevel="0" collapsed="false">
      <c r="A455" s="0" t="n">
        <v>1554771020.02</v>
      </c>
      <c r="B455" s="0" t="n">
        <v>27</v>
      </c>
      <c r="C455" s="0" t="n">
        <v>38</v>
      </c>
      <c r="D455" s="0" t="n">
        <v>27.6666666667</v>
      </c>
      <c r="E455" s="0" t="n">
        <v>38.6666666667</v>
      </c>
      <c r="F455" s="0" t="n">
        <v>0.148484848485</v>
      </c>
      <c r="G455" s="0" t="n">
        <v>6.8265</v>
      </c>
      <c r="H455" s="0" t="n">
        <v>125.324337159</v>
      </c>
      <c r="I455" s="0" t="n">
        <v>0.999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6.8265</v>
      </c>
      <c r="Y455" s="0" t="n">
        <f aca="false">ABS(G455)</f>
        <v>6.8265</v>
      </c>
    </row>
    <row r="456" customFormat="false" ht="12.8" hidden="false" customHeight="false" outlineLevel="0" collapsed="false">
      <c r="A456" s="0" t="n">
        <v>1554771020.11</v>
      </c>
      <c r="B456" s="0" t="n">
        <v>27</v>
      </c>
      <c r="C456" s="0" t="n">
        <v>38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-1</v>
      </c>
      <c r="W456" s="0" t="n">
        <f aca="false">G456</f>
        <v>0</v>
      </c>
      <c r="Y456" s="0" t="n">
        <f aca="false">ABS(G456)</f>
        <v>0</v>
      </c>
    </row>
    <row r="457" customFormat="false" ht="12.8" hidden="false" customHeight="false" outlineLevel="0" collapsed="false">
      <c r="A457" s="0" t="n">
        <v>1554771020.2</v>
      </c>
      <c r="B457" s="0" t="n">
        <v>27</v>
      </c>
      <c r="C457" s="0" t="n">
        <v>38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-1</v>
      </c>
      <c r="W457" s="0" t="n">
        <f aca="false">G457</f>
        <v>0</v>
      </c>
      <c r="Y457" s="0" t="n">
        <f aca="false">ABS(G457)</f>
        <v>0</v>
      </c>
    </row>
    <row r="458" customFormat="false" ht="12.8" hidden="false" customHeight="false" outlineLevel="0" collapsed="false">
      <c r="A458" s="0" t="n">
        <v>1554771020.3</v>
      </c>
      <c r="B458" s="0" t="n">
        <v>10</v>
      </c>
      <c r="C458" s="0" t="n">
        <v>56</v>
      </c>
      <c r="D458" s="0" t="n">
        <v>10.3333333333</v>
      </c>
      <c r="E458" s="0" t="n">
        <v>56</v>
      </c>
      <c r="F458" s="0" t="n">
        <v>0.842424242423</v>
      </c>
      <c r="G458" s="0" t="n">
        <v>40.7925</v>
      </c>
      <c r="H458" s="0" t="n">
        <v>153.584403443</v>
      </c>
      <c r="I458" s="0" t="n">
        <v>33.966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40.7925</v>
      </c>
      <c r="Y458" s="0" t="n">
        <f aca="false">ABS(G458)</f>
        <v>40.7925</v>
      </c>
    </row>
    <row r="459" customFormat="false" ht="12.8" hidden="false" customHeight="false" outlineLevel="0" collapsed="false">
      <c r="A459" s="0" t="n">
        <v>1554771020.39</v>
      </c>
      <c r="B459" s="0" t="n">
        <v>10</v>
      </c>
      <c r="C459" s="0" t="n">
        <v>56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-1</v>
      </c>
      <c r="W459" s="0" t="n">
        <f aca="false">G459</f>
        <v>0</v>
      </c>
      <c r="Y459" s="0" t="n">
        <f aca="false">ABS(G459)</f>
        <v>0</v>
      </c>
    </row>
    <row r="460" customFormat="false" ht="12.8" hidden="false" customHeight="false" outlineLevel="0" collapsed="false">
      <c r="A460" s="0" t="n">
        <v>1554771020.49</v>
      </c>
      <c r="B460" s="0" t="n">
        <v>13</v>
      </c>
      <c r="C460" s="0" t="n">
        <v>53</v>
      </c>
      <c r="D460" s="0" t="n">
        <v>13</v>
      </c>
      <c r="E460" s="0" t="n">
        <v>53.3333333333</v>
      </c>
      <c r="F460" s="0" t="n">
        <v>1.35454545455</v>
      </c>
      <c r="G460" s="0" t="n">
        <v>34.4655</v>
      </c>
      <c r="H460" s="0" t="n">
        <v>172.691463099</v>
      </c>
      <c r="I460" s="0" t="n">
        <v>-6.327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34.4655</v>
      </c>
      <c r="Y460" s="0" t="n">
        <f aca="false">ABS(G460)</f>
        <v>34.4655</v>
      </c>
    </row>
    <row r="461" customFormat="false" ht="12.8" hidden="false" customHeight="false" outlineLevel="0" collapsed="false">
      <c r="A461" s="0" t="n">
        <v>1554771020.58</v>
      </c>
      <c r="B461" s="0" t="n">
        <v>17</v>
      </c>
      <c r="C461" s="0" t="n">
        <v>48</v>
      </c>
      <c r="D461" s="0" t="n">
        <v>17.6666666667</v>
      </c>
      <c r="E461" s="0" t="n">
        <v>48.6666666667</v>
      </c>
      <c r="F461" s="0" t="n">
        <v>1.61212121212</v>
      </c>
      <c r="G461" s="0" t="n">
        <v>24.8917474594</v>
      </c>
      <c r="H461" s="0" t="n">
        <v>180.314064248</v>
      </c>
      <c r="I461" s="0" t="n">
        <v>-9.57375254059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24.8917474594</v>
      </c>
      <c r="Y461" s="0" t="n">
        <f aca="false">ABS(G461)</f>
        <v>24.8917474594</v>
      </c>
    </row>
    <row r="462" customFormat="false" ht="12.8" hidden="false" customHeight="false" outlineLevel="0" collapsed="false">
      <c r="A462" s="0" t="n">
        <v>1554771020.67</v>
      </c>
      <c r="B462" s="0" t="n">
        <v>21</v>
      </c>
      <c r="C462" s="0" t="n">
        <v>44</v>
      </c>
      <c r="D462" s="0" t="n">
        <v>21.6666666667</v>
      </c>
      <c r="E462" s="0" t="n">
        <v>44.6666666667</v>
      </c>
      <c r="F462" s="0" t="n">
        <v>3.34545454547</v>
      </c>
      <c r="G462" s="0" t="n">
        <v>16.9942446442</v>
      </c>
      <c r="H462" s="0" t="n">
        <v>179.276902468</v>
      </c>
      <c r="I462" s="0" t="n">
        <v>-7.89750281525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16.9942446442</v>
      </c>
      <c r="Y462" s="0" t="n">
        <f aca="false">ABS(G462)</f>
        <v>16.9942446442</v>
      </c>
    </row>
    <row r="463" customFormat="false" ht="12.8" hidden="false" customHeight="false" outlineLevel="0" collapsed="false">
      <c r="A463" s="0" t="n">
        <v>1554771020.77</v>
      </c>
      <c r="B463" s="0" t="n">
        <v>24</v>
      </c>
      <c r="C463" s="0" t="n">
        <v>41</v>
      </c>
      <c r="D463" s="0" t="n">
        <v>24.6666666667</v>
      </c>
      <c r="E463" s="0" t="n">
        <v>41.6666666667</v>
      </c>
      <c r="F463" s="0" t="n">
        <v>2.12121212121</v>
      </c>
      <c r="G463" s="0" t="n">
        <v>11.322</v>
      </c>
      <c r="H463" s="0" t="n">
        <v>172.671212221</v>
      </c>
      <c r="I463" s="0" t="n">
        <v>-5.67224464417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11.322</v>
      </c>
      <c r="Y463" s="0" t="n">
        <f aca="false">ABS(G463)</f>
        <v>11.322</v>
      </c>
    </row>
    <row r="464" customFormat="false" ht="12.8" hidden="false" customHeight="false" outlineLevel="0" collapsed="false">
      <c r="A464" s="0" t="n">
        <v>1554771020.86</v>
      </c>
      <c r="B464" s="0" t="n">
        <v>29</v>
      </c>
      <c r="C464" s="0" t="n">
        <v>37</v>
      </c>
      <c r="D464" s="0" t="n">
        <v>29.3333333333</v>
      </c>
      <c r="E464" s="0" t="n">
        <v>37</v>
      </c>
      <c r="F464" s="0" t="n">
        <v>5.08787878787</v>
      </c>
      <c r="G464" s="0" t="n">
        <v>2.664</v>
      </c>
      <c r="H464" s="0" t="n">
        <v>158.068090999</v>
      </c>
      <c r="I464" s="0" t="n">
        <v>-8.658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2.664</v>
      </c>
      <c r="Y464" s="0" t="n">
        <f aca="false">ABS(G464)</f>
        <v>2.664</v>
      </c>
    </row>
    <row r="465" customFormat="false" ht="12.8" hidden="false" customHeight="false" outlineLevel="0" collapsed="false">
      <c r="A465" s="0" t="n">
        <v>1554771020.95</v>
      </c>
      <c r="B465" s="0" t="n">
        <v>32</v>
      </c>
      <c r="C465" s="0" t="n">
        <v>34</v>
      </c>
      <c r="D465" s="0" t="n">
        <v>32</v>
      </c>
      <c r="E465" s="0" t="n">
        <v>34.3333333333</v>
      </c>
      <c r="F465" s="0" t="n">
        <v>5.1696969697</v>
      </c>
      <c r="G465" s="0" t="n">
        <v>-2.4975</v>
      </c>
      <c r="H465" s="0" t="n">
        <v>139.763781899</v>
      </c>
      <c r="I465" s="0" t="n">
        <v>-5.1615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-2.4975</v>
      </c>
      <c r="Y465" s="0" t="n">
        <f aca="false">ABS(G465)</f>
        <v>2.4975</v>
      </c>
    </row>
    <row r="466" customFormat="false" ht="12.8" hidden="false" customHeight="false" outlineLevel="0" collapsed="false">
      <c r="A466" s="0" t="n">
        <v>1554771021.05</v>
      </c>
      <c r="B466" s="0" t="n">
        <v>34</v>
      </c>
      <c r="C466" s="0" t="n">
        <v>32</v>
      </c>
      <c r="D466" s="0" t="n">
        <v>34.3333333333</v>
      </c>
      <c r="E466" s="0" t="n">
        <v>32</v>
      </c>
      <c r="F466" s="0" t="n">
        <v>5.44242424243</v>
      </c>
      <c r="G466" s="0" t="n">
        <v>-5.994</v>
      </c>
      <c r="H466" s="0" t="n">
        <v>119.793403709</v>
      </c>
      <c r="I466" s="0" t="n">
        <v>-3.4965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-5.994</v>
      </c>
      <c r="Y466" s="0" t="n">
        <f aca="false">ABS(G466)</f>
        <v>5.994</v>
      </c>
    </row>
    <row r="467" customFormat="false" ht="12.8" hidden="false" customHeight="false" outlineLevel="0" collapsed="false">
      <c r="A467" s="0" t="n">
        <v>1554771021.14</v>
      </c>
      <c r="B467" s="0" t="n">
        <v>35</v>
      </c>
      <c r="C467" s="0" t="n">
        <v>31</v>
      </c>
      <c r="D467" s="0" t="n">
        <v>35.3333333333</v>
      </c>
      <c r="E467" s="0" t="n">
        <v>31</v>
      </c>
      <c r="F467" s="0" t="n">
        <v>6.14545454547</v>
      </c>
      <c r="G467" s="0" t="n">
        <v>-7.8255</v>
      </c>
      <c r="H467" s="0" t="n">
        <v>99.9885633381</v>
      </c>
      <c r="I467" s="0" t="n">
        <v>-1.8315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-7.8255</v>
      </c>
      <c r="Y467" s="0" t="n">
        <f aca="false">ABS(G467)</f>
        <v>7.8255</v>
      </c>
    </row>
    <row r="468" customFormat="false" ht="12.8" hidden="false" customHeight="false" outlineLevel="0" collapsed="false">
      <c r="A468" s="0" t="n">
        <v>1554771021.24</v>
      </c>
      <c r="B468" s="0" t="n">
        <v>35</v>
      </c>
      <c r="C468" s="0" t="n">
        <v>30</v>
      </c>
      <c r="D468" s="0" t="n">
        <v>35.6666666667</v>
      </c>
      <c r="E468" s="0" t="n">
        <v>30.6666666667</v>
      </c>
      <c r="F468" s="0" t="n">
        <v>6.1606060606</v>
      </c>
      <c r="G468" s="0" t="n">
        <v>-7.659</v>
      </c>
      <c r="H468" s="0" t="n">
        <v>82.3307070043</v>
      </c>
      <c r="I468" s="0" t="n">
        <v>0.1665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-7.659</v>
      </c>
      <c r="Y468" s="0" t="n">
        <f aca="false">ABS(G468)</f>
        <v>7.659</v>
      </c>
    </row>
    <row r="469" customFormat="false" ht="12.8" hidden="false" customHeight="false" outlineLevel="0" collapsed="false">
      <c r="A469" s="0" t="n">
        <v>1554771021.33</v>
      </c>
      <c r="B469" s="0" t="n">
        <v>34</v>
      </c>
      <c r="C469" s="0" t="n">
        <v>31</v>
      </c>
      <c r="D469" s="0" t="n">
        <v>34.6666666667</v>
      </c>
      <c r="E469" s="0" t="n">
        <v>31.6666666667</v>
      </c>
      <c r="F469" s="0" t="n">
        <v>7.13636363637</v>
      </c>
      <c r="G469" s="0" t="n">
        <v>-4.995</v>
      </c>
      <c r="H469" s="0" t="n">
        <v>69.1026363038</v>
      </c>
      <c r="I469" s="0" t="n">
        <v>2.664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-4.995</v>
      </c>
      <c r="Y469" s="0" t="n">
        <f aca="false">ABS(G469)</f>
        <v>4.995</v>
      </c>
    </row>
    <row r="470" customFormat="false" ht="12.8" hidden="false" customHeight="false" outlineLevel="0" collapsed="false">
      <c r="A470" s="0" t="n">
        <v>1554771021.42</v>
      </c>
      <c r="B470" s="0" t="n">
        <v>33</v>
      </c>
      <c r="C470" s="0" t="n">
        <v>33</v>
      </c>
      <c r="D470" s="0" t="n">
        <v>33.3333333333</v>
      </c>
      <c r="E470" s="0" t="n">
        <v>33</v>
      </c>
      <c r="F470" s="0" t="n">
        <v>8.15454545453</v>
      </c>
      <c r="G470" s="0" t="n">
        <v>-2.34985116577</v>
      </c>
      <c r="H470" s="0" t="n">
        <v>59.8425215077</v>
      </c>
      <c r="I470" s="0" t="n">
        <v>2.64514883423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-2.34985116577</v>
      </c>
      <c r="Y470" s="0" t="n">
        <f aca="false">ABS(G470)</f>
        <v>2.34985116577</v>
      </c>
    </row>
    <row r="471" customFormat="false" ht="12.8" hidden="false" customHeight="false" outlineLevel="0" collapsed="false">
      <c r="A471" s="0" t="n">
        <v>1554771021.52</v>
      </c>
      <c r="B471" s="0" t="n">
        <v>30</v>
      </c>
      <c r="C471" s="0" t="n">
        <v>35</v>
      </c>
      <c r="D471" s="0" t="n">
        <v>30.6666666667</v>
      </c>
      <c r="E471" s="0" t="n">
        <v>35.6666666667</v>
      </c>
      <c r="F471" s="0" t="n">
        <v>8.47575757577</v>
      </c>
      <c r="G471" s="0" t="n">
        <v>2.997</v>
      </c>
      <c r="H471" s="0" t="n">
        <v>56.8552693569</v>
      </c>
      <c r="I471" s="0" t="n">
        <v>5.34685116577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2.997</v>
      </c>
      <c r="Y471" s="0" t="n">
        <f aca="false">ABS(G471)</f>
        <v>2.997</v>
      </c>
    </row>
    <row r="472" customFormat="false" ht="12.8" hidden="false" customHeight="false" outlineLevel="0" collapsed="false">
      <c r="A472" s="0" t="n">
        <v>1554771021.61</v>
      </c>
      <c r="B472" s="0" t="n">
        <v>26</v>
      </c>
      <c r="C472" s="0" t="n">
        <v>40</v>
      </c>
      <c r="D472" s="0" t="n">
        <v>26.3333333333</v>
      </c>
      <c r="E472" s="0" t="n">
        <v>40</v>
      </c>
      <c r="F472" s="0" t="n">
        <v>8.8515151515</v>
      </c>
      <c r="G472" s="0" t="n">
        <v>11.322</v>
      </c>
      <c r="H472" s="0" t="n">
        <v>62.4917424212</v>
      </c>
      <c r="I472" s="0" t="n">
        <v>8.325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11.322</v>
      </c>
      <c r="Y472" s="0" t="n">
        <f aca="false">ABS(G472)</f>
        <v>11.322</v>
      </c>
    </row>
    <row r="473" customFormat="false" ht="12.8" hidden="false" customHeight="false" outlineLevel="0" collapsed="false">
      <c r="A473" s="0" t="n">
        <v>1554771021.71</v>
      </c>
      <c r="B473" s="0" t="n">
        <v>24</v>
      </c>
      <c r="C473" s="0" t="n">
        <v>42</v>
      </c>
      <c r="D473" s="0" t="n">
        <v>24.3333333333</v>
      </c>
      <c r="E473" s="0" t="n">
        <v>42</v>
      </c>
      <c r="F473" s="0" t="n">
        <v>11.0060606061</v>
      </c>
      <c r="G473" s="0" t="n">
        <v>14.9850050812</v>
      </c>
      <c r="H473" s="0" t="n">
        <v>71.2275732603</v>
      </c>
      <c r="I473" s="0" t="n">
        <v>3.66300508118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14.9850050812</v>
      </c>
      <c r="Y473" s="0" t="n">
        <f aca="false">ABS(G473)</f>
        <v>14.9850050812</v>
      </c>
    </row>
    <row r="474" customFormat="false" ht="12.8" hidden="false" customHeight="false" outlineLevel="0" collapsed="false">
      <c r="A474" s="0" t="n">
        <v>1554771021.8</v>
      </c>
      <c r="B474" s="0" t="n">
        <v>22</v>
      </c>
      <c r="C474" s="0" t="n">
        <v>44</v>
      </c>
      <c r="D474" s="0" t="n">
        <v>22.3333333333</v>
      </c>
      <c r="E474" s="0" t="n">
        <v>44</v>
      </c>
      <c r="F474" s="0" t="n">
        <v>10.8878787879</v>
      </c>
      <c r="G474" s="0" t="n">
        <v>19.1475</v>
      </c>
      <c r="H474" s="0" t="n">
        <v>83.2523159343</v>
      </c>
      <c r="I474" s="0" t="n">
        <v>4.16249491882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19.1475</v>
      </c>
      <c r="Y474" s="0" t="n">
        <f aca="false">ABS(G474)</f>
        <v>19.1475</v>
      </c>
    </row>
    <row r="475" customFormat="false" ht="12.8" hidden="false" customHeight="false" outlineLevel="0" collapsed="false">
      <c r="A475" s="0" t="n">
        <v>1554771021.89</v>
      </c>
      <c r="B475" s="0" t="n">
        <v>21</v>
      </c>
      <c r="C475" s="0" t="n">
        <v>44</v>
      </c>
      <c r="D475" s="0" t="n">
        <v>21.6666666667</v>
      </c>
      <c r="E475" s="0" t="n">
        <v>44.6666666667</v>
      </c>
      <c r="F475" s="0" t="n">
        <v>11.0939393939</v>
      </c>
      <c r="G475" s="0" t="n">
        <v>19.9800025406</v>
      </c>
      <c r="H475" s="0" t="n">
        <v>94.9070868814</v>
      </c>
      <c r="I475" s="0" t="n">
        <v>0.832502540588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19.9800025406</v>
      </c>
      <c r="Y475" s="0" t="n">
        <f aca="false">ABS(G475)</f>
        <v>19.9800025406</v>
      </c>
    </row>
    <row r="476" customFormat="false" ht="12.8" hidden="false" customHeight="false" outlineLevel="0" collapsed="false">
      <c r="A476" s="0" t="n">
        <v>1554771021.99</v>
      </c>
      <c r="B476" s="0" t="n">
        <v>20</v>
      </c>
      <c r="C476" s="0" t="n">
        <v>46</v>
      </c>
      <c r="D476" s="0" t="n">
        <v>20.3333333333</v>
      </c>
      <c r="E476" s="0" t="n">
        <v>46</v>
      </c>
      <c r="F476" s="0" t="n">
        <v>10.7060606061</v>
      </c>
      <c r="G476" s="0" t="n">
        <v>22.1445</v>
      </c>
      <c r="H476" s="0" t="n">
        <v>107.560878193</v>
      </c>
      <c r="I476" s="0" t="n">
        <v>2.16449745941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22.1445</v>
      </c>
      <c r="Y476" s="0" t="n">
        <f aca="false">ABS(G476)</f>
        <v>22.1445</v>
      </c>
    </row>
    <row r="477" customFormat="false" ht="12.8" hidden="false" customHeight="false" outlineLevel="0" collapsed="false">
      <c r="A477" s="0" t="n">
        <v>1554771022.08</v>
      </c>
      <c r="B477" s="0" t="n">
        <v>20</v>
      </c>
      <c r="C477" s="0" t="n">
        <v>46</v>
      </c>
      <c r="D477" s="0" t="n">
        <v>20.3333333333</v>
      </c>
      <c r="E477" s="0" t="n">
        <v>46</v>
      </c>
      <c r="F477" s="0" t="n">
        <v>10.8393939394</v>
      </c>
      <c r="G477" s="0" t="n">
        <v>21.8115</v>
      </c>
      <c r="H477" s="0" t="n">
        <v>118.616290374</v>
      </c>
      <c r="I477" s="0" t="n">
        <v>-0.333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21.8115</v>
      </c>
      <c r="Y477" s="0" t="n">
        <f aca="false">ABS(G477)</f>
        <v>21.8115</v>
      </c>
    </row>
    <row r="478" customFormat="false" ht="12.8" hidden="false" customHeight="false" outlineLevel="0" collapsed="false">
      <c r="A478" s="0" t="n">
        <v>1554771022.17</v>
      </c>
      <c r="B478" s="0" t="n">
        <v>19</v>
      </c>
      <c r="C478" s="0" t="n">
        <v>46</v>
      </c>
      <c r="D478" s="0" t="n">
        <v>19.6666666667</v>
      </c>
      <c r="E478" s="0" t="n">
        <v>46.6666666667</v>
      </c>
      <c r="F478" s="0" t="n">
        <v>10.6242424242</v>
      </c>
      <c r="G478" s="0" t="n">
        <v>22.4775</v>
      </c>
      <c r="H478" s="0" t="n">
        <v>129.232161337</v>
      </c>
      <c r="I478" s="0" t="n">
        <v>0.666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22.4775</v>
      </c>
      <c r="Y478" s="0" t="n">
        <f aca="false">ABS(G478)</f>
        <v>22.4775</v>
      </c>
    </row>
    <row r="479" customFormat="false" ht="12.8" hidden="false" customHeight="false" outlineLevel="0" collapsed="false">
      <c r="A479" s="0" t="n">
        <v>1554771022.27</v>
      </c>
      <c r="B479" s="0" t="n">
        <v>19</v>
      </c>
      <c r="C479" s="0" t="n">
        <v>47</v>
      </c>
      <c r="D479" s="0" t="n">
        <v>19</v>
      </c>
      <c r="E479" s="0" t="n">
        <v>47.3333333333</v>
      </c>
      <c r="F479" s="0" t="n">
        <v>11.1939393939</v>
      </c>
      <c r="G479" s="0" t="n">
        <v>23.6430025406</v>
      </c>
      <c r="H479" s="0" t="n">
        <v>139.951947743</v>
      </c>
      <c r="I479" s="0" t="n">
        <v>1.16550254059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23.6430025406</v>
      </c>
      <c r="Y479" s="0" t="n">
        <f aca="false">ABS(G479)</f>
        <v>23.6430025406</v>
      </c>
    </row>
    <row r="480" customFormat="false" ht="12.8" hidden="false" customHeight="false" outlineLevel="0" collapsed="false">
      <c r="A480" s="0" t="n">
        <v>1554771022.36</v>
      </c>
      <c r="B480" s="0" t="n">
        <v>19</v>
      </c>
      <c r="C480" s="0" t="n">
        <v>47</v>
      </c>
      <c r="D480" s="0" t="n">
        <v>19</v>
      </c>
      <c r="E480" s="0" t="n">
        <v>47.3333333333</v>
      </c>
      <c r="F480" s="0" t="n">
        <v>11.8727272727</v>
      </c>
      <c r="G480" s="0" t="n">
        <v>23.4765</v>
      </c>
      <c r="H480" s="0" t="n">
        <v>149.433252969</v>
      </c>
      <c r="I480" s="0" t="n">
        <v>-0.166502540588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23.4765</v>
      </c>
      <c r="Y480" s="0" t="n">
        <f aca="false">ABS(G480)</f>
        <v>23.4765</v>
      </c>
    </row>
    <row r="481" customFormat="false" ht="12.8" hidden="false" customHeight="false" outlineLevel="0" collapsed="false">
      <c r="A481" s="0" t="n">
        <v>1554771022.46</v>
      </c>
      <c r="B481" s="0" t="n">
        <v>19</v>
      </c>
      <c r="C481" s="0" t="n">
        <v>46</v>
      </c>
      <c r="D481" s="0" t="n">
        <v>19.6666666667</v>
      </c>
      <c r="E481" s="0" t="n">
        <v>46.6666666667</v>
      </c>
      <c r="F481" s="0" t="n">
        <v>12.2878787879</v>
      </c>
      <c r="G481" s="0" t="n">
        <v>21.4785050812</v>
      </c>
      <c r="H481" s="0" t="n">
        <v>155.968432753</v>
      </c>
      <c r="I481" s="0" t="n">
        <v>-1.99799491882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21.4785050812</v>
      </c>
      <c r="Y481" s="0" t="n">
        <f aca="false">ABS(G481)</f>
        <v>21.4785050812</v>
      </c>
    </row>
    <row r="482" customFormat="false" ht="12.8" hidden="false" customHeight="false" outlineLevel="0" collapsed="false">
      <c r="A482" s="0" t="n">
        <v>1554771022.55</v>
      </c>
      <c r="B482" s="0" t="n">
        <v>20</v>
      </c>
      <c r="C482" s="0" t="n">
        <v>46</v>
      </c>
      <c r="D482" s="0" t="n">
        <v>20</v>
      </c>
      <c r="E482" s="0" t="n">
        <v>46.3333333333</v>
      </c>
      <c r="F482" s="0" t="n">
        <v>12.2606060606</v>
      </c>
      <c r="G482" s="0" t="n">
        <v>20.8125</v>
      </c>
      <c r="H482" s="0" t="n">
        <v>161.184089478</v>
      </c>
      <c r="I482" s="0" t="n">
        <v>-0.666005081177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20.8125</v>
      </c>
      <c r="Y482" s="0" t="n">
        <f aca="false">ABS(G482)</f>
        <v>20.8125</v>
      </c>
    </row>
    <row r="483" customFormat="false" ht="12.8" hidden="false" customHeight="false" outlineLevel="0" collapsed="false">
      <c r="A483" s="0" t="n">
        <v>1554771022.64</v>
      </c>
      <c r="B483" s="0" t="n">
        <v>19</v>
      </c>
      <c r="C483" s="0" t="n">
        <v>46</v>
      </c>
      <c r="D483" s="0" t="n">
        <v>19.6666666667</v>
      </c>
      <c r="E483" s="0" t="n">
        <v>46.6666666667</v>
      </c>
      <c r="F483" s="0" t="n">
        <v>11.7151515152</v>
      </c>
      <c r="G483" s="0" t="n">
        <v>21.1455</v>
      </c>
      <c r="H483" s="0" t="n">
        <v>166.21118053</v>
      </c>
      <c r="I483" s="0" t="n">
        <v>0.333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21.1455</v>
      </c>
      <c r="Y483" s="0" t="n">
        <f aca="false">ABS(G483)</f>
        <v>21.1455</v>
      </c>
    </row>
    <row r="484" customFormat="false" ht="12.8" hidden="false" customHeight="false" outlineLevel="0" collapsed="false">
      <c r="A484" s="0" t="n">
        <v>1554771022.74</v>
      </c>
      <c r="B484" s="0" t="n">
        <v>19</v>
      </c>
      <c r="C484" s="0" t="n">
        <v>46</v>
      </c>
      <c r="D484" s="0" t="n">
        <v>19.6666666667</v>
      </c>
      <c r="E484" s="0" t="n">
        <v>46.6666666667</v>
      </c>
      <c r="F484" s="0" t="n">
        <v>11.3636363636</v>
      </c>
      <c r="G484" s="0" t="n">
        <v>21.3120025406</v>
      </c>
      <c r="H484" s="0" t="n">
        <v>170.902065018</v>
      </c>
      <c r="I484" s="0" t="n">
        <v>0.166502540588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21.3120025406</v>
      </c>
      <c r="Y484" s="0" t="n">
        <f aca="false">ABS(G484)</f>
        <v>21.3120025406</v>
      </c>
    </row>
    <row r="485" customFormat="false" ht="12.8" hidden="false" customHeight="false" outlineLevel="0" collapsed="false">
      <c r="A485" s="0" t="n">
        <v>1554771022.83</v>
      </c>
      <c r="B485" s="0" t="n">
        <v>20</v>
      </c>
      <c r="C485" s="0" t="n">
        <v>46</v>
      </c>
      <c r="D485" s="0" t="n">
        <v>20</v>
      </c>
      <c r="E485" s="0" t="n">
        <v>46.3333333333</v>
      </c>
      <c r="F485" s="0" t="n">
        <v>10.9242424242</v>
      </c>
      <c r="G485" s="0" t="n">
        <v>20.313</v>
      </c>
      <c r="H485" s="0" t="n">
        <v>174.124858516</v>
      </c>
      <c r="I485" s="0" t="n">
        <v>-0.999002540588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20.313</v>
      </c>
      <c r="Y485" s="0" t="n">
        <f aca="false">ABS(G485)</f>
        <v>20.313</v>
      </c>
    </row>
    <row r="486" customFormat="false" ht="12.8" hidden="false" customHeight="false" outlineLevel="0" collapsed="false">
      <c r="A486" s="0" t="n">
        <v>1554771022.92</v>
      </c>
      <c r="B486" s="0" t="n">
        <v>21</v>
      </c>
      <c r="C486" s="0" t="n">
        <v>44</v>
      </c>
      <c r="D486" s="0" t="n">
        <v>21.6666666667</v>
      </c>
      <c r="E486" s="0" t="n">
        <v>44.6666666667</v>
      </c>
      <c r="F486" s="0" t="n">
        <v>10.5848484848</v>
      </c>
      <c r="G486" s="0" t="n">
        <v>17.1495</v>
      </c>
      <c r="H486" s="0" t="n">
        <v>173.861872664</v>
      </c>
      <c r="I486" s="0" t="n">
        <v>-3.1635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17.1495</v>
      </c>
      <c r="Y486" s="0" t="n">
        <f aca="false">ABS(G486)</f>
        <v>17.1495</v>
      </c>
    </row>
    <row r="487" customFormat="false" ht="12.8" hidden="false" customHeight="false" outlineLevel="0" collapsed="false">
      <c r="A487" s="0" t="n">
        <v>1554771023.02</v>
      </c>
      <c r="B487" s="0" t="n">
        <v>23</v>
      </c>
      <c r="C487" s="0" t="n">
        <v>43</v>
      </c>
      <c r="D487" s="0" t="n">
        <v>23.3333333333</v>
      </c>
      <c r="E487" s="0" t="n">
        <v>43</v>
      </c>
      <c r="F487" s="0" t="n">
        <v>10.1303030303</v>
      </c>
      <c r="G487" s="0" t="n">
        <v>14.1525050812</v>
      </c>
      <c r="H487" s="0" t="n">
        <v>170.628190479</v>
      </c>
      <c r="I487" s="0" t="n">
        <v>-2.99699491882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14.1525050812</v>
      </c>
      <c r="Y487" s="0" t="n">
        <f aca="false">ABS(G487)</f>
        <v>14.1525050812</v>
      </c>
    </row>
    <row r="488" customFormat="false" ht="12.8" hidden="false" customHeight="false" outlineLevel="0" collapsed="false">
      <c r="A488" s="0" t="n">
        <v>1554771023.11</v>
      </c>
      <c r="B488" s="0" t="n">
        <v>25</v>
      </c>
      <c r="C488" s="0" t="n">
        <v>41</v>
      </c>
      <c r="D488" s="0" t="n">
        <v>25</v>
      </c>
      <c r="E488" s="0" t="n">
        <v>41.3333333333</v>
      </c>
      <c r="F488" s="0" t="n">
        <v>9.95454545453</v>
      </c>
      <c r="G488" s="0" t="n">
        <v>10.989</v>
      </c>
      <c r="H488" s="0" t="n">
        <v>164.554371431</v>
      </c>
      <c r="I488" s="0" t="n">
        <v>-3.16350508118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10.989</v>
      </c>
      <c r="Y488" s="0" t="n">
        <f aca="false">ABS(G488)</f>
        <v>10.989</v>
      </c>
    </row>
    <row r="489" customFormat="false" ht="12.8" hidden="false" customHeight="false" outlineLevel="0" collapsed="false">
      <c r="A489" s="0" t="n">
        <v>1554771023.21</v>
      </c>
      <c r="B489" s="0" t="n">
        <v>26</v>
      </c>
      <c r="C489" s="0" t="n">
        <v>40</v>
      </c>
      <c r="D489" s="0" t="n">
        <v>26.3333333333</v>
      </c>
      <c r="E489" s="0" t="n">
        <v>40</v>
      </c>
      <c r="F489" s="0" t="n">
        <v>9.99696969697</v>
      </c>
      <c r="G489" s="0" t="n">
        <v>8.1585</v>
      </c>
      <c r="H489" s="0" t="n">
        <v>156.257434288</v>
      </c>
      <c r="I489" s="0" t="n">
        <v>-2.8305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8.1585</v>
      </c>
      <c r="Y489" s="0" t="n">
        <f aca="false">ABS(G489)</f>
        <v>8.1585</v>
      </c>
    </row>
    <row r="490" customFormat="false" ht="12.8" hidden="false" customHeight="false" outlineLevel="0" collapsed="false">
      <c r="A490" s="0" t="n">
        <v>1554771023.3</v>
      </c>
      <c r="B490" s="0" t="n">
        <v>27</v>
      </c>
      <c r="C490" s="0" t="n">
        <v>38</v>
      </c>
      <c r="D490" s="0" t="n">
        <v>27.6666666667</v>
      </c>
      <c r="E490" s="0" t="n">
        <v>38.6666666667</v>
      </c>
      <c r="F490" s="0" t="n">
        <v>10.3545454545</v>
      </c>
      <c r="G490" s="0" t="n">
        <v>6.1605</v>
      </c>
      <c r="H490" s="0" t="n">
        <v>146.792190859</v>
      </c>
      <c r="I490" s="0" t="n">
        <v>-1.998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6.1605</v>
      </c>
      <c r="Y490" s="0" t="n">
        <f aca="false">ABS(G490)</f>
        <v>6.1605</v>
      </c>
    </row>
    <row r="491" customFormat="false" ht="12.8" hidden="false" customHeight="false" outlineLevel="0" collapsed="false">
      <c r="A491" s="0" t="n">
        <v>1554771023.39</v>
      </c>
      <c r="B491" s="0" t="n">
        <v>28</v>
      </c>
      <c r="C491" s="0" t="n">
        <v>37</v>
      </c>
      <c r="D491" s="0" t="n">
        <v>28.6666666667</v>
      </c>
      <c r="E491" s="0" t="n">
        <v>37.6666666667</v>
      </c>
      <c r="F491" s="0" t="n">
        <v>10.9272727273</v>
      </c>
      <c r="G491" s="0" t="n">
        <v>4.662</v>
      </c>
      <c r="H491" s="0" t="n">
        <v>136.774971773</v>
      </c>
      <c r="I491" s="0" t="n">
        <v>-1.4985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4.662</v>
      </c>
      <c r="Y491" s="0" t="n">
        <f aca="false">ABS(G491)</f>
        <v>4.662</v>
      </c>
    </row>
    <row r="492" customFormat="false" ht="12.8" hidden="false" customHeight="false" outlineLevel="0" collapsed="false">
      <c r="A492" s="0" t="n">
        <v>1554771023.48</v>
      </c>
      <c r="B492" s="0" t="n">
        <v>28</v>
      </c>
      <c r="C492" s="0" t="n">
        <v>38</v>
      </c>
      <c r="D492" s="0" t="n">
        <v>28.3333333333</v>
      </c>
      <c r="E492" s="0" t="n">
        <v>38</v>
      </c>
      <c r="F492" s="0" t="n">
        <v>11.1</v>
      </c>
      <c r="G492" s="0" t="n">
        <v>5.328</v>
      </c>
      <c r="H492" s="0" t="n">
        <v>128.425474596</v>
      </c>
      <c r="I492" s="0" t="n">
        <v>0.666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5.328</v>
      </c>
      <c r="Y492" s="0" t="n">
        <f aca="false">ABS(G492)</f>
        <v>5.328</v>
      </c>
    </row>
    <row r="493" customFormat="false" ht="12.8" hidden="false" customHeight="false" outlineLevel="0" collapsed="false">
      <c r="A493" s="0" t="n">
        <v>1554771023.58</v>
      </c>
      <c r="B493" s="0" t="n">
        <v>28</v>
      </c>
      <c r="C493" s="0" t="n">
        <v>38</v>
      </c>
      <c r="D493" s="0" t="n">
        <v>28</v>
      </c>
      <c r="E493" s="0" t="n">
        <v>38.3333333333</v>
      </c>
      <c r="F493" s="0" t="n">
        <v>11.3515151515</v>
      </c>
      <c r="G493" s="0" t="n">
        <v>6.4935</v>
      </c>
      <c r="H493" s="0" t="n">
        <v>122.076427136</v>
      </c>
      <c r="I493" s="0" t="n">
        <v>1.1655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6.4935</v>
      </c>
      <c r="Y493" s="0" t="n">
        <f aca="false">ABS(G493)</f>
        <v>6.4935</v>
      </c>
    </row>
    <row r="494" customFormat="false" ht="12.8" hidden="false" customHeight="false" outlineLevel="0" collapsed="false">
      <c r="A494" s="0" t="n">
        <v>1554771023.67</v>
      </c>
      <c r="B494" s="0" t="n">
        <v>26</v>
      </c>
      <c r="C494" s="0" t="n">
        <v>40</v>
      </c>
      <c r="D494" s="0" t="n">
        <v>26.3333333333</v>
      </c>
      <c r="E494" s="0" t="n">
        <v>40</v>
      </c>
      <c r="F494" s="0" t="n">
        <v>10.8272727273</v>
      </c>
      <c r="G494" s="0" t="n">
        <v>9.65700508118</v>
      </c>
      <c r="H494" s="0" t="n">
        <v>119.525789504</v>
      </c>
      <c r="I494" s="0" t="n">
        <v>3.16350508118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9.65700508118</v>
      </c>
      <c r="Y494" s="0" t="n">
        <f aca="false">ABS(G494)</f>
        <v>9.65700508118</v>
      </c>
    </row>
    <row r="495" customFormat="false" ht="12.8" hidden="false" customHeight="false" outlineLevel="0" collapsed="false">
      <c r="A495" s="0" t="n">
        <v>1554771023.77</v>
      </c>
      <c r="B495" s="0" t="n">
        <v>25</v>
      </c>
      <c r="C495" s="0" t="n">
        <v>41</v>
      </c>
      <c r="D495" s="0" t="n">
        <v>25.3333333333</v>
      </c>
      <c r="E495" s="0" t="n">
        <v>41</v>
      </c>
      <c r="F495" s="0" t="n">
        <v>10.8606060606</v>
      </c>
      <c r="G495" s="0" t="n">
        <v>11.8215</v>
      </c>
      <c r="H495" s="0" t="n">
        <v>119.394710554</v>
      </c>
      <c r="I495" s="0" t="n">
        <v>2.16449491882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G495</f>
        <v>11.8215</v>
      </c>
      <c r="Y495" s="0" t="n">
        <f aca="false">ABS(G495)</f>
        <v>11.8215</v>
      </c>
    </row>
    <row r="496" customFormat="false" ht="12.8" hidden="false" customHeight="false" outlineLevel="0" collapsed="false">
      <c r="A496" s="0" t="n">
        <v>1554771023.86</v>
      </c>
      <c r="B496" s="0" t="n">
        <v>24</v>
      </c>
      <c r="C496" s="0" t="n">
        <v>41</v>
      </c>
      <c r="D496" s="0" t="n">
        <v>24.6666666667</v>
      </c>
      <c r="E496" s="0" t="n">
        <v>41.6666666667</v>
      </c>
      <c r="F496" s="0" t="n">
        <v>10.6787878788</v>
      </c>
      <c r="G496" s="0" t="n">
        <v>12.8205</v>
      </c>
      <c r="H496" s="0" t="n">
        <v>120.275739498</v>
      </c>
      <c r="I496" s="0" t="n">
        <v>0.999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12.8205</v>
      </c>
      <c r="Y496" s="0" t="n">
        <f aca="false">ABS(G496)</f>
        <v>12.8205</v>
      </c>
    </row>
    <row r="497" customFormat="false" ht="12.8" hidden="false" customHeight="false" outlineLevel="0" collapsed="false">
      <c r="A497" s="0" t="n">
        <v>1554771023.95</v>
      </c>
      <c r="B497" s="0" t="n">
        <v>24</v>
      </c>
      <c r="C497" s="0" t="n">
        <v>41</v>
      </c>
      <c r="D497" s="0" t="n">
        <v>24.6666666667</v>
      </c>
      <c r="E497" s="0" t="n">
        <v>41.6666666667</v>
      </c>
      <c r="F497" s="0" t="n">
        <v>10.5454545455</v>
      </c>
      <c r="G497" s="0" t="n">
        <v>12.987</v>
      </c>
      <c r="H497" s="0" t="n">
        <v>121.235165548</v>
      </c>
      <c r="I497" s="0" t="n">
        <v>0.1665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12.987</v>
      </c>
      <c r="Y497" s="0" t="n">
        <f aca="false">ABS(G497)</f>
        <v>12.987</v>
      </c>
    </row>
    <row r="498" customFormat="false" ht="12.8" hidden="false" customHeight="false" outlineLevel="0" collapsed="false">
      <c r="A498" s="0" t="n">
        <v>1554771024.05</v>
      </c>
      <c r="B498" s="0" t="n">
        <v>25</v>
      </c>
      <c r="C498" s="0" t="n">
        <v>41</v>
      </c>
      <c r="D498" s="0" t="n">
        <v>25</v>
      </c>
      <c r="E498" s="0" t="n">
        <v>41.3333333333</v>
      </c>
      <c r="F498" s="0" t="n">
        <v>10.303030303</v>
      </c>
      <c r="G498" s="0" t="n">
        <v>12.1545050812</v>
      </c>
      <c r="H498" s="0" t="n">
        <v>121.266154075</v>
      </c>
      <c r="I498" s="0" t="n">
        <v>-0.832494918823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12.1545050812</v>
      </c>
      <c r="Y498" s="0" t="n">
        <f aca="false">ABS(G498)</f>
        <v>12.1545050812</v>
      </c>
    </row>
    <row r="499" customFormat="false" ht="12.8" hidden="false" customHeight="false" outlineLevel="0" collapsed="false">
      <c r="A499" s="0" t="n">
        <v>1554771024.14</v>
      </c>
      <c r="B499" s="0" t="n">
        <v>25</v>
      </c>
      <c r="C499" s="0" t="n">
        <v>40</v>
      </c>
      <c r="D499" s="0" t="n">
        <v>25.6666666667</v>
      </c>
      <c r="E499" s="0" t="n">
        <v>40.6666666667</v>
      </c>
      <c r="F499" s="0" t="n">
        <v>10.1151515152</v>
      </c>
      <c r="G499" s="0" t="n">
        <v>10.989</v>
      </c>
      <c r="H499" s="0" t="n">
        <v>120.128538667</v>
      </c>
      <c r="I499" s="0" t="n">
        <v>-1.16550508118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10.989</v>
      </c>
      <c r="Y499" s="0" t="n">
        <f aca="false">ABS(G499)</f>
        <v>10.989</v>
      </c>
    </row>
    <row r="500" customFormat="false" ht="12.8" hidden="false" customHeight="false" outlineLevel="0" collapsed="false">
      <c r="A500" s="0" t="n">
        <v>1554771024.23</v>
      </c>
      <c r="B500" s="0" t="n">
        <v>26</v>
      </c>
      <c r="C500" s="0" t="n">
        <v>40</v>
      </c>
      <c r="D500" s="0" t="n">
        <v>26.3333333333</v>
      </c>
      <c r="E500" s="0" t="n">
        <v>40</v>
      </c>
      <c r="F500" s="0" t="n">
        <v>9.93333333333</v>
      </c>
      <c r="G500" s="0" t="n">
        <v>9.8235</v>
      </c>
      <c r="H500" s="0" t="n">
        <v>117.939184801</v>
      </c>
      <c r="I500" s="0" t="n">
        <v>-1.1655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9.8235</v>
      </c>
      <c r="Y500" s="0" t="n">
        <f aca="false">ABS(G500)</f>
        <v>9.8235</v>
      </c>
    </row>
    <row r="501" customFormat="false" ht="12.8" hidden="false" customHeight="false" outlineLevel="0" collapsed="false">
      <c r="A501" s="0" t="n">
        <v>1554771024.33</v>
      </c>
      <c r="B501" s="0" t="n">
        <v>27</v>
      </c>
      <c r="C501" s="0" t="n">
        <v>38</v>
      </c>
      <c r="D501" s="0" t="n">
        <v>27.6666666667</v>
      </c>
      <c r="E501" s="0" t="n">
        <v>38.6666666667</v>
      </c>
      <c r="F501" s="0" t="n">
        <v>9.82424242423</v>
      </c>
      <c r="G501" s="0" t="n">
        <v>7.4925</v>
      </c>
      <c r="H501" s="0" t="n">
        <v>113.63776632</v>
      </c>
      <c r="I501" s="0" t="n">
        <v>-2.331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7.4925</v>
      </c>
      <c r="Y501" s="0" t="n">
        <f aca="false">ABS(G501)</f>
        <v>7.4925</v>
      </c>
    </row>
    <row r="502" customFormat="false" ht="12.8" hidden="false" customHeight="false" outlineLevel="0" collapsed="false">
      <c r="A502" s="0" t="n">
        <v>1554771024.42</v>
      </c>
      <c r="B502" s="0" t="n">
        <v>29</v>
      </c>
      <c r="C502" s="0" t="n">
        <v>37</v>
      </c>
      <c r="D502" s="0" t="n">
        <v>29</v>
      </c>
      <c r="E502" s="0" t="n">
        <v>37.3333333333</v>
      </c>
      <c r="F502" s="0" t="n">
        <v>9.6787878788</v>
      </c>
      <c r="G502" s="0" t="n">
        <v>4.995</v>
      </c>
      <c r="H502" s="0" t="n">
        <v>107.268989688</v>
      </c>
      <c r="I502" s="0" t="n">
        <v>-2.4975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4.995</v>
      </c>
      <c r="Y502" s="0" t="n">
        <f aca="false">ABS(G502)</f>
        <v>4.995</v>
      </c>
    </row>
    <row r="503" customFormat="false" ht="12.8" hidden="false" customHeight="false" outlineLevel="0" collapsed="false">
      <c r="A503" s="0" t="n">
        <v>1554771024.52</v>
      </c>
      <c r="B503" s="0" t="n">
        <v>30</v>
      </c>
      <c r="C503" s="0" t="n">
        <v>36</v>
      </c>
      <c r="D503" s="0" t="n">
        <v>30.3333333333</v>
      </c>
      <c r="E503" s="0" t="n">
        <v>36</v>
      </c>
      <c r="F503" s="0" t="n">
        <v>9.6606060606</v>
      </c>
      <c r="G503" s="0" t="n">
        <v>2.664</v>
      </c>
      <c r="H503" s="0" t="n">
        <v>99.2060907196</v>
      </c>
      <c r="I503" s="0" t="n">
        <v>-2.331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2.664</v>
      </c>
      <c r="Y503" s="0" t="n">
        <f aca="false">ABS(G503)</f>
        <v>2.664</v>
      </c>
    </row>
    <row r="504" customFormat="false" ht="12.8" hidden="false" customHeight="false" outlineLevel="0" collapsed="false">
      <c r="A504" s="0" t="n">
        <v>1554771024.61</v>
      </c>
      <c r="B504" s="0" t="n">
        <v>31</v>
      </c>
      <c r="C504" s="0" t="n">
        <v>35</v>
      </c>
      <c r="D504" s="0" t="n">
        <v>31.3333333333</v>
      </c>
      <c r="E504" s="0" t="n">
        <v>35</v>
      </c>
      <c r="F504" s="0" t="n">
        <v>9.70303030303</v>
      </c>
      <c r="G504" s="0" t="n">
        <v>0.666</v>
      </c>
      <c r="H504" s="0" t="n">
        <v>89.9514816476</v>
      </c>
      <c r="I504" s="0" t="n">
        <v>-1.998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0.666</v>
      </c>
      <c r="Y504" s="0" t="n">
        <f aca="false">ABS(G504)</f>
        <v>0.666</v>
      </c>
    </row>
    <row r="505" customFormat="false" ht="12.8" hidden="false" customHeight="false" outlineLevel="0" collapsed="false">
      <c r="A505" s="0" t="n">
        <v>1554771024.71</v>
      </c>
      <c r="B505" s="0" t="n">
        <v>33</v>
      </c>
      <c r="C505" s="0" t="n">
        <v>33</v>
      </c>
      <c r="D505" s="0" t="n">
        <v>33.3333333333</v>
      </c>
      <c r="E505" s="0" t="n">
        <v>33</v>
      </c>
      <c r="F505" s="0" t="n">
        <v>9.80303030303</v>
      </c>
      <c r="G505" s="0" t="n">
        <v>-2.664</v>
      </c>
      <c r="H505" s="0" t="n">
        <v>78.2923334829</v>
      </c>
      <c r="I505" s="0" t="n">
        <v>-3.33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-2.664</v>
      </c>
      <c r="Y505" s="0" t="n">
        <f aca="false">ABS(G505)</f>
        <v>2.664</v>
      </c>
    </row>
    <row r="506" customFormat="false" ht="12.8" hidden="false" customHeight="false" outlineLevel="0" collapsed="false">
      <c r="A506" s="0" t="n">
        <v>1554771024.8</v>
      </c>
      <c r="B506" s="0" t="n">
        <v>36</v>
      </c>
      <c r="C506" s="0" t="n">
        <v>30</v>
      </c>
      <c r="D506" s="0" t="n">
        <v>36</v>
      </c>
      <c r="E506" s="0" t="n">
        <v>30.3333333333</v>
      </c>
      <c r="F506" s="0" t="n">
        <v>10.6878787879</v>
      </c>
      <c r="G506" s="0" t="n">
        <v>-7.82549491882</v>
      </c>
      <c r="H506" s="0" t="n">
        <v>62.6376052158</v>
      </c>
      <c r="I506" s="0" t="n">
        <v>-5.16149491882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-7.82549491882</v>
      </c>
      <c r="Y506" s="0" t="n">
        <f aca="false">ABS(G506)</f>
        <v>7.82549491882</v>
      </c>
    </row>
    <row r="507" customFormat="false" ht="12.8" hidden="false" customHeight="false" outlineLevel="0" collapsed="false">
      <c r="A507" s="0" t="n">
        <v>1554771024.89</v>
      </c>
      <c r="B507" s="0" t="n">
        <v>38</v>
      </c>
      <c r="C507" s="0" t="n">
        <v>27</v>
      </c>
      <c r="D507" s="0" t="n">
        <v>38.6666666667</v>
      </c>
      <c r="E507" s="0" t="n">
        <v>27.6666666667</v>
      </c>
      <c r="F507" s="0" t="n">
        <v>11.2757575758</v>
      </c>
      <c r="G507" s="0" t="n">
        <v>-12.6539898376</v>
      </c>
      <c r="H507" s="0" t="n">
        <v>43.7198548565</v>
      </c>
      <c r="I507" s="0" t="n">
        <v>-4.82849491882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-12.6539898376</v>
      </c>
      <c r="Y507" s="0" t="n">
        <f aca="false">ABS(G507)</f>
        <v>12.6539898376</v>
      </c>
    </row>
    <row r="508" customFormat="false" ht="12.8" hidden="false" customHeight="false" outlineLevel="0" collapsed="false">
      <c r="A508" s="0" t="n">
        <v>1554771024.99</v>
      </c>
      <c r="B508" s="0" t="n">
        <v>41</v>
      </c>
      <c r="C508" s="0" t="n">
        <v>25</v>
      </c>
      <c r="D508" s="0" t="n">
        <v>41</v>
      </c>
      <c r="E508" s="0" t="n">
        <v>25.3333333333</v>
      </c>
      <c r="F508" s="0" t="n">
        <v>12.1424242424</v>
      </c>
      <c r="G508" s="0" t="n">
        <v>-16.1505</v>
      </c>
      <c r="H508" s="0" t="n">
        <v>23.1973693709</v>
      </c>
      <c r="I508" s="0" t="n">
        <v>-3.49651016235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-16.1505</v>
      </c>
      <c r="Y508" s="0" t="n">
        <f aca="false">ABS(G508)</f>
        <v>16.1505</v>
      </c>
    </row>
    <row r="509" customFormat="false" ht="12.8" hidden="false" customHeight="false" outlineLevel="0" collapsed="false">
      <c r="A509" s="0" t="n">
        <v>1554771025.08</v>
      </c>
      <c r="B509" s="0" t="n">
        <v>43</v>
      </c>
      <c r="C509" s="0" t="n">
        <v>22</v>
      </c>
      <c r="D509" s="0" t="n">
        <v>43.6666666667</v>
      </c>
      <c r="E509" s="0" t="n">
        <v>22.6666666667</v>
      </c>
      <c r="F509" s="0" t="n">
        <v>12.0666666667</v>
      </c>
      <c r="G509" s="0" t="n">
        <v>-21.1455</v>
      </c>
      <c r="H509" s="0" t="n">
        <v>-0.267867566207</v>
      </c>
      <c r="I509" s="0" t="n">
        <v>-4.995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-21.1455</v>
      </c>
      <c r="Y509" s="0" t="n">
        <f aca="false">ABS(G509)</f>
        <v>21.1455</v>
      </c>
    </row>
    <row r="510" customFormat="false" ht="12.8" hidden="false" customHeight="false" outlineLevel="0" collapsed="false">
      <c r="A510" s="0" t="n">
        <v>1554771025.17</v>
      </c>
      <c r="B510" s="0" t="n">
        <v>46</v>
      </c>
      <c r="C510" s="0" t="n">
        <v>20</v>
      </c>
      <c r="D510" s="0" t="n">
        <v>46</v>
      </c>
      <c r="E510" s="0" t="n">
        <v>20.3333333333</v>
      </c>
      <c r="F510" s="0" t="n">
        <v>11.8666666667</v>
      </c>
      <c r="G510" s="0" t="n">
        <v>-25.1415</v>
      </c>
      <c r="H510" s="0" t="n">
        <v>-25.3825808096</v>
      </c>
      <c r="I510" s="0" t="n">
        <v>-3.996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G510</f>
        <v>-25.1415</v>
      </c>
      <c r="Y510" s="0" t="n">
        <f aca="false">ABS(G510)</f>
        <v>25.1415</v>
      </c>
    </row>
    <row r="511" customFormat="false" ht="12.8" hidden="false" customHeight="false" outlineLevel="0" collapsed="false">
      <c r="A511" s="0" t="n">
        <v>1554771025.27</v>
      </c>
      <c r="B511" s="0" t="n">
        <v>47</v>
      </c>
      <c r="C511" s="0" t="n">
        <v>18</v>
      </c>
      <c r="D511" s="0" t="n">
        <v>47.6666666667</v>
      </c>
      <c r="E511" s="0" t="n">
        <v>18.6666666667</v>
      </c>
      <c r="F511" s="0" t="n">
        <v>11.5151515152</v>
      </c>
      <c r="G511" s="0" t="n">
        <v>-27.639</v>
      </c>
      <c r="H511" s="0" t="n">
        <v>-50.4833227286</v>
      </c>
      <c r="I511" s="0" t="n">
        <v>-2.4975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G511</f>
        <v>-27.639</v>
      </c>
      <c r="Y511" s="0" t="n">
        <f aca="false">ABS(G511)</f>
        <v>27.639</v>
      </c>
    </row>
    <row r="512" customFormat="false" ht="12.8" hidden="false" customHeight="false" outlineLevel="0" collapsed="false">
      <c r="A512" s="0" t="n">
        <v>1554771025.36</v>
      </c>
      <c r="B512" s="0" t="n">
        <v>48</v>
      </c>
      <c r="C512" s="0" t="n">
        <v>18</v>
      </c>
      <c r="D512" s="0" t="n">
        <v>48.3333333333</v>
      </c>
      <c r="E512" s="0" t="n">
        <v>18</v>
      </c>
      <c r="F512" s="0" t="n">
        <v>11.1636363636</v>
      </c>
      <c r="G512" s="0" t="n">
        <v>-28.1385</v>
      </c>
      <c r="H512" s="0" t="n">
        <v>-73.5734904558</v>
      </c>
      <c r="I512" s="0" t="n">
        <v>-0.4995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G512</f>
        <v>-28.1385</v>
      </c>
      <c r="Y512" s="0" t="n">
        <f aca="false">ABS(G512)</f>
        <v>28.1385</v>
      </c>
    </row>
    <row r="513" customFormat="false" ht="12.8" hidden="false" customHeight="false" outlineLevel="0" collapsed="false">
      <c r="A513" s="0" t="n">
        <v>1554771025.45</v>
      </c>
      <c r="B513" s="0" t="n">
        <v>48</v>
      </c>
      <c r="C513" s="0" t="n">
        <v>18</v>
      </c>
      <c r="D513" s="0" t="n">
        <v>48.3333333333</v>
      </c>
      <c r="E513" s="0" t="n">
        <v>18</v>
      </c>
      <c r="F513" s="0" t="n">
        <v>10.8727272727</v>
      </c>
      <c r="G513" s="0" t="n">
        <v>-27.4725</v>
      </c>
      <c r="H513" s="0" t="n">
        <v>-93.6886414102</v>
      </c>
      <c r="I513" s="0" t="n">
        <v>0.666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G513</f>
        <v>-27.4725</v>
      </c>
      <c r="Y513" s="0" t="n">
        <f aca="false">ABS(G513)</f>
        <v>27.4725</v>
      </c>
    </row>
    <row r="514" customFormat="false" ht="12.8" hidden="false" customHeight="false" outlineLevel="0" collapsed="false">
      <c r="A514" s="0" t="n">
        <v>1554771025.55</v>
      </c>
      <c r="B514" s="0" t="n">
        <v>48</v>
      </c>
      <c r="C514" s="0" t="n">
        <v>18</v>
      </c>
      <c r="D514" s="0" t="n">
        <v>48</v>
      </c>
      <c r="E514" s="0" t="n">
        <v>18.3333333333</v>
      </c>
      <c r="F514" s="0" t="n">
        <v>10.6757575758</v>
      </c>
      <c r="G514" s="0" t="n">
        <v>-26.1405</v>
      </c>
      <c r="H514" s="0" t="n">
        <v>-110.460277269</v>
      </c>
      <c r="I514" s="0" t="n">
        <v>1.332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G514</f>
        <v>-26.1405</v>
      </c>
      <c r="Y514" s="0" t="n">
        <f aca="false">ABS(G514)</f>
        <v>26.1405</v>
      </c>
    </row>
    <row r="515" customFormat="false" ht="12.8" hidden="false" customHeight="false" outlineLevel="0" collapsed="false">
      <c r="A515" s="0" t="n">
        <v>1554771025.64</v>
      </c>
      <c r="B515" s="0" t="n">
        <v>46</v>
      </c>
      <c r="C515" s="0" t="n">
        <v>19</v>
      </c>
      <c r="D515" s="0" t="n">
        <v>46.6666666667</v>
      </c>
      <c r="E515" s="0" t="n">
        <v>19.6666666667</v>
      </c>
      <c r="F515" s="0" t="n">
        <v>11.1757575758</v>
      </c>
      <c r="G515" s="0" t="n">
        <v>-23.1435</v>
      </c>
      <c r="H515" s="0" t="n">
        <v>-122.557749542</v>
      </c>
      <c r="I515" s="0" t="n">
        <v>2.997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G515</f>
        <v>-23.1435</v>
      </c>
      <c r="Y515" s="0" t="n">
        <f aca="false">ABS(G515)</f>
        <v>23.1435</v>
      </c>
    </row>
    <row r="516" customFormat="false" ht="12.8" hidden="false" customHeight="false" outlineLevel="0" collapsed="false">
      <c r="A516" s="0" t="n">
        <v>1554771025.74</v>
      </c>
      <c r="B516" s="0" t="n">
        <v>45</v>
      </c>
      <c r="C516" s="0" t="n">
        <v>21</v>
      </c>
      <c r="D516" s="0" t="n">
        <v>45</v>
      </c>
      <c r="E516" s="0" t="n">
        <v>21.3333333333</v>
      </c>
      <c r="F516" s="0" t="n">
        <v>11.3575757576</v>
      </c>
      <c r="G516" s="0" t="n">
        <v>-19.1475</v>
      </c>
      <c r="H516" s="0" t="n">
        <v>-129.449474588</v>
      </c>
      <c r="I516" s="0" t="n">
        <v>3.996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G516</f>
        <v>-19.1475</v>
      </c>
      <c r="Y516" s="0" t="n">
        <f aca="false">ABS(G516)</f>
        <v>19.1475</v>
      </c>
    </row>
    <row r="517" customFormat="false" ht="12.8" hidden="false" customHeight="false" outlineLevel="0" collapsed="false">
      <c r="A517" s="0" t="n">
        <v>1554771025.83</v>
      </c>
      <c r="B517" s="0" t="n">
        <v>38</v>
      </c>
      <c r="C517" s="0" t="n">
        <v>27</v>
      </c>
      <c r="D517" s="0" t="n">
        <v>38.6666666667</v>
      </c>
      <c r="E517" s="0" t="n">
        <v>27.6666666667</v>
      </c>
      <c r="F517" s="0" t="n">
        <v>3.18787878788</v>
      </c>
      <c r="G517" s="0" t="n">
        <v>-6.87971516418</v>
      </c>
      <c r="H517" s="0" t="n">
        <v>-123.384242293</v>
      </c>
      <c r="I517" s="0" t="n">
        <v>12.2677848358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-6.87971516418</v>
      </c>
      <c r="Y517" s="0" t="n">
        <f aca="false">ABS(G517)</f>
        <v>6.87971516418</v>
      </c>
    </row>
    <row r="518" customFormat="false" ht="12.8" hidden="false" customHeight="false" outlineLevel="0" collapsed="false">
      <c r="A518" s="0" t="n">
        <v>1554771025.92</v>
      </c>
      <c r="B518" s="0" t="n">
        <v>35</v>
      </c>
      <c r="C518" s="0" t="n">
        <v>31</v>
      </c>
      <c r="D518" s="0" t="n">
        <v>35</v>
      </c>
      <c r="E518" s="0" t="n">
        <v>31.3333333333</v>
      </c>
      <c r="F518" s="0" t="n">
        <v>1.06666666667</v>
      </c>
      <c r="G518" s="0" t="n">
        <v>-0.1665</v>
      </c>
      <c r="H518" s="0" t="n">
        <v>-111.212318064</v>
      </c>
      <c r="I518" s="0" t="n">
        <v>6.71321516418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G518</f>
        <v>-0.1665</v>
      </c>
      <c r="Y518" s="0" t="n">
        <f aca="false">ABS(G518)</f>
        <v>0.1665</v>
      </c>
    </row>
    <row r="519" customFormat="false" ht="12.8" hidden="false" customHeight="false" outlineLevel="0" collapsed="false">
      <c r="A519" s="0" t="n">
        <v>1554771026.02</v>
      </c>
      <c r="B519" s="0" t="n">
        <v>44</v>
      </c>
      <c r="C519" s="0" t="n">
        <v>22</v>
      </c>
      <c r="D519" s="0" t="n">
        <v>44.3333333333</v>
      </c>
      <c r="E519" s="0" t="n">
        <v>22</v>
      </c>
      <c r="F519" s="0" t="n">
        <v>2.24242424242</v>
      </c>
      <c r="G519" s="0" t="n">
        <v>-18.648</v>
      </c>
      <c r="H519" s="0" t="n">
        <v>-118.739086258</v>
      </c>
      <c r="I519" s="0" t="n">
        <v>-18.4815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-18.648</v>
      </c>
      <c r="Y519" s="0" t="n">
        <f aca="false">ABS(G519)</f>
        <v>18.648</v>
      </c>
    </row>
    <row r="520" customFormat="false" ht="12.8" hidden="false" customHeight="false" outlineLevel="0" collapsed="false">
      <c r="A520" s="0" t="n">
        <v>1554771026.11</v>
      </c>
      <c r="B520" s="0" t="n">
        <v>45</v>
      </c>
      <c r="C520" s="0" t="n">
        <v>21</v>
      </c>
      <c r="D520" s="0" t="n">
        <v>45</v>
      </c>
      <c r="E520" s="0" t="n">
        <v>21.3333333333</v>
      </c>
      <c r="F520" s="0" t="n">
        <v>1.54242424242</v>
      </c>
      <c r="G520" s="0" t="n">
        <v>-19.314</v>
      </c>
      <c r="H520" s="0" t="n">
        <v>-126.179177632</v>
      </c>
      <c r="I520" s="0" t="n">
        <v>-0.666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G520</f>
        <v>-19.314</v>
      </c>
      <c r="Y520" s="0" t="n">
        <f aca="false">ABS(G520)</f>
        <v>19.314</v>
      </c>
    </row>
    <row r="521" customFormat="false" ht="12.8" hidden="false" customHeight="false" outlineLevel="0" collapsed="false">
      <c r="A521" s="0" t="n">
        <v>1554771026.2</v>
      </c>
      <c r="B521" s="0" t="n">
        <v>44</v>
      </c>
      <c r="C521" s="0" t="n">
        <v>22</v>
      </c>
      <c r="D521" s="0" t="n">
        <v>44.3333333333</v>
      </c>
      <c r="E521" s="0" t="n">
        <v>22</v>
      </c>
      <c r="F521" s="0" t="n">
        <v>0.966666666667</v>
      </c>
      <c r="G521" s="0" t="n">
        <v>-17.649</v>
      </c>
      <c r="H521" s="0" t="n">
        <v>-131.210259869</v>
      </c>
      <c r="I521" s="0" t="n">
        <v>1.665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G521</f>
        <v>-17.649</v>
      </c>
      <c r="Y521" s="0" t="n">
        <f aca="false">ABS(G521)</f>
        <v>17.649</v>
      </c>
    </row>
    <row r="522" customFormat="false" ht="12.8" hidden="false" customHeight="false" outlineLevel="0" collapsed="false">
      <c r="A522" s="0" t="n">
        <v>1554771026.3</v>
      </c>
      <c r="B522" s="0" t="n">
        <v>44</v>
      </c>
      <c r="C522" s="0" t="n">
        <v>22</v>
      </c>
      <c r="D522" s="0" t="n">
        <v>44.3333333333</v>
      </c>
      <c r="E522" s="0" t="n">
        <v>22</v>
      </c>
      <c r="F522" s="0" t="n">
        <v>0.266666666667</v>
      </c>
      <c r="G522" s="0" t="n">
        <v>-17.649</v>
      </c>
      <c r="H522" s="0" t="n">
        <v>-135.738233882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-17.649</v>
      </c>
      <c r="Y522" s="0" t="n">
        <f aca="false">ABS(G522)</f>
        <v>17.649</v>
      </c>
    </row>
    <row r="523" customFormat="false" ht="12.8" hidden="false" customHeight="false" outlineLevel="0" collapsed="false">
      <c r="A523" s="0" t="n">
        <v>1554771026.39</v>
      </c>
      <c r="B523" s="0" t="n">
        <v>44</v>
      </c>
      <c r="C523" s="0" t="n">
        <v>22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-1</v>
      </c>
      <c r="W523" s="0" t="n">
        <f aca="false">G523</f>
        <v>0</v>
      </c>
      <c r="Y523" s="0" t="n">
        <f aca="false">ABS(G523)</f>
        <v>0</v>
      </c>
    </row>
    <row r="524" customFormat="false" ht="12.8" hidden="false" customHeight="false" outlineLevel="0" collapsed="false">
      <c r="A524" s="0" t="n">
        <v>1554771026.48</v>
      </c>
      <c r="B524" s="0" t="n">
        <v>44</v>
      </c>
      <c r="C524" s="0" t="n">
        <v>22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-1</v>
      </c>
      <c r="W524" s="0" t="n">
        <f aca="false">G524</f>
        <v>0</v>
      </c>
      <c r="Y524" s="0" t="n">
        <f aca="false">ABS(G524)</f>
        <v>0</v>
      </c>
    </row>
    <row r="525" customFormat="false" ht="12.8" hidden="false" customHeight="false" outlineLevel="0" collapsed="false">
      <c r="A525" s="0" t="n">
        <v>1554771026.57</v>
      </c>
      <c r="B525" s="0" t="n">
        <v>44</v>
      </c>
      <c r="C525" s="0" t="n">
        <v>22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-1</v>
      </c>
      <c r="W525" s="0" t="n">
        <f aca="false">G525</f>
        <v>0</v>
      </c>
      <c r="Y525" s="0" t="n">
        <f aca="false">ABS(G525)</f>
        <v>0</v>
      </c>
    </row>
    <row r="526" customFormat="false" ht="12.8" hidden="false" customHeight="false" outlineLevel="0" collapsed="false">
      <c r="A526" s="0" t="n">
        <v>1554771026.72</v>
      </c>
      <c r="B526" s="0" t="n">
        <v>42</v>
      </c>
      <c r="C526" s="0" t="n">
        <v>24</v>
      </c>
      <c r="D526" s="0" t="n">
        <v>42.3333333333</v>
      </c>
      <c r="E526" s="0" t="n">
        <v>24</v>
      </c>
      <c r="F526" s="0" t="n">
        <v>0.251515151515</v>
      </c>
      <c r="G526" s="0" t="n">
        <v>-13.8195</v>
      </c>
      <c r="H526" s="0" t="n">
        <v>-135.983910494</v>
      </c>
      <c r="I526" s="0" t="n">
        <v>3.8295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-13.8195</v>
      </c>
      <c r="Y526" s="0" t="n">
        <f aca="false">ABS(G526)</f>
        <v>13.8195</v>
      </c>
    </row>
    <row r="527" customFormat="false" ht="12.8" hidden="false" customHeight="false" outlineLevel="0" collapsed="false">
      <c r="A527" s="0" t="n">
        <v>1554771026.8</v>
      </c>
      <c r="B527" s="0" t="n">
        <v>41</v>
      </c>
      <c r="C527" s="0" t="n">
        <v>25</v>
      </c>
      <c r="D527" s="0" t="n">
        <v>41.3333333333</v>
      </c>
      <c r="E527" s="0" t="n">
        <v>25</v>
      </c>
      <c r="F527" s="0" t="n">
        <v>0.121212121212</v>
      </c>
      <c r="G527" s="0" t="n">
        <v>-11.8215</v>
      </c>
      <c r="H527" s="0" t="n">
        <v>-134.207019444</v>
      </c>
      <c r="I527" s="0" t="n">
        <v>1.998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-11.8215</v>
      </c>
      <c r="Y527" s="0" t="n">
        <f aca="false">ABS(G527)</f>
        <v>11.8215</v>
      </c>
    </row>
    <row r="528" customFormat="false" ht="12.8" hidden="false" customHeight="false" outlineLevel="0" collapsed="false">
      <c r="A528" s="0" t="n">
        <v>1554771026.89</v>
      </c>
      <c r="B528" s="0" t="n">
        <v>41</v>
      </c>
      <c r="C528" s="0" t="n">
        <v>25</v>
      </c>
      <c r="D528" s="0" t="n">
        <v>41</v>
      </c>
      <c r="E528" s="0" t="n">
        <v>25.3333333333</v>
      </c>
      <c r="F528" s="0" t="n">
        <v>0.639393939393</v>
      </c>
      <c r="G528" s="0" t="n">
        <v>-10.989</v>
      </c>
      <c r="H528" s="0" t="n">
        <v>-131.7753175</v>
      </c>
      <c r="I528" s="0" t="n">
        <v>0.8325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-10.989</v>
      </c>
      <c r="Y528" s="0" t="n">
        <f aca="false">ABS(G528)</f>
        <v>10.989</v>
      </c>
    </row>
    <row r="529" customFormat="false" ht="12.8" hidden="false" customHeight="false" outlineLevel="0" collapsed="false">
      <c r="A529" s="0" t="n">
        <v>1554771026.98</v>
      </c>
      <c r="B529" s="0" t="n">
        <v>42</v>
      </c>
      <c r="C529" s="0" t="n">
        <v>23</v>
      </c>
      <c r="D529" s="0" t="n">
        <v>42.6666666667</v>
      </c>
      <c r="E529" s="0" t="n">
        <v>23.6666666667</v>
      </c>
      <c r="F529" s="0" t="n">
        <v>0.0727272727273</v>
      </c>
      <c r="G529" s="0" t="n">
        <v>-14.652</v>
      </c>
      <c r="H529" s="0" t="n">
        <v>-133.24978575</v>
      </c>
      <c r="I529" s="0" t="n">
        <v>-3.663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-14.652</v>
      </c>
      <c r="Y529" s="0" t="n">
        <f aca="false">ABS(G529)</f>
        <v>14.652</v>
      </c>
    </row>
    <row r="530" customFormat="false" ht="12.8" hidden="false" customHeight="false" outlineLevel="0" collapsed="false">
      <c r="A530" s="0" t="n">
        <v>1554771027.08</v>
      </c>
      <c r="B530" s="0" t="n">
        <v>41</v>
      </c>
      <c r="C530" s="0" t="n">
        <v>25</v>
      </c>
      <c r="D530" s="0" t="n">
        <v>41.3333333333</v>
      </c>
      <c r="E530" s="0" t="n">
        <v>25</v>
      </c>
      <c r="F530" s="0" t="n">
        <v>0.090909090909</v>
      </c>
      <c r="G530" s="0" t="n">
        <v>-11.8215</v>
      </c>
      <c r="H530" s="0" t="n">
        <v>-131.746307175</v>
      </c>
      <c r="I530" s="0" t="n">
        <v>2.8305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-11.8215</v>
      </c>
      <c r="Y530" s="0" t="n">
        <f aca="false">ABS(G530)</f>
        <v>11.8215</v>
      </c>
    </row>
    <row r="531" customFormat="false" ht="12.8" hidden="false" customHeight="false" outlineLevel="0" collapsed="false">
      <c r="A531" s="0" t="n">
        <v>1554771027.17</v>
      </c>
      <c r="B531" s="0" t="n">
        <v>37</v>
      </c>
      <c r="C531" s="0" t="n">
        <v>29</v>
      </c>
      <c r="D531" s="0" t="n">
        <v>37</v>
      </c>
      <c r="E531" s="0" t="n">
        <v>29.3333333333</v>
      </c>
      <c r="F531" s="0" t="n">
        <v>0.624242424243</v>
      </c>
      <c r="G531" s="0" t="n">
        <v>-3.663</v>
      </c>
      <c r="H531" s="0" t="n">
        <v>-122.234676457</v>
      </c>
      <c r="I531" s="0" t="n">
        <v>8.1585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-3.663</v>
      </c>
      <c r="Y531" s="0" t="n">
        <f aca="false">ABS(G531)</f>
        <v>3.663</v>
      </c>
    </row>
    <row r="532" customFormat="false" ht="12.8" hidden="false" customHeight="false" outlineLevel="0" collapsed="false">
      <c r="A532" s="0" t="n">
        <v>1554771027.26</v>
      </c>
      <c r="B532" s="0" t="n">
        <v>37</v>
      </c>
      <c r="C532" s="0" t="n">
        <v>29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-1</v>
      </c>
      <c r="W532" s="0" t="n">
        <f aca="false">G532</f>
        <v>0</v>
      </c>
      <c r="Y532" s="0" t="n">
        <f aca="false">ABS(G532)</f>
        <v>0</v>
      </c>
    </row>
    <row r="533" customFormat="false" ht="12.8" hidden="false" customHeight="false" outlineLevel="0" collapsed="false">
      <c r="A533" s="0" t="n">
        <v>1554771027.36</v>
      </c>
      <c r="B533" s="0" t="n">
        <v>30</v>
      </c>
      <c r="C533" s="0" t="n">
        <v>36</v>
      </c>
      <c r="D533" s="0" t="n">
        <v>30.3333333333</v>
      </c>
      <c r="E533" s="0" t="n">
        <v>36</v>
      </c>
      <c r="F533" s="0" t="n">
        <v>1.81212121212</v>
      </c>
      <c r="G533" s="0" t="n">
        <v>8.991</v>
      </c>
      <c r="H533" s="0" t="n">
        <v>-101.020208812</v>
      </c>
      <c r="I533" s="0" t="n">
        <v>12.654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8.991</v>
      </c>
      <c r="Y533" s="0" t="n">
        <f aca="false">ABS(G533)</f>
        <v>8.991</v>
      </c>
    </row>
    <row r="534" customFormat="false" ht="12.8" hidden="false" customHeight="false" outlineLevel="0" collapsed="false">
      <c r="A534" s="0" t="n">
        <v>1554771027.45</v>
      </c>
      <c r="B534" s="0" t="n">
        <v>26</v>
      </c>
      <c r="C534" s="0" t="n">
        <v>40</v>
      </c>
      <c r="D534" s="0" t="n">
        <v>26.3333333333</v>
      </c>
      <c r="E534" s="0" t="n">
        <v>40</v>
      </c>
      <c r="F534" s="0" t="n">
        <v>2.28181818182</v>
      </c>
      <c r="G534" s="0" t="n">
        <v>16.317</v>
      </c>
      <c r="H534" s="0" t="n">
        <v>-74.6011879305</v>
      </c>
      <c r="I534" s="0" t="n">
        <v>7.326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16.317</v>
      </c>
      <c r="Y534" s="0" t="n">
        <f aca="false">ABS(G534)</f>
        <v>16.317</v>
      </c>
    </row>
    <row r="535" customFormat="false" ht="12.8" hidden="false" customHeight="false" outlineLevel="0" collapsed="false">
      <c r="A535" s="0" t="n">
        <v>1554771027.55</v>
      </c>
      <c r="B535" s="0" t="n">
        <v>25</v>
      </c>
      <c r="C535" s="0" t="n">
        <v>41</v>
      </c>
      <c r="D535" s="0" t="n">
        <v>25</v>
      </c>
      <c r="E535" s="0" t="n">
        <v>41.3333333333</v>
      </c>
      <c r="F535" s="0" t="n">
        <v>4.8515151515</v>
      </c>
      <c r="G535" s="0" t="n">
        <v>18.1485</v>
      </c>
      <c r="H535" s="0" t="n">
        <v>-48.9925691374</v>
      </c>
      <c r="I535" s="0" t="n">
        <v>1.8315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18.1485</v>
      </c>
      <c r="Y535" s="0" t="n">
        <f aca="false">ABS(G535)</f>
        <v>18.1485</v>
      </c>
    </row>
    <row r="536" customFormat="false" ht="12.8" hidden="false" customHeight="false" outlineLevel="0" collapsed="false">
      <c r="A536" s="0" t="n">
        <v>1554771027.64</v>
      </c>
      <c r="B536" s="0" t="n">
        <v>23</v>
      </c>
      <c r="C536" s="0" t="n">
        <v>43</v>
      </c>
      <c r="D536" s="0" t="n">
        <v>23</v>
      </c>
      <c r="E536" s="0" t="n">
        <v>43.3333333333</v>
      </c>
      <c r="F536" s="0" t="n">
        <v>5.22424242423</v>
      </c>
      <c r="G536" s="0" t="n">
        <v>20.979</v>
      </c>
      <c r="H536" s="0" t="n">
        <v>-23.1143122237</v>
      </c>
      <c r="I536" s="0" t="n">
        <v>2.8305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20.979</v>
      </c>
      <c r="Y536" s="0" t="n">
        <f aca="false">ABS(G536)</f>
        <v>20.979</v>
      </c>
    </row>
    <row r="537" customFormat="false" ht="12.8" hidden="false" customHeight="false" outlineLevel="0" collapsed="false">
      <c r="A537" s="0" t="n">
        <v>1554771027.73</v>
      </c>
      <c r="B537" s="0" t="n">
        <v>24</v>
      </c>
      <c r="C537" s="0" t="n">
        <v>42</v>
      </c>
      <c r="D537" s="0" t="n">
        <v>24</v>
      </c>
      <c r="E537" s="0" t="n">
        <v>42.3333333333</v>
      </c>
      <c r="F537" s="0" t="n">
        <v>7.27272727273</v>
      </c>
      <c r="G537" s="0" t="n">
        <v>18.4815</v>
      </c>
      <c r="H537" s="0" t="n">
        <v>-2.32138100133</v>
      </c>
      <c r="I537" s="0" t="n">
        <v>-2.4975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18.4815</v>
      </c>
      <c r="Y537" s="0" t="n">
        <f aca="false">ABS(G537)</f>
        <v>18.4815</v>
      </c>
    </row>
    <row r="538" customFormat="false" ht="12.8" hidden="false" customHeight="false" outlineLevel="0" collapsed="false">
      <c r="A538" s="0" t="n">
        <v>1554771027.83</v>
      </c>
      <c r="B538" s="0" t="n">
        <v>23</v>
      </c>
      <c r="C538" s="0" t="n">
        <v>42</v>
      </c>
      <c r="D538" s="0" t="n">
        <v>23.6666666667</v>
      </c>
      <c r="E538" s="0" t="n">
        <v>42.6666666667</v>
      </c>
      <c r="F538" s="0" t="n">
        <v>6.0212121212</v>
      </c>
      <c r="G538" s="0" t="n">
        <v>18.2040474243</v>
      </c>
      <c r="H538" s="0" t="n">
        <v>16.1148045231</v>
      </c>
      <c r="I538" s="0" t="n">
        <v>-0.277452575684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18.2040474243</v>
      </c>
      <c r="Y538" s="0" t="n">
        <f aca="false">ABS(G538)</f>
        <v>18.2040474243</v>
      </c>
    </row>
    <row r="539" customFormat="false" ht="12.8" hidden="false" customHeight="false" outlineLevel="0" collapsed="false">
      <c r="A539" s="0" t="n">
        <v>1554771027.92</v>
      </c>
      <c r="B539" s="0" t="n">
        <v>22</v>
      </c>
      <c r="C539" s="0" t="n">
        <v>43</v>
      </c>
      <c r="D539" s="0" t="n">
        <v>22.6666666667</v>
      </c>
      <c r="E539" s="0" t="n">
        <v>43.6666666667</v>
      </c>
      <c r="F539" s="0" t="n">
        <v>4.41212121213</v>
      </c>
      <c r="G539" s="0" t="n">
        <v>20.1465</v>
      </c>
      <c r="H539" s="0" t="n">
        <v>34.6498240708</v>
      </c>
      <c r="I539" s="0" t="n">
        <v>1.94245257568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20.1465</v>
      </c>
      <c r="Y539" s="0" t="n">
        <f aca="false">ABS(G539)</f>
        <v>20.1465</v>
      </c>
    </row>
    <row r="540" customFormat="false" ht="12.8" hidden="false" customHeight="false" outlineLevel="0" collapsed="false">
      <c r="A540" s="0" t="n">
        <v>1554771028.02</v>
      </c>
      <c r="B540" s="0" t="n">
        <v>23</v>
      </c>
      <c r="C540" s="0" t="n">
        <v>42</v>
      </c>
      <c r="D540" s="0" t="n">
        <v>23.6666666667</v>
      </c>
      <c r="E540" s="0" t="n">
        <v>42.6666666667</v>
      </c>
      <c r="F540" s="0" t="n">
        <v>11.3121212121</v>
      </c>
      <c r="G540" s="0" t="n">
        <v>17.316</v>
      </c>
      <c r="H540" s="0" t="n">
        <v>48.5008416637</v>
      </c>
      <c r="I540" s="0" t="n">
        <v>-2.8305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17.316</v>
      </c>
      <c r="Y540" s="0" t="n">
        <f aca="false">ABS(G540)</f>
        <v>17.316</v>
      </c>
    </row>
    <row r="541" customFormat="false" ht="12.8" hidden="false" customHeight="false" outlineLevel="0" collapsed="false">
      <c r="A541" s="0" t="n">
        <v>1554771028.11</v>
      </c>
      <c r="B541" s="0" t="n">
        <v>24</v>
      </c>
      <c r="C541" s="0" t="n">
        <v>42</v>
      </c>
      <c r="D541" s="0" t="n">
        <v>24.3333333333</v>
      </c>
      <c r="E541" s="0" t="n">
        <v>42</v>
      </c>
      <c r="F541" s="0" t="n">
        <v>11.7848484848</v>
      </c>
      <c r="G541" s="0" t="n">
        <v>15.4845</v>
      </c>
      <c r="H541" s="0" t="n">
        <v>59.1352574974</v>
      </c>
      <c r="I541" s="0" t="n">
        <v>-1.8315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15.4845</v>
      </c>
      <c r="Y541" s="0" t="n">
        <f aca="false">ABS(G541)</f>
        <v>15.4845</v>
      </c>
    </row>
    <row r="542" customFormat="false" ht="12.8" hidden="false" customHeight="false" outlineLevel="0" collapsed="false">
      <c r="A542" s="0" t="n">
        <v>1554771028.2</v>
      </c>
      <c r="B542" s="0" t="n">
        <v>23</v>
      </c>
      <c r="C542" s="0" t="n">
        <v>42</v>
      </c>
      <c r="D542" s="0" t="n">
        <v>23.6666666667</v>
      </c>
      <c r="E542" s="0" t="n">
        <v>42.6666666667</v>
      </c>
      <c r="F542" s="0" t="n">
        <v>11.1818181818</v>
      </c>
      <c r="G542" s="0" t="n">
        <v>16.65</v>
      </c>
      <c r="H542" s="0" t="n">
        <v>69.8717317476</v>
      </c>
      <c r="I542" s="0" t="n">
        <v>1.1655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16.65</v>
      </c>
      <c r="Y542" s="0" t="n">
        <f aca="false">ABS(G542)</f>
        <v>16.65</v>
      </c>
    </row>
    <row r="543" customFormat="false" ht="12.8" hidden="false" customHeight="false" outlineLevel="0" collapsed="false">
      <c r="A543" s="0" t="n">
        <v>1554771028.3</v>
      </c>
      <c r="B543" s="0" t="n">
        <v>23</v>
      </c>
      <c r="C543" s="0" t="n">
        <v>43</v>
      </c>
      <c r="D543" s="0" t="n">
        <v>23.3333333333</v>
      </c>
      <c r="E543" s="0" t="n">
        <v>43</v>
      </c>
      <c r="F543" s="0" t="n">
        <v>10.9181818182</v>
      </c>
      <c r="G543" s="0" t="n">
        <v>16.983</v>
      </c>
      <c r="H543" s="0" t="n">
        <v>79.8675585729</v>
      </c>
      <c r="I543" s="0" t="n">
        <v>0.333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16.983</v>
      </c>
      <c r="Y543" s="0" t="n">
        <f aca="false">ABS(G543)</f>
        <v>16.983</v>
      </c>
    </row>
    <row r="544" customFormat="false" ht="12.8" hidden="false" customHeight="false" outlineLevel="0" collapsed="false">
      <c r="A544" s="0" t="n">
        <v>1554771028.39</v>
      </c>
      <c r="B544" s="0" t="n">
        <v>23</v>
      </c>
      <c r="C544" s="0" t="n">
        <v>43</v>
      </c>
      <c r="D544" s="0" t="n">
        <v>23.3333333333</v>
      </c>
      <c r="E544" s="0" t="n">
        <v>43</v>
      </c>
      <c r="F544" s="0" t="n">
        <v>10.8757575758</v>
      </c>
      <c r="G544" s="0" t="n">
        <v>16.983</v>
      </c>
      <c r="H544" s="0" t="n">
        <v>88.8638027156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16.983</v>
      </c>
      <c r="Y544" s="0" t="n">
        <f aca="false">ABS(G544)</f>
        <v>16.983</v>
      </c>
    </row>
    <row r="545" customFormat="false" ht="12.8" hidden="false" customHeight="false" outlineLevel="0" collapsed="false">
      <c r="A545" s="0" t="n">
        <v>1554771028.49</v>
      </c>
      <c r="B545" s="0" t="n">
        <v>23</v>
      </c>
      <c r="C545" s="0" t="n">
        <v>43</v>
      </c>
      <c r="D545" s="0" t="n">
        <v>23</v>
      </c>
      <c r="E545" s="0" t="n">
        <v>43.3333333333</v>
      </c>
      <c r="F545" s="0" t="n">
        <v>11.0454545455</v>
      </c>
      <c r="G545" s="0" t="n">
        <v>16.8165</v>
      </c>
      <c r="H545" s="0" t="n">
        <v>96.793922444</v>
      </c>
      <c r="I545" s="0" t="n">
        <v>-0.1665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16.8165</v>
      </c>
      <c r="Y545" s="0" t="n">
        <f aca="false">ABS(G545)</f>
        <v>16.8165</v>
      </c>
    </row>
    <row r="546" customFormat="false" ht="12.8" hidden="false" customHeight="false" outlineLevel="0" collapsed="false">
      <c r="A546" s="0" t="n">
        <v>1554771028.58</v>
      </c>
      <c r="B546" s="0" t="n">
        <v>22</v>
      </c>
      <c r="C546" s="0" t="n">
        <v>43</v>
      </c>
      <c r="D546" s="0" t="n">
        <v>22.6666666667</v>
      </c>
      <c r="E546" s="0" t="n">
        <v>43.6666666667</v>
      </c>
      <c r="F546" s="0" t="n">
        <v>11.7515151515</v>
      </c>
      <c r="G546" s="0" t="n">
        <v>17.649</v>
      </c>
      <c r="H546" s="0" t="n">
        <v>104.7635302</v>
      </c>
      <c r="I546" s="0" t="n">
        <v>0.8325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17.649</v>
      </c>
      <c r="Y546" s="0" t="n">
        <f aca="false">ABS(G546)</f>
        <v>17.649</v>
      </c>
    </row>
    <row r="547" customFormat="false" ht="12.8" hidden="false" customHeight="false" outlineLevel="0" collapsed="false">
      <c r="A547" s="0" t="n">
        <v>1554771028.67</v>
      </c>
      <c r="B547" s="0" t="n">
        <v>22</v>
      </c>
      <c r="C547" s="0" t="n">
        <v>43</v>
      </c>
      <c r="D547" s="0" t="n">
        <v>22.3333333333</v>
      </c>
      <c r="E547" s="0" t="n">
        <v>44</v>
      </c>
      <c r="F547" s="0" t="n">
        <v>11.9515151515</v>
      </c>
      <c r="G547" s="0" t="n">
        <v>17.982</v>
      </c>
      <c r="H547" s="0" t="n">
        <v>112.26917718</v>
      </c>
      <c r="I547" s="0" t="n">
        <v>0.333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17.982</v>
      </c>
      <c r="Y547" s="0" t="n">
        <f aca="false">ABS(G547)</f>
        <v>17.982</v>
      </c>
    </row>
    <row r="548" customFormat="false" ht="12.8" hidden="false" customHeight="false" outlineLevel="0" collapsed="false">
      <c r="A548" s="0" t="n">
        <v>1554771028.77</v>
      </c>
      <c r="B548" s="0" t="n">
        <v>22</v>
      </c>
      <c r="C548" s="0" t="n">
        <v>44</v>
      </c>
      <c r="D548" s="0" t="n">
        <v>22</v>
      </c>
      <c r="E548" s="0" t="n">
        <v>44.3333333333</v>
      </c>
      <c r="F548" s="0" t="n">
        <v>11.9696969697</v>
      </c>
      <c r="G548" s="0" t="n">
        <v>18.1485</v>
      </c>
      <c r="H548" s="0" t="n">
        <v>119.190759462</v>
      </c>
      <c r="I548" s="0" t="n">
        <v>0.1665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18.1485</v>
      </c>
      <c r="Y548" s="0" t="n">
        <f aca="false">ABS(G548)</f>
        <v>18.1485</v>
      </c>
    </row>
    <row r="549" customFormat="false" ht="12.8" hidden="false" customHeight="false" outlineLevel="0" collapsed="false">
      <c r="A549" s="0" t="n">
        <v>1554771028.86</v>
      </c>
      <c r="B549" s="0" t="n">
        <v>21</v>
      </c>
      <c r="C549" s="0" t="n">
        <v>45</v>
      </c>
      <c r="D549" s="0" t="n">
        <v>21</v>
      </c>
      <c r="E549" s="0" t="n">
        <v>45.3333333333</v>
      </c>
      <c r="F549" s="0" t="n">
        <v>11.5121212121</v>
      </c>
      <c r="G549" s="0" t="n">
        <v>20.313</v>
      </c>
      <c r="H549" s="0" t="n">
        <v>127.584683516</v>
      </c>
      <c r="I549" s="0" t="n">
        <v>2.1645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20.313</v>
      </c>
      <c r="Y549" s="0" t="n">
        <f aca="false">ABS(G549)</f>
        <v>20.313</v>
      </c>
    </row>
    <row r="550" customFormat="false" ht="12.8" hidden="false" customHeight="false" outlineLevel="0" collapsed="false">
      <c r="A550" s="0" t="n">
        <v>1554771028.95</v>
      </c>
      <c r="B550" s="0" t="n">
        <v>20</v>
      </c>
      <c r="C550" s="0" t="n">
        <v>46</v>
      </c>
      <c r="D550" s="0" t="n">
        <v>20</v>
      </c>
      <c r="E550" s="0" t="n">
        <v>46.3333333333</v>
      </c>
      <c r="F550" s="0" t="n">
        <v>11.2818181818</v>
      </c>
      <c r="G550" s="0" t="n">
        <v>21.4785</v>
      </c>
      <c r="H550" s="0" t="n">
        <v>136.304715164</v>
      </c>
      <c r="I550" s="0" t="n">
        <v>1.1655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21.4785</v>
      </c>
      <c r="Y550" s="0" t="n">
        <f aca="false">ABS(G550)</f>
        <v>21.4785</v>
      </c>
    </row>
    <row r="551" customFormat="false" ht="12.8" hidden="false" customHeight="false" outlineLevel="0" collapsed="false">
      <c r="A551" s="0" t="n">
        <v>1554771029.05</v>
      </c>
      <c r="B551" s="0" t="n">
        <v>20</v>
      </c>
      <c r="C551" s="0" t="n">
        <v>46</v>
      </c>
      <c r="D551" s="0" t="n">
        <v>20</v>
      </c>
      <c r="E551" s="0" t="n">
        <v>46.3333333333</v>
      </c>
      <c r="F551" s="0" t="n">
        <v>10.9393939394</v>
      </c>
      <c r="G551" s="0" t="n">
        <v>21.312</v>
      </c>
      <c r="H551" s="0" t="n">
        <v>143.986243648</v>
      </c>
      <c r="I551" s="0" t="n">
        <v>-0.1665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21.312</v>
      </c>
      <c r="Y551" s="0" t="n">
        <f aca="false">ABS(G551)</f>
        <v>21.312</v>
      </c>
    </row>
    <row r="552" customFormat="false" ht="12.8" hidden="false" customHeight="false" outlineLevel="0" collapsed="false">
      <c r="A552" s="0" t="n">
        <v>1554771029.19</v>
      </c>
      <c r="B552" s="0" t="n">
        <v>20</v>
      </c>
      <c r="C552" s="0" t="n">
        <v>46</v>
      </c>
      <c r="D552" s="0" t="n">
        <v>20.3333333333</v>
      </c>
      <c r="E552" s="0" t="n">
        <v>46</v>
      </c>
      <c r="F552" s="0" t="n">
        <v>10.2787878788</v>
      </c>
      <c r="G552" s="0" t="n">
        <v>20.979</v>
      </c>
      <c r="H552" s="0" t="n">
        <v>150.566619283</v>
      </c>
      <c r="I552" s="0" t="n">
        <v>-0.333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20.979</v>
      </c>
      <c r="Y552" s="0" t="n">
        <f aca="false">ABS(G552)</f>
        <v>20.979</v>
      </c>
    </row>
    <row r="553" customFormat="false" ht="12.8" hidden="false" customHeight="false" outlineLevel="0" collapsed="false">
      <c r="A553" s="0" t="n">
        <v>1554771029.28</v>
      </c>
      <c r="B553" s="0" t="n">
        <v>19</v>
      </c>
      <c r="C553" s="0" t="n">
        <v>46</v>
      </c>
      <c r="D553" s="0" t="n">
        <v>19.6666666667</v>
      </c>
      <c r="E553" s="0" t="n">
        <v>46.6666666667</v>
      </c>
      <c r="F553" s="0" t="n">
        <v>11.8878787879</v>
      </c>
      <c r="G553" s="0" t="n">
        <v>21.978</v>
      </c>
      <c r="H553" s="0" t="n">
        <v>157.487957355</v>
      </c>
      <c r="I553" s="0" t="n">
        <v>0.999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21.978</v>
      </c>
      <c r="Y553" s="0" t="n">
        <f aca="false">ABS(G553)</f>
        <v>21.978</v>
      </c>
    </row>
    <row r="554" customFormat="false" ht="12.8" hidden="false" customHeight="false" outlineLevel="0" collapsed="false">
      <c r="A554" s="0" t="n">
        <v>1554771029.37</v>
      </c>
      <c r="B554" s="0" t="n">
        <v>20</v>
      </c>
      <c r="C554" s="0" t="n">
        <v>46</v>
      </c>
      <c r="D554" s="0" t="n">
        <v>20</v>
      </c>
      <c r="E554" s="0" t="n">
        <v>46.3333333333</v>
      </c>
      <c r="F554" s="0" t="n">
        <v>12.0060606061</v>
      </c>
      <c r="G554" s="0" t="n">
        <v>21.1455</v>
      </c>
      <c r="H554" s="0" t="n">
        <v>162.884661619</v>
      </c>
      <c r="I554" s="0" t="n">
        <v>-0.8325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21.1455</v>
      </c>
      <c r="Y554" s="0" t="n">
        <f aca="false">ABS(G554)</f>
        <v>21.1455</v>
      </c>
    </row>
    <row r="555" customFormat="false" ht="12.8" hidden="false" customHeight="false" outlineLevel="0" collapsed="false">
      <c r="A555" s="0" t="n">
        <v>1554771029.46</v>
      </c>
      <c r="B555" s="0" t="n">
        <v>20</v>
      </c>
      <c r="C555" s="0" t="n">
        <v>45</v>
      </c>
      <c r="D555" s="0" t="n">
        <v>21</v>
      </c>
      <c r="E555" s="0" t="n">
        <v>45.3333333333</v>
      </c>
      <c r="F555" s="0" t="n">
        <v>12.3636363636</v>
      </c>
      <c r="G555" s="0" t="n">
        <v>18.981</v>
      </c>
      <c r="H555" s="0" t="n">
        <v>165.577195457</v>
      </c>
      <c r="I555" s="0" t="n">
        <v>-2.1645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18.981</v>
      </c>
      <c r="Y555" s="0" t="n">
        <f aca="false">ABS(G555)</f>
        <v>18.981</v>
      </c>
    </row>
    <row r="556" customFormat="false" ht="12.8" hidden="false" customHeight="false" outlineLevel="0" collapsed="false">
      <c r="A556" s="0" t="n">
        <v>1554771029.55</v>
      </c>
      <c r="B556" s="0" t="n">
        <v>20</v>
      </c>
      <c r="C556" s="0" t="n">
        <v>46</v>
      </c>
      <c r="D556" s="0" t="n">
        <v>20</v>
      </c>
      <c r="E556" s="0" t="n">
        <v>46.3333333333</v>
      </c>
      <c r="F556" s="0" t="n">
        <v>12.0181818182</v>
      </c>
      <c r="G556" s="0" t="n">
        <v>20.979</v>
      </c>
      <c r="H556" s="0" t="n">
        <v>169.998475911</v>
      </c>
      <c r="I556" s="0" t="n">
        <v>1.998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20.979</v>
      </c>
      <c r="Y556" s="0" t="n">
        <f aca="false">ABS(G556)</f>
        <v>20.979</v>
      </c>
    </row>
    <row r="557" customFormat="false" ht="12.8" hidden="false" customHeight="false" outlineLevel="0" collapsed="false">
      <c r="A557" s="0" t="n">
        <v>1554771029.64</v>
      </c>
      <c r="B557" s="0" t="n">
        <v>18</v>
      </c>
      <c r="C557" s="0" t="n">
        <v>47</v>
      </c>
      <c r="D557" s="0" t="n">
        <v>18.6666666667</v>
      </c>
      <c r="E557" s="0" t="n">
        <v>47.6666666667</v>
      </c>
      <c r="F557" s="0" t="n">
        <v>11.9848484848</v>
      </c>
      <c r="G557" s="0" t="n">
        <v>23.1435</v>
      </c>
      <c r="H557" s="0" t="n">
        <v>176.14212832</v>
      </c>
      <c r="I557" s="0" t="n">
        <v>2.1645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23.1435</v>
      </c>
      <c r="Y557" s="0" t="n">
        <f aca="false">ABS(G557)</f>
        <v>23.1435</v>
      </c>
    </row>
    <row r="558" customFormat="false" ht="12.8" hidden="false" customHeight="false" outlineLevel="0" collapsed="false">
      <c r="A558" s="0" t="n">
        <v>1554771029.73</v>
      </c>
      <c r="B558" s="0" t="n">
        <v>18</v>
      </c>
      <c r="C558" s="0" t="n">
        <v>48</v>
      </c>
      <c r="D558" s="0" t="n">
        <v>18</v>
      </c>
      <c r="E558" s="0" t="n">
        <v>48.3333333333</v>
      </c>
      <c r="F558" s="0" t="n">
        <v>12.1727272727</v>
      </c>
      <c r="G558" s="0" t="n">
        <v>24.1425</v>
      </c>
      <c r="H558" s="0" t="n">
        <v>182.670415488</v>
      </c>
      <c r="I558" s="0" t="n">
        <v>0.999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24.1425</v>
      </c>
      <c r="Y558" s="0" t="n">
        <f aca="false">ABS(G558)</f>
        <v>24.1425</v>
      </c>
    </row>
    <row r="559" customFormat="false" ht="12.8" hidden="false" customHeight="false" outlineLevel="0" collapsed="false">
      <c r="A559" s="0" t="n">
        <v>1554771029.83</v>
      </c>
      <c r="B559" s="0" t="n">
        <v>18</v>
      </c>
      <c r="C559" s="0" t="n">
        <v>48</v>
      </c>
      <c r="D559" s="0" t="n">
        <v>18</v>
      </c>
      <c r="E559" s="0" t="n">
        <v>48.3333333333</v>
      </c>
      <c r="F559" s="0" t="n">
        <v>12.2121212121</v>
      </c>
      <c r="G559" s="0" t="n">
        <v>23.8095050812</v>
      </c>
      <c r="H559" s="0" t="n">
        <v>188.212879021</v>
      </c>
      <c r="I559" s="0" t="n">
        <v>-0.332994918823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23.8095050812</v>
      </c>
      <c r="Y559" s="0" t="n">
        <f aca="false">ABS(G559)</f>
        <v>23.8095050812</v>
      </c>
    </row>
    <row r="560" customFormat="false" ht="12.8" hidden="false" customHeight="false" outlineLevel="0" collapsed="false">
      <c r="A560" s="0" t="n">
        <v>1554771029.92</v>
      </c>
      <c r="B560" s="0" t="n">
        <v>19</v>
      </c>
      <c r="C560" s="0" t="n">
        <v>47</v>
      </c>
      <c r="D560" s="0" t="n">
        <v>19</v>
      </c>
      <c r="E560" s="0" t="n">
        <v>47.3333333333</v>
      </c>
      <c r="F560" s="0" t="n">
        <v>12.3606060606</v>
      </c>
      <c r="G560" s="0" t="n">
        <v>21.8115</v>
      </c>
      <c r="H560" s="0" t="n">
        <v>191.203091119</v>
      </c>
      <c r="I560" s="0" t="n">
        <v>-1.99800508118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21.8115</v>
      </c>
      <c r="Y560" s="0" t="n">
        <f aca="false">ABS(G560)</f>
        <v>21.8115</v>
      </c>
    </row>
    <row r="561" customFormat="false" ht="12.8" hidden="false" customHeight="false" outlineLevel="0" collapsed="false">
      <c r="A561" s="0" t="n">
        <v>1554771030.02</v>
      </c>
      <c r="B561" s="0" t="n">
        <v>15</v>
      </c>
      <c r="C561" s="0" t="n">
        <v>51</v>
      </c>
      <c r="D561" s="0" t="n">
        <v>15</v>
      </c>
      <c r="E561" s="0" t="n">
        <v>51.3333333333</v>
      </c>
      <c r="F561" s="0" t="n">
        <v>13.1575757576</v>
      </c>
      <c r="G561" s="0" t="n">
        <v>29.637</v>
      </c>
      <c r="H561" s="0" t="n">
        <v>201.719782007</v>
      </c>
      <c r="I561" s="0" t="n">
        <v>7.8255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29.637</v>
      </c>
      <c r="Y561" s="0" t="n">
        <f aca="false">ABS(G561)</f>
        <v>29.637</v>
      </c>
    </row>
    <row r="562" customFormat="false" ht="12.8" hidden="false" customHeight="false" outlineLevel="0" collapsed="false">
      <c r="A562" s="0" t="n">
        <v>1554771030.11</v>
      </c>
      <c r="B562" s="0" t="n">
        <v>15</v>
      </c>
      <c r="C562" s="0" t="n">
        <v>51</v>
      </c>
      <c r="D562" s="0" t="n">
        <v>15</v>
      </c>
      <c r="E562" s="0" t="n">
        <v>51.3333333333</v>
      </c>
      <c r="F562" s="0" t="n">
        <v>15.7666666667</v>
      </c>
      <c r="G562" s="0" t="n">
        <v>29.4705</v>
      </c>
      <c r="H562" s="0" t="n">
        <v>211.018303806</v>
      </c>
      <c r="I562" s="0" t="n">
        <v>-0.1665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29.4705</v>
      </c>
      <c r="Y562" s="0" t="n">
        <f aca="false">ABS(G562)</f>
        <v>29.4705</v>
      </c>
    </row>
    <row r="563" customFormat="false" ht="12.8" hidden="false" customHeight="false" outlineLevel="0" collapsed="false">
      <c r="A563" s="0" t="n">
        <v>1554771030.2</v>
      </c>
      <c r="B563" s="0" t="n">
        <v>15</v>
      </c>
      <c r="C563" s="0" t="n">
        <v>51</v>
      </c>
      <c r="D563" s="0" t="n">
        <v>15.3333333333</v>
      </c>
      <c r="E563" s="0" t="n">
        <v>51</v>
      </c>
      <c r="F563" s="0" t="n">
        <v>16.8333333333</v>
      </c>
      <c r="G563" s="0" t="n">
        <v>28.2051040649</v>
      </c>
      <c r="H563" s="0" t="n">
        <v>218.12157749</v>
      </c>
      <c r="I563" s="0" t="n">
        <v>-1.26539593506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28.2051040649</v>
      </c>
      <c r="Y563" s="0" t="n">
        <f aca="false">ABS(G563)</f>
        <v>28.2051040649</v>
      </c>
    </row>
    <row r="564" customFormat="false" ht="12.8" hidden="false" customHeight="false" outlineLevel="0" collapsed="false">
      <c r="A564" s="0" t="n">
        <v>1554771030.3</v>
      </c>
      <c r="B564" s="0" t="n">
        <v>16</v>
      </c>
      <c r="C564" s="0" t="n">
        <v>50</v>
      </c>
      <c r="D564" s="0" t="n">
        <v>16.3333333333</v>
      </c>
      <c r="E564" s="0" t="n">
        <v>50</v>
      </c>
      <c r="F564" s="0" t="n">
        <v>17.1090909091</v>
      </c>
      <c r="G564" s="0" t="n">
        <v>25.974</v>
      </c>
      <c r="H564" s="0" t="n">
        <v>222.283419741</v>
      </c>
      <c r="I564" s="0" t="n">
        <v>-2.23110406494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25.974</v>
      </c>
      <c r="Y564" s="0" t="n">
        <f aca="false">ABS(G564)</f>
        <v>25.974</v>
      </c>
    </row>
    <row r="565" customFormat="false" ht="12.8" hidden="false" customHeight="false" outlineLevel="0" collapsed="false">
      <c r="A565" s="0" t="n">
        <v>1554771030.39</v>
      </c>
      <c r="B565" s="0" t="n">
        <v>14</v>
      </c>
      <c r="C565" s="0" t="n">
        <v>52</v>
      </c>
      <c r="D565" s="0" t="n">
        <v>14</v>
      </c>
      <c r="E565" s="0" t="n">
        <v>52.3333333333</v>
      </c>
      <c r="F565" s="0" t="n">
        <v>15.3242424242</v>
      </c>
      <c r="G565" s="0" t="n">
        <v>30.8025</v>
      </c>
      <c r="H565" s="0" t="n">
        <v>230.857577767</v>
      </c>
      <c r="I565" s="0" t="n">
        <v>4.8285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30.8025</v>
      </c>
      <c r="Y565" s="0" t="n">
        <f aca="false">ABS(G565)</f>
        <v>30.8025</v>
      </c>
    </row>
    <row r="566" customFormat="false" ht="12.8" hidden="false" customHeight="false" outlineLevel="0" collapsed="false">
      <c r="A566" s="0" t="n">
        <v>1554771030.48</v>
      </c>
      <c r="B566" s="0" t="n">
        <v>12</v>
      </c>
      <c r="C566" s="0" t="n">
        <v>54</v>
      </c>
      <c r="D566" s="0" t="n">
        <v>12</v>
      </c>
      <c r="E566" s="0" t="n">
        <v>54.3333333333</v>
      </c>
      <c r="F566" s="0" t="n">
        <v>14.2939393939</v>
      </c>
      <c r="G566" s="0" t="n">
        <v>34.1325</v>
      </c>
      <c r="H566" s="0" t="n">
        <v>241.90431999</v>
      </c>
      <c r="I566" s="0" t="n">
        <v>3.33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34.1325</v>
      </c>
      <c r="Y566" s="0" t="n">
        <f aca="false">ABS(G566)</f>
        <v>34.1325</v>
      </c>
    </row>
    <row r="567" customFormat="false" ht="12.8" hidden="false" customHeight="false" outlineLevel="0" collapsed="false">
      <c r="A567" s="0" t="n">
        <v>1554771030.58</v>
      </c>
      <c r="B567" s="0" t="n">
        <v>11</v>
      </c>
      <c r="C567" s="0" t="n">
        <v>55</v>
      </c>
      <c r="D567" s="0" t="n">
        <v>11</v>
      </c>
      <c r="E567" s="0" t="n">
        <v>55.3333333333</v>
      </c>
      <c r="F567" s="0" t="n">
        <v>13.7484848485</v>
      </c>
      <c r="G567" s="0" t="n">
        <v>35.631</v>
      </c>
      <c r="H567" s="0" t="n">
        <v>253.344887991</v>
      </c>
      <c r="I567" s="0" t="n">
        <v>1.4985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35.631</v>
      </c>
      <c r="Y567" s="0" t="n">
        <f aca="false">ABS(G567)</f>
        <v>35.631</v>
      </c>
    </row>
    <row r="568" customFormat="false" ht="12.8" hidden="false" customHeight="false" outlineLevel="0" collapsed="false">
      <c r="A568" s="0" t="n">
        <v>1554771030.73</v>
      </c>
      <c r="B568" s="0" t="n">
        <v>12</v>
      </c>
      <c r="C568" s="0" t="n">
        <v>54</v>
      </c>
      <c r="D568" s="0" t="n">
        <v>12</v>
      </c>
      <c r="E568" s="0" t="n">
        <v>54.3333333333</v>
      </c>
      <c r="F568" s="0" t="n">
        <v>12.5484848485</v>
      </c>
      <c r="G568" s="0" t="n">
        <v>33.4665</v>
      </c>
      <c r="H568" s="0" t="n">
        <v>261.476899192</v>
      </c>
      <c r="I568" s="0" t="n">
        <v>-2.1645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33.4665</v>
      </c>
      <c r="Y568" s="0" t="n">
        <f aca="false">ABS(G568)</f>
        <v>33.4665</v>
      </c>
    </row>
    <row r="569" customFormat="false" ht="12.8" hidden="false" customHeight="false" outlineLevel="0" collapsed="false">
      <c r="A569" s="0" t="n">
        <v>1554771030.82</v>
      </c>
      <c r="B569" s="0" t="n">
        <v>16</v>
      </c>
      <c r="C569" s="0" t="n">
        <v>50</v>
      </c>
      <c r="D569" s="0" t="n">
        <v>16.3333333333</v>
      </c>
      <c r="E569" s="0" t="n">
        <v>50</v>
      </c>
      <c r="F569" s="0" t="n">
        <v>10.8272727273</v>
      </c>
      <c r="G569" s="0" t="n">
        <v>25.1415</v>
      </c>
      <c r="H569" s="0" t="n">
        <v>260.470709273</v>
      </c>
      <c r="I569" s="0" t="n">
        <v>-8.325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25.1415</v>
      </c>
      <c r="Y569" s="0" t="n">
        <f aca="false">ABS(G569)</f>
        <v>25.1415</v>
      </c>
    </row>
    <row r="570" customFormat="false" ht="12.8" hidden="false" customHeight="false" outlineLevel="0" collapsed="false">
      <c r="A570" s="0" t="n">
        <v>1554771030.85</v>
      </c>
      <c r="B570" s="0" t="n">
        <v>19</v>
      </c>
      <c r="C570" s="0" t="n">
        <v>47</v>
      </c>
      <c r="D570" s="0" t="n">
        <v>19</v>
      </c>
      <c r="E570" s="0" t="n">
        <v>47.3333333333</v>
      </c>
      <c r="F570" s="0" t="n">
        <v>10.1454545455</v>
      </c>
      <c r="G570" s="0" t="n">
        <v>20.1465</v>
      </c>
      <c r="H570" s="0" t="n">
        <v>254.570138346</v>
      </c>
      <c r="I570" s="0" t="n">
        <v>-4.995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20.1465</v>
      </c>
      <c r="Y570" s="0" t="n">
        <f aca="false">ABS(G570)</f>
        <v>20.1465</v>
      </c>
    </row>
    <row r="571" customFormat="false" ht="12.8" hidden="false" customHeight="false" outlineLevel="0" collapsed="false">
      <c r="A571" s="0" t="n">
        <v>1554771031</v>
      </c>
      <c r="B571" s="0" t="n">
        <v>23</v>
      </c>
      <c r="C571" s="0" t="n">
        <v>43</v>
      </c>
      <c r="D571" s="0" t="n">
        <v>23</v>
      </c>
      <c r="E571" s="0" t="n">
        <v>43.3333333333</v>
      </c>
      <c r="F571" s="0" t="n">
        <v>9.65454545453</v>
      </c>
      <c r="G571" s="0" t="n">
        <v>11.988</v>
      </c>
      <c r="H571" s="0" t="n">
        <v>241.101124511</v>
      </c>
      <c r="I571" s="0" t="n">
        <v>-8.1585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11.988</v>
      </c>
      <c r="Y571" s="0" t="n">
        <f aca="false">ABS(G571)</f>
        <v>11.988</v>
      </c>
    </row>
    <row r="572" customFormat="false" ht="12.8" hidden="false" customHeight="false" outlineLevel="0" collapsed="false">
      <c r="A572" s="0" t="n">
        <v>1554771031.09</v>
      </c>
      <c r="B572" s="0" t="n">
        <v>27</v>
      </c>
      <c r="C572" s="0" t="n">
        <v>39</v>
      </c>
      <c r="D572" s="0" t="n">
        <v>27.3333333333</v>
      </c>
      <c r="E572" s="0" t="n">
        <v>39</v>
      </c>
      <c r="F572" s="0" t="n">
        <v>9.48484848483</v>
      </c>
      <c r="G572" s="0" t="n">
        <v>4.329</v>
      </c>
      <c r="H572" s="0" t="n">
        <v>221.32001206</v>
      </c>
      <c r="I572" s="0" t="n">
        <v>-7.659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4.329</v>
      </c>
      <c r="Y572" s="0" t="n">
        <f aca="false">ABS(G572)</f>
        <v>4.329</v>
      </c>
    </row>
    <row r="573" customFormat="false" ht="12.8" hidden="false" customHeight="false" outlineLevel="0" collapsed="false">
      <c r="A573" s="0" t="n">
        <v>1554771031.18</v>
      </c>
      <c r="B573" s="0" t="n">
        <v>30</v>
      </c>
      <c r="C573" s="0" t="n">
        <v>36</v>
      </c>
      <c r="D573" s="0" t="n">
        <v>30.3333333333</v>
      </c>
      <c r="E573" s="0" t="n">
        <v>36</v>
      </c>
      <c r="F573" s="0" t="n">
        <v>9.48181818183</v>
      </c>
      <c r="G573" s="0" t="n">
        <v>-0.666</v>
      </c>
      <c r="H573" s="0" t="n">
        <v>198.522010854</v>
      </c>
      <c r="I573" s="0" t="n">
        <v>-4.995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-0.666</v>
      </c>
      <c r="Y573" s="0" t="n">
        <f aca="false">ABS(G573)</f>
        <v>0.666</v>
      </c>
    </row>
    <row r="574" customFormat="false" ht="12.8" hidden="false" customHeight="false" outlineLevel="0" collapsed="false">
      <c r="A574" s="0" t="n">
        <v>1554771031.27</v>
      </c>
      <c r="B574" s="0" t="n">
        <v>32</v>
      </c>
      <c r="C574" s="0" t="n">
        <v>34</v>
      </c>
      <c r="D574" s="0" t="n">
        <v>32.3333333333</v>
      </c>
      <c r="E574" s="0" t="n">
        <v>34</v>
      </c>
      <c r="F574" s="0" t="n">
        <v>9.52727272727</v>
      </c>
      <c r="G574" s="0" t="n">
        <v>-4.1625</v>
      </c>
      <c r="H574" s="0" t="n">
        <v>174.507309769</v>
      </c>
      <c r="I574" s="0" t="n">
        <v>-3.4965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-4.1625</v>
      </c>
      <c r="Y574" s="0" t="n">
        <f aca="false">ABS(G574)</f>
        <v>4.1625</v>
      </c>
    </row>
    <row r="575" customFormat="false" ht="12.8" hidden="false" customHeight="false" outlineLevel="0" collapsed="false">
      <c r="A575" s="0" t="n">
        <v>1554771031.36</v>
      </c>
      <c r="B575" s="0" t="n">
        <v>33</v>
      </c>
      <c r="C575" s="0" t="n">
        <v>32</v>
      </c>
      <c r="D575" s="0" t="n">
        <v>33.6666666667</v>
      </c>
      <c r="E575" s="0" t="n">
        <v>32.6666666667</v>
      </c>
      <c r="F575" s="0" t="n">
        <v>9.57575757577</v>
      </c>
      <c r="G575" s="0" t="n">
        <v>-5.994</v>
      </c>
      <c r="H575" s="0" t="n">
        <v>151.062578792</v>
      </c>
      <c r="I575" s="0" t="n">
        <v>-1.8315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-5.994</v>
      </c>
      <c r="Y575" s="0" t="n">
        <f aca="false">ABS(G575)</f>
        <v>5.994</v>
      </c>
    </row>
    <row r="576" customFormat="false" ht="12.8" hidden="false" customHeight="false" outlineLevel="0" collapsed="false">
      <c r="A576" s="0" t="n">
        <v>1554771031.45</v>
      </c>
      <c r="B576" s="0" t="n">
        <v>34</v>
      </c>
      <c r="C576" s="0" t="n">
        <v>32</v>
      </c>
      <c r="D576" s="0" t="n">
        <v>34.3333333333</v>
      </c>
      <c r="E576" s="0" t="n">
        <v>32</v>
      </c>
      <c r="F576" s="0" t="n">
        <v>9.61818181817</v>
      </c>
      <c r="G576" s="0" t="n">
        <v>-6.8265</v>
      </c>
      <c r="H576" s="0" t="n">
        <v>129.129820913</v>
      </c>
      <c r="I576" s="0" t="n">
        <v>-0.8325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-6.8265</v>
      </c>
      <c r="Y576" s="0" t="n">
        <f aca="false">ABS(G576)</f>
        <v>6.8265</v>
      </c>
    </row>
    <row r="577" customFormat="false" ht="12.8" hidden="false" customHeight="false" outlineLevel="0" collapsed="false">
      <c r="A577" s="0" t="n">
        <v>1554771031.55</v>
      </c>
      <c r="B577" s="0" t="n">
        <v>34</v>
      </c>
      <c r="C577" s="0" t="n">
        <v>31</v>
      </c>
      <c r="D577" s="0" t="n">
        <v>34.6666666667</v>
      </c>
      <c r="E577" s="0" t="n">
        <v>31.6666666667</v>
      </c>
      <c r="F577" s="0" t="n">
        <v>9.68787878787</v>
      </c>
      <c r="G577" s="0" t="n">
        <v>-6.8265</v>
      </c>
      <c r="H577" s="0" t="n">
        <v>109.390338821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-6.8265</v>
      </c>
      <c r="Y577" s="0" t="n">
        <f aca="false">ABS(G577)</f>
        <v>6.8265</v>
      </c>
    </row>
    <row r="578" customFormat="false" ht="12.8" hidden="false" customHeight="false" outlineLevel="0" collapsed="false">
      <c r="A578" s="0" t="n">
        <v>1554771031.64</v>
      </c>
      <c r="B578" s="0" t="n">
        <v>34</v>
      </c>
      <c r="C578" s="0" t="n">
        <v>31</v>
      </c>
      <c r="D578" s="0" t="n">
        <v>34.6666666667</v>
      </c>
      <c r="E578" s="0" t="n">
        <v>31.6666666667</v>
      </c>
      <c r="F578" s="0" t="n">
        <v>9.7303030303</v>
      </c>
      <c r="G578" s="0" t="n">
        <v>-6.327</v>
      </c>
      <c r="H578" s="0" t="n">
        <v>92.1243049392</v>
      </c>
      <c r="I578" s="0" t="n">
        <v>0.4995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-6.327</v>
      </c>
      <c r="Y578" s="0" t="n">
        <f aca="false">ABS(G578)</f>
        <v>6.327</v>
      </c>
    </row>
    <row r="579" customFormat="false" ht="12.8" hidden="false" customHeight="false" outlineLevel="0" collapsed="false">
      <c r="A579" s="0" t="n">
        <v>1554771031.73</v>
      </c>
      <c r="B579" s="0" t="n">
        <v>34</v>
      </c>
      <c r="C579" s="0" t="n">
        <v>31</v>
      </c>
      <c r="D579" s="0" t="n">
        <v>34.6666666667</v>
      </c>
      <c r="E579" s="0" t="n">
        <v>31.6666666667</v>
      </c>
      <c r="F579" s="0" t="n">
        <v>9.66666666667</v>
      </c>
      <c r="G579" s="0" t="n">
        <v>-5.8275</v>
      </c>
      <c r="H579" s="0" t="n">
        <v>77.0843744453</v>
      </c>
      <c r="I579" s="0" t="n">
        <v>0.4995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-5.8275</v>
      </c>
      <c r="Y579" s="0" t="n">
        <f aca="false">ABS(G579)</f>
        <v>5.8275</v>
      </c>
    </row>
    <row r="580" customFormat="false" ht="12.8" hidden="false" customHeight="false" outlineLevel="0" collapsed="false">
      <c r="A580" s="0" t="n">
        <v>1554771031.83</v>
      </c>
      <c r="B580" s="0" t="n">
        <v>34</v>
      </c>
      <c r="C580" s="0" t="n">
        <v>31</v>
      </c>
      <c r="D580" s="0" t="n">
        <v>34.6666666667</v>
      </c>
      <c r="E580" s="0" t="n">
        <v>31.6666666667</v>
      </c>
      <c r="F580" s="0" t="n">
        <v>9.66666666667</v>
      </c>
      <c r="G580" s="0" t="n">
        <v>-4.995</v>
      </c>
      <c r="H580" s="0" t="n">
        <v>64.3809370008</v>
      </c>
      <c r="I580" s="0" t="n">
        <v>0.8325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-4.995</v>
      </c>
      <c r="Y580" s="0" t="n">
        <f aca="false">ABS(G580)</f>
        <v>4.995</v>
      </c>
    </row>
    <row r="581" customFormat="false" ht="12.8" hidden="false" customHeight="false" outlineLevel="0" collapsed="false">
      <c r="A581" s="0" t="n">
        <v>1554771031.92</v>
      </c>
      <c r="B581" s="0" t="n">
        <v>34</v>
      </c>
      <c r="C581" s="0" t="n">
        <v>32</v>
      </c>
      <c r="D581" s="0" t="n">
        <v>34</v>
      </c>
      <c r="E581" s="0" t="n">
        <v>32.3333333333</v>
      </c>
      <c r="F581" s="0" t="n">
        <v>9.6212121212</v>
      </c>
      <c r="G581" s="0" t="n">
        <v>-3.1635</v>
      </c>
      <c r="H581" s="0" t="n">
        <v>54.7793433007</v>
      </c>
      <c r="I581" s="0" t="n">
        <v>1.8315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-3.1635</v>
      </c>
      <c r="Y581" s="0" t="n">
        <f aca="false">ABS(G581)</f>
        <v>3.1635</v>
      </c>
    </row>
    <row r="582" customFormat="false" ht="12.8" hidden="false" customHeight="false" outlineLevel="0" collapsed="false">
      <c r="A582" s="0" t="n">
        <v>1554771032.01</v>
      </c>
      <c r="B582" s="0" t="n">
        <v>33</v>
      </c>
      <c r="C582" s="0" t="n">
        <v>33</v>
      </c>
      <c r="D582" s="0" t="n">
        <v>33.3333333333</v>
      </c>
      <c r="E582" s="0" t="n">
        <v>33</v>
      </c>
      <c r="F582" s="0" t="n">
        <v>9.57575757577</v>
      </c>
      <c r="G582" s="0" t="n">
        <v>-1.8315</v>
      </c>
      <c r="H582" s="0" t="n">
        <v>47.4699089706</v>
      </c>
      <c r="I582" s="0" t="n">
        <v>1.332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-1.8315</v>
      </c>
      <c r="Y582" s="0" t="n">
        <f aca="false">ABS(G582)</f>
        <v>1.8315</v>
      </c>
    </row>
    <row r="583" customFormat="false" ht="12.8" hidden="false" customHeight="false" outlineLevel="0" collapsed="false">
      <c r="A583" s="0" t="n">
        <v>1554771032.11</v>
      </c>
      <c r="B583" s="0" t="n">
        <v>32</v>
      </c>
      <c r="C583" s="0" t="n">
        <v>33</v>
      </c>
      <c r="D583" s="0" t="n">
        <v>32.6666666667</v>
      </c>
      <c r="E583" s="0" t="n">
        <v>33.6666666667</v>
      </c>
      <c r="F583" s="0" t="n">
        <v>9.6303030303</v>
      </c>
      <c r="G583" s="0" t="n">
        <v>-0.666</v>
      </c>
      <c r="H583" s="0" t="n">
        <v>42.0569180736</v>
      </c>
      <c r="I583" s="0" t="n">
        <v>1.1655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-0.666</v>
      </c>
      <c r="Y583" s="0" t="n">
        <f aca="false">ABS(G583)</f>
        <v>0.666</v>
      </c>
    </row>
    <row r="584" customFormat="false" ht="12.8" hidden="false" customHeight="false" outlineLevel="0" collapsed="false">
      <c r="A584" s="0" t="n">
        <v>1554771032.2</v>
      </c>
      <c r="B584" s="0" t="n">
        <v>32</v>
      </c>
      <c r="C584" s="0" t="n">
        <v>34</v>
      </c>
      <c r="D584" s="0" t="n">
        <v>32.3333333333</v>
      </c>
      <c r="E584" s="0" t="n">
        <v>34</v>
      </c>
      <c r="F584" s="0" t="n">
        <v>9.55757575757</v>
      </c>
      <c r="G584" s="0" t="n">
        <v>0.1665</v>
      </c>
      <c r="H584" s="0" t="n">
        <v>38.0177262662</v>
      </c>
      <c r="I584" s="0" t="n">
        <v>0.8325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0.1665</v>
      </c>
      <c r="Y584" s="0" t="n">
        <f aca="false">ABS(G584)</f>
        <v>0.1665</v>
      </c>
    </row>
    <row r="585" customFormat="false" ht="12.8" hidden="false" customHeight="false" outlineLevel="0" collapsed="false">
      <c r="A585" s="0" t="n">
        <v>1554771032.3</v>
      </c>
      <c r="B585" s="0" t="n">
        <v>32</v>
      </c>
      <c r="C585" s="0" t="n">
        <v>34</v>
      </c>
      <c r="D585" s="0" t="n">
        <v>32</v>
      </c>
      <c r="E585" s="0" t="n">
        <v>34.3333333333</v>
      </c>
      <c r="F585" s="0" t="n">
        <v>9.5696969697</v>
      </c>
      <c r="G585" s="0" t="n">
        <v>0.8325</v>
      </c>
      <c r="H585" s="0" t="n">
        <v>35.0484536396</v>
      </c>
      <c r="I585" s="0" t="n">
        <v>0.666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0.8325</v>
      </c>
      <c r="Y585" s="0" t="n">
        <f aca="false">ABS(G585)</f>
        <v>0.8325</v>
      </c>
    </row>
    <row r="586" customFormat="false" ht="12.8" hidden="false" customHeight="false" outlineLevel="0" collapsed="false">
      <c r="A586" s="0" t="n">
        <v>1554771032.39</v>
      </c>
      <c r="B586" s="0" t="n">
        <v>32</v>
      </c>
      <c r="C586" s="0" t="n">
        <v>34</v>
      </c>
      <c r="D586" s="0" t="n">
        <v>32</v>
      </c>
      <c r="E586" s="0" t="n">
        <v>34.3333333333</v>
      </c>
      <c r="F586" s="0" t="n">
        <v>9.58484848483</v>
      </c>
      <c r="G586" s="0" t="n">
        <v>0.999</v>
      </c>
      <c r="H586" s="0" t="n">
        <v>32.5426082756</v>
      </c>
      <c r="I586" s="0" t="n">
        <v>0.1665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0.999</v>
      </c>
      <c r="Y586" s="0" t="n">
        <f aca="false">ABS(G586)</f>
        <v>0.999</v>
      </c>
    </row>
    <row r="587" customFormat="false" ht="12.8" hidden="false" customHeight="false" outlineLevel="0" collapsed="false">
      <c r="A587" s="0" t="n">
        <v>1554771032.48</v>
      </c>
      <c r="B587" s="0" t="n">
        <v>32</v>
      </c>
      <c r="C587" s="0" t="n">
        <v>34</v>
      </c>
      <c r="D587" s="0" t="n">
        <v>32</v>
      </c>
      <c r="E587" s="0" t="n">
        <v>34.3333333333</v>
      </c>
      <c r="F587" s="0" t="n">
        <v>9.65454545453</v>
      </c>
      <c r="G587" s="0" t="n">
        <v>0.999</v>
      </c>
      <c r="H587" s="0" t="n">
        <v>30.2873474481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0.999</v>
      </c>
      <c r="Y587" s="0" t="n">
        <f aca="false">ABS(G587)</f>
        <v>0.999</v>
      </c>
    </row>
    <row r="588" customFormat="false" ht="12.8" hidden="false" customHeight="false" outlineLevel="0" collapsed="false">
      <c r="A588" s="0" t="n">
        <v>1554771032.58</v>
      </c>
      <c r="B588" s="0" t="n">
        <v>32</v>
      </c>
      <c r="C588" s="0" t="n">
        <v>34</v>
      </c>
      <c r="D588" s="0" t="n">
        <v>32.3333333333</v>
      </c>
      <c r="E588" s="0" t="n">
        <v>34</v>
      </c>
      <c r="F588" s="0" t="n">
        <v>9.6909090909</v>
      </c>
      <c r="G588" s="0" t="n">
        <v>0.999</v>
      </c>
      <c r="H588" s="0" t="n">
        <v>28.2576127033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0.999</v>
      </c>
      <c r="Y588" s="0" t="n">
        <f aca="false">ABS(G588)</f>
        <v>0.999</v>
      </c>
    </row>
    <row r="589" customFormat="false" ht="12.8" hidden="false" customHeight="false" outlineLevel="0" collapsed="false">
      <c r="A589" s="0" t="n">
        <v>1554771032.67</v>
      </c>
      <c r="B589" s="0" t="n">
        <v>32</v>
      </c>
      <c r="C589" s="0" t="n">
        <v>34</v>
      </c>
      <c r="D589" s="0" t="n">
        <v>32.3333333333</v>
      </c>
      <c r="E589" s="0" t="n">
        <v>34</v>
      </c>
      <c r="F589" s="0" t="n">
        <v>9.80303030303</v>
      </c>
      <c r="G589" s="0" t="n">
        <v>0.666</v>
      </c>
      <c r="H589" s="0" t="n">
        <v>26.0978514329</v>
      </c>
      <c r="I589" s="0" t="n">
        <v>-0.333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0.666</v>
      </c>
      <c r="Y589" s="0" t="n">
        <f aca="false">ABS(G589)</f>
        <v>0.666</v>
      </c>
    </row>
    <row r="590" customFormat="false" ht="12.8" hidden="false" customHeight="false" outlineLevel="0" collapsed="false">
      <c r="A590" s="0" t="n">
        <v>1554771032.76</v>
      </c>
      <c r="B590" s="0" t="n">
        <v>32</v>
      </c>
      <c r="C590" s="0" t="n">
        <v>33</v>
      </c>
      <c r="D590" s="0" t="n">
        <v>32.6666666667</v>
      </c>
      <c r="E590" s="0" t="n">
        <v>33.6666666667</v>
      </c>
      <c r="F590" s="0" t="n">
        <v>9.86363636363</v>
      </c>
      <c r="G590" s="0" t="n">
        <v>0.333</v>
      </c>
      <c r="H590" s="0" t="n">
        <v>23.8210662896</v>
      </c>
      <c r="I590" s="0" t="n">
        <v>-0.333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0.333</v>
      </c>
      <c r="Y590" s="0" t="n">
        <f aca="false">ABS(G590)</f>
        <v>0.333</v>
      </c>
    </row>
    <row r="591" customFormat="false" ht="12.8" hidden="false" customHeight="false" outlineLevel="0" collapsed="false">
      <c r="A591" s="0" t="n">
        <v>1554771032.86</v>
      </c>
      <c r="B591" s="0" t="n">
        <v>33</v>
      </c>
      <c r="C591" s="0" t="n">
        <v>33</v>
      </c>
      <c r="D591" s="0" t="n">
        <v>33</v>
      </c>
      <c r="E591" s="0" t="n">
        <v>33.3333333333</v>
      </c>
      <c r="F591" s="0" t="n">
        <v>9.81515151517</v>
      </c>
      <c r="G591" s="0" t="n">
        <v>-0.1665</v>
      </c>
      <c r="H591" s="0" t="n">
        <v>21.2724596607</v>
      </c>
      <c r="I591" s="0" t="n">
        <v>-0.4995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-0.1665</v>
      </c>
      <c r="Y591" s="0" t="n">
        <f aca="false">ABS(G591)</f>
        <v>0.1665</v>
      </c>
    </row>
    <row r="592" customFormat="false" ht="12.8" hidden="false" customHeight="false" outlineLevel="0" collapsed="false">
      <c r="A592" s="0" t="n">
        <v>1554771032.95</v>
      </c>
      <c r="B592" s="0" t="n">
        <v>32</v>
      </c>
      <c r="C592" s="0" t="n">
        <v>33</v>
      </c>
      <c r="D592" s="0" t="n">
        <v>32.6666666667</v>
      </c>
      <c r="E592" s="0" t="n">
        <v>33.6666666667</v>
      </c>
      <c r="F592" s="0" t="n">
        <v>9.9090909091</v>
      </c>
      <c r="G592" s="0" t="n">
        <v>0.4995</v>
      </c>
      <c r="H592" s="0" t="n">
        <v>19.6447136946</v>
      </c>
      <c r="I592" s="0" t="n">
        <v>0.666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0.4995</v>
      </c>
      <c r="Y592" s="0" t="n">
        <f aca="false">ABS(G592)</f>
        <v>0.4995</v>
      </c>
    </row>
    <row r="593" customFormat="false" ht="12.8" hidden="false" customHeight="false" outlineLevel="0" collapsed="false">
      <c r="A593" s="0" t="n">
        <v>1554771033.05</v>
      </c>
      <c r="B593" s="0" t="n">
        <v>32</v>
      </c>
      <c r="C593" s="0" t="n">
        <v>34</v>
      </c>
      <c r="D593" s="0" t="n">
        <v>32.3333333333</v>
      </c>
      <c r="E593" s="0" t="n">
        <v>34</v>
      </c>
      <c r="F593" s="0" t="n">
        <v>9.92727272727</v>
      </c>
      <c r="G593" s="0" t="n">
        <v>1.1655</v>
      </c>
      <c r="H593" s="0" t="n">
        <v>18.8457423251</v>
      </c>
      <c r="I593" s="0" t="n">
        <v>0.666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1.1655</v>
      </c>
      <c r="Y593" s="0" t="n">
        <f aca="false">ABS(G593)</f>
        <v>1.1655</v>
      </c>
    </row>
    <row r="594" customFormat="false" ht="12.8" hidden="false" customHeight="false" outlineLevel="0" collapsed="false">
      <c r="A594" s="0" t="n">
        <v>1554771033.14</v>
      </c>
      <c r="B594" s="0" t="n">
        <v>31</v>
      </c>
      <c r="C594" s="0" t="n">
        <v>34</v>
      </c>
      <c r="D594" s="0" t="n">
        <v>31.6666666667</v>
      </c>
      <c r="E594" s="0" t="n">
        <v>34.6666666667</v>
      </c>
      <c r="F594" s="0" t="n">
        <v>9.85757575757</v>
      </c>
      <c r="G594" s="0" t="n">
        <v>2.1645</v>
      </c>
      <c r="H594" s="0" t="n">
        <v>19.1256680926</v>
      </c>
      <c r="I594" s="0" t="n">
        <v>0.999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2.1645</v>
      </c>
      <c r="Y594" s="0" t="n">
        <f aca="false">ABS(G594)</f>
        <v>2.1645</v>
      </c>
    </row>
    <row r="595" customFormat="false" ht="12.8" hidden="false" customHeight="false" outlineLevel="0" collapsed="false">
      <c r="A595" s="0" t="n">
        <v>1554771033.23</v>
      </c>
      <c r="B595" s="0" t="n">
        <v>31</v>
      </c>
      <c r="C595" s="0" t="n">
        <v>35</v>
      </c>
      <c r="D595" s="0" t="n">
        <v>31</v>
      </c>
      <c r="E595" s="0" t="n">
        <v>35.3333333333</v>
      </c>
      <c r="F595" s="0" t="n">
        <v>9.88787878787</v>
      </c>
      <c r="G595" s="0" t="n">
        <v>3.33</v>
      </c>
      <c r="H595" s="0" t="n">
        <v>20.5431012834</v>
      </c>
      <c r="I595" s="0" t="n">
        <v>1.1655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3.33</v>
      </c>
      <c r="Y595" s="0" t="n">
        <f aca="false">ABS(G595)</f>
        <v>3.33</v>
      </c>
    </row>
    <row r="596" customFormat="false" ht="12.8" hidden="false" customHeight="false" outlineLevel="0" collapsed="false">
      <c r="A596" s="0" t="n">
        <v>1554771033.33</v>
      </c>
      <c r="B596" s="0" t="n">
        <v>30</v>
      </c>
      <c r="C596" s="0" t="n">
        <v>35</v>
      </c>
      <c r="D596" s="0" t="n">
        <v>30.6666666667</v>
      </c>
      <c r="E596" s="0" t="n">
        <v>35.6666666667</v>
      </c>
      <c r="F596" s="0" t="n">
        <v>9.8606060606</v>
      </c>
      <c r="G596" s="0" t="n">
        <v>4.4955</v>
      </c>
      <c r="H596" s="0" t="n">
        <v>22.984291155</v>
      </c>
      <c r="I596" s="0" t="n">
        <v>1.1655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4.4955</v>
      </c>
      <c r="Y596" s="0" t="n">
        <f aca="false">ABS(G596)</f>
        <v>4.4955</v>
      </c>
    </row>
    <row r="597" customFormat="false" ht="12.8" hidden="false" customHeight="false" outlineLevel="0" collapsed="false">
      <c r="A597" s="0" t="n">
        <v>1554771033.42</v>
      </c>
      <c r="B597" s="0" t="n">
        <v>29</v>
      </c>
      <c r="C597" s="0" t="n">
        <v>36</v>
      </c>
      <c r="D597" s="0" t="n">
        <v>29.6666666667</v>
      </c>
      <c r="E597" s="0" t="n">
        <v>36.6666666667</v>
      </c>
      <c r="F597" s="0" t="n">
        <v>9.76666666667</v>
      </c>
      <c r="G597" s="0" t="n">
        <v>5.8275</v>
      </c>
      <c r="H597" s="0" t="n">
        <v>26.5133620395</v>
      </c>
      <c r="I597" s="0" t="n">
        <v>1.332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5.8275</v>
      </c>
      <c r="Y597" s="0" t="n">
        <f aca="false">ABS(G597)</f>
        <v>5.8275</v>
      </c>
    </row>
    <row r="598" customFormat="false" ht="12.8" hidden="false" customHeight="false" outlineLevel="0" collapsed="false">
      <c r="A598" s="0" t="n">
        <v>1554771033.51</v>
      </c>
      <c r="B598" s="0" t="n">
        <v>28</v>
      </c>
      <c r="C598" s="0" t="n">
        <v>37</v>
      </c>
      <c r="D598" s="0" t="n">
        <v>29</v>
      </c>
      <c r="E598" s="0" t="n">
        <v>37.3333333333</v>
      </c>
      <c r="F598" s="0" t="n">
        <v>9.7484848485</v>
      </c>
      <c r="G598" s="0" t="n">
        <v>7.1595</v>
      </c>
      <c r="H598" s="0" t="n">
        <v>31.0215258356</v>
      </c>
      <c r="I598" s="0" t="n">
        <v>1.332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7.1595</v>
      </c>
      <c r="Y598" s="0" t="n">
        <f aca="false">ABS(G598)</f>
        <v>7.1595</v>
      </c>
    </row>
    <row r="599" customFormat="false" ht="12.8" hidden="false" customHeight="false" outlineLevel="0" collapsed="false">
      <c r="A599" s="0" t="n">
        <v>1554771033.61</v>
      </c>
      <c r="B599" s="0" t="n">
        <v>28</v>
      </c>
      <c r="C599" s="0" t="n">
        <v>38</v>
      </c>
      <c r="D599" s="0" t="n">
        <v>28.3333333333</v>
      </c>
      <c r="E599" s="0" t="n">
        <v>38</v>
      </c>
      <c r="F599" s="0" t="n">
        <v>9.7</v>
      </c>
      <c r="G599" s="0" t="n">
        <v>8.4915</v>
      </c>
      <c r="H599" s="0" t="n">
        <v>36.410873252</v>
      </c>
      <c r="I599" s="0" t="n">
        <v>1.332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8.4915</v>
      </c>
      <c r="Y599" s="0" t="n">
        <f aca="false">ABS(G599)</f>
        <v>8.4915</v>
      </c>
    </row>
    <row r="600" customFormat="false" ht="12.8" hidden="false" customHeight="false" outlineLevel="0" collapsed="false">
      <c r="A600" s="0" t="n">
        <v>1554771033.7</v>
      </c>
      <c r="B600" s="0" t="n">
        <v>27</v>
      </c>
      <c r="C600" s="0" t="n">
        <v>39</v>
      </c>
      <c r="D600" s="0" t="n">
        <v>27.3333333333</v>
      </c>
      <c r="E600" s="0" t="n">
        <v>39</v>
      </c>
      <c r="F600" s="0" t="n">
        <v>9.7</v>
      </c>
      <c r="G600" s="0" t="n">
        <v>10.1565</v>
      </c>
      <c r="H600" s="0" t="n">
        <v>42.9262859268</v>
      </c>
      <c r="I600" s="0" t="n">
        <v>1.665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10.1565</v>
      </c>
      <c r="Y600" s="0" t="n">
        <f aca="false">ABS(G600)</f>
        <v>10.1565</v>
      </c>
    </row>
    <row r="601" customFormat="false" ht="12.8" hidden="false" customHeight="false" outlineLevel="0" collapsed="false">
      <c r="A601" s="0" t="n">
        <v>1554771033.8</v>
      </c>
      <c r="B601" s="0" t="n">
        <v>26</v>
      </c>
      <c r="C601" s="0" t="n">
        <v>40</v>
      </c>
      <c r="D601" s="0" t="n">
        <v>26.3333333333</v>
      </c>
      <c r="E601" s="0" t="n">
        <v>40</v>
      </c>
      <c r="F601" s="0" t="n">
        <v>9.71212121213</v>
      </c>
      <c r="G601" s="0" t="n">
        <v>11.988</v>
      </c>
      <c r="H601" s="0" t="n">
        <v>50.6216573341</v>
      </c>
      <c r="I601" s="0" t="n">
        <v>1.8315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11.988</v>
      </c>
      <c r="Y601" s="0" t="n">
        <f aca="false">ABS(G601)</f>
        <v>11.988</v>
      </c>
    </row>
    <row r="602" customFormat="false" ht="12.8" hidden="false" customHeight="false" outlineLevel="0" collapsed="false">
      <c r="A602" s="0" t="n">
        <v>1554771033.89</v>
      </c>
      <c r="B602" s="0" t="n">
        <v>25</v>
      </c>
      <c r="C602" s="0" t="n">
        <v>41</v>
      </c>
      <c r="D602" s="0" t="n">
        <v>25.3333333333</v>
      </c>
      <c r="E602" s="0" t="n">
        <v>41</v>
      </c>
      <c r="F602" s="0" t="n">
        <v>9.88787878787</v>
      </c>
      <c r="G602" s="0" t="n">
        <v>13.653</v>
      </c>
      <c r="H602" s="0" t="n">
        <v>59.2124916007</v>
      </c>
      <c r="I602" s="0" t="n">
        <v>1.665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13.653</v>
      </c>
      <c r="Y602" s="0" t="n">
        <f aca="false">ABS(G602)</f>
        <v>13.653</v>
      </c>
    </row>
    <row r="603" customFormat="false" ht="12.8" hidden="false" customHeight="false" outlineLevel="0" collapsed="false">
      <c r="A603" s="0" t="n">
        <v>1554771033.98</v>
      </c>
      <c r="B603" s="0" t="n">
        <v>24</v>
      </c>
      <c r="C603" s="0" t="n">
        <v>42</v>
      </c>
      <c r="D603" s="0" t="n">
        <v>24.3333333333</v>
      </c>
      <c r="E603" s="0" t="n">
        <v>42</v>
      </c>
      <c r="F603" s="0" t="n">
        <v>9.87575757577</v>
      </c>
      <c r="G603" s="0" t="n">
        <v>15.651</v>
      </c>
      <c r="H603" s="0" t="n">
        <v>68.9422424406</v>
      </c>
      <c r="I603" s="0" t="n">
        <v>1.998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15.651</v>
      </c>
      <c r="Y603" s="0" t="n">
        <f aca="false">ABS(G603)</f>
        <v>15.651</v>
      </c>
    </row>
    <row r="604" customFormat="false" ht="12.8" hidden="false" customHeight="false" outlineLevel="0" collapsed="false">
      <c r="A604" s="0" t="n">
        <v>1554771034.08</v>
      </c>
      <c r="B604" s="0" t="n">
        <v>23</v>
      </c>
      <c r="C604" s="0" t="n">
        <v>43</v>
      </c>
      <c r="D604" s="0" t="n">
        <v>23</v>
      </c>
      <c r="E604" s="0" t="n">
        <v>43.3333333333</v>
      </c>
      <c r="F604" s="0" t="n">
        <v>9.94545454547</v>
      </c>
      <c r="G604" s="0" t="n">
        <v>17.982</v>
      </c>
      <c r="H604" s="0" t="n">
        <v>80.0300181966</v>
      </c>
      <c r="I604" s="0" t="n">
        <v>2.331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17.982</v>
      </c>
      <c r="Y604" s="0" t="n">
        <f aca="false">ABS(G604)</f>
        <v>17.982</v>
      </c>
    </row>
    <row r="605" customFormat="false" ht="12.8" hidden="false" customHeight="false" outlineLevel="0" collapsed="false">
      <c r="A605" s="0" t="n">
        <v>1554771034.17</v>
      </c>
      <c r="B605" s="0" t="n">
        <v>22</v>
      </c>
      <c r="C605" s="0" t="n">
        <v>44</v>
      </c>
      <c r="D605" s="0" t="n">
        <v>22.3333333333</v>
      </c>
      <c r="E605" s="0" t="n">
        <v>44</v>
      </c>
      <c r="F605" s="0" t="n">
        <v>10</v>
      </c>
      <c r="G605" s="0" t="n">
        <v>18.8145050812</v>
      </c>
      <c r="H605" s="0" t="n">
        <v>90.8415214581</v>
      </c>
      <c r="I605" s="0" t="n">
        <v>0.832505081177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18.8145050812</v>
      </c>
      <c r="Y605" s="0" t="n">
        <f aca="false">ABS(G605)</f>
        <v>18.8145050812</v>
      </c>
    </row>
    <row r="606" customFormat="false" ht="12.8" hidden="false" customHeight="false" outlineLevel="0" collapsed="false">
      <c r="A606" s="0" t="n">
        <v>1554771034.27</v>
      </c>
      <c r="B606" s="0" t="n">
        <v>21</v>
      </c>
      <c r="C606" s="0" t="n">
        <v>45</v>
      </c>
      <c r="D606" s="0" t="n">
        <v>21.3333333333</v>
      </c>
      <c r="E606" s="0" t="n">
        <v>45</v>
      </c>
      <c r="F606" s="0" t="n">
        <v>10.1787878788</v>
      </c>
      <c r="G606" s="0" t="n">
        <v>20.313</v>
      </c>
      <c r="H606" s="0" t="n">
        <v>102.070369312</v>
      </c>
      <c r="I606" s="0" t="n">
        <v>1.49849491882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20.313</v>
      </c>
      <c r="Y606" s="0" t="n">
        <f aca="false">ABS(G606)</f>
        <v>20.313</v>
      </c>
    </row>
    <row r="607" customFormat="false" ht="12.8" hidden="false" customHeight="false" outlineLevel="0" collapsed="false">
      <c r="A607" s="0" t="n">
        <v>1554771034.36</v>
      </c>
      <c r="B607" s="0" t="n">
        <v>23</v>
      </c>
      <c r="C607" s="0" t="n">
        <v>43</v>
      </c>
      <c r="D607" s="0" t="n">
        <v>23.3333333333</v>
      </c>
      <c r="E607" s="0" t="n">
        <v>43</v>
      </c>
      <c r="F607" s="0" t="n">
        <v>7.74545454547</v>
      </c>
      <c r="G607" s="0" t="n">
        <v>16.317</v>
      </c>
      <c r="H607" s="0" t="n">
        <v>108.180332381</v>
      </c>
      <c r="I607" s="0" t="n">
        <v>-3.996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16.317</v>
      </c>
      <c r="Y607" s="0" t="n">
        <f aca="false">ABS(G607)</f>
        <v>16.317</v>
      </c>
    </row>
    <row r="608" customFormat="false" ht="12.8" hidden="false" customHeight="false" outlineLevel="0" collapsed="false">
      <c r="A608" s="0" t="n">
        <v>1554771034.45</v>
      </c>
      <c r="B608" s="0" t="n">
        <v>25</v>
      </c>
      <c r="C608" s="0" t="n">
        <v>40</v>
      </c>
      <c r="D608" s="0" t="n">
        <v>25.6666666667</v>
      </c>
      <c r="E608" s="0" t="n">
        <v>40.6666666667</v>
      </c>
      <c r="F608" s="0" t="n">
        <v>9.16666666667</v>
      </c>
      <c r="G608" s="0" t="n">
        <v>11.4885</v>
      </c>
      <c r="H608" s="0" t="n">
        <v>108.850799143</v>
      </c>
      <c r="I608" s="0" t="n">
        <v>-4.8285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11.4885</v>
      </c>
      <c r="Y608" s="0" t="n">
        <f aca="false">ABS(G608)</f>
        <v>11.4885</v>
      </c>
    </row>
    <row r="609" customFormat="false" ht="12.8" hidden="false" customHeight="false" outlineLevel="0" collapsed="false">
      <c r="A609" s="0" t="n">
        <v>1554771034.55</v>
      </c>
      <c r="B609" s="0" t="n">
        <v>29</v>
      </c>
      <c r="C609" s="0" t="n">
        <v>37</v>
      </c>
      <c r="D609" s="0" t="n">
        <v>29.3333333333</v>
      </c>
      <c r="E609" s="0" t="n">
        <v>37</v>
      </c>
      <c r="F609" s="0" t="n">
        <v>6.98787878787</v>
      </c>
      <c r="G609" s="0" t="n">
        <v>4.4955</v>
      </c>
      <c r="H609" s="0" t="n">
        <v>102.461219229</v>
      </c>
      <c r="I609" s="0" t="n">
        <v>-6.993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4.4955</v>
      </c>
      <c r="Y609" s="0" t="n">
        <f aca="false">ABS(G609)</f>
        <v>4.4955</v>
      </c>
    </row>
    <row r="610" customFormat="false" ht="12.8" hidden="false" customHeight="false" outlineLevel="0" collapsed="false">
      <c r="A610" s="0" t="n">
        <v>1554771034.64</v>
      </c>
      <c r="B610" s="0" t="n">
        <v>31</v>
      </c>
      <c r="C610" s="0" t="n">
        <v>34</v>
      </c>
      <c r="D610" s="0" t="n">
        <v>31.6666666667</v>
      </c>
      <c r="E610" s="0" t="n">
        <v>34.6666666667</v>
      </c>
      <c r="F610" s="0" t="n">
        <v>9.40303030303</v>
      </c>
      <c r="G610" s="0" t="n">
        <v>-0.166494918823</v>
      </c>
      <c r="H610" s="0" t="n">
        <v>92.048602387</v>
      </c>
      <c r="I610" s="0" t="n">
        <v>-4.66199491882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-0.166494918823</v>
      </c>
      <c r="Y610" s="0" t="n">
        <f aca="false">ABS(G610)</f>
        <v>0.166494918823</v>
      </c>
    </row>
    <row r="611" customFormat="false" ht="12.8" hidden="false" customHeight="false" outlineLevel="0" collapsed="false">
      <c r="A611" s="0" t="n">
        <v>1554771034.74</v>
      </c>
      <c r="B611" s="0" t="n">
        <v>34</v>
      </c>
      <c r="C611" s="0" t="n">
        <v>32</v>
      </c>
      <c r="D611" s="0" t="n">
        <v>34.3333333333</v>
      </c>
      <c r="E611" s="0" t="n">
        <v>32</v>
      </c>
      <c r="F611" s="0" t="n">
        <v>9.6909090909</v>
      </c>
      <c r="G611" s="0" t="n">
        <v>-4.662</v>
      </c>
      <c r="H611" s="0" t="n">
        <v>78.1817421483</v>
      </c>
      <c r="I611" s="0" t="n">
        <v>-4.49550508118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-4.662</v>
      </c>
      <c r="Y611" s="0" t="n">
        <f aca="false">ABS(G611)</f>
        <v>4.662</v>
      </c>
    </row>
    <row r="612" customFormat="false" ht="12.8" hidden="false" customHeight="false" outlineLevel="0" collapsed="false">
      <c r="A612" s="0" t="n">
        <v>1554771034.83</v>
      </c>
      <c r="B612" s="0" t="n">
        <v>36</v>
      </c>
      <c r="C612" s="0" t="n">
        <v>30</v>
      </c>
      <c r="D612" s="0" t="n">
        <v>36</v>
      </c>
      <c r="E612" s="0" t="n">
        <v>30.3333333333</v>
      </c>
      <c r="F612" s="0" t="n">
        <v>9.84545454547</v>
      </c>
      <c r="G612" s="0" t="n">
        <v>-7.659</v>
      </c>
      <c r="H612" s="0" t="n">
        <v>62.7045679334</v>
      </c>
      <c r="I612" s="0" t="n">
        <v>-2.997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-7.659</v>
      </c>
      <c r="Y612" s="0" t="n">
        <f aca="false">ABS(G612)</f>
        <v>7.659</v>
      </c>
    </row>
    <row r="613" customFormat="false" ht="12.8" hidden="false" customHeight="false" outlineLevel="0" collapsed="false">
      <c r="A613" s="0" t="n">
        <v>1554771034.92</v>
      </c>
      <c r="B613" s="0" t="n">
        <v>37</v>
      </c>
      <c r="C613" s="0" t="n">
        <v>29</v>
      </c>
      <c r="D613" s="0" t="n">
        <v>37.3333333333</v>
      </c>
      <c r="E613" s="0" t="n">
        <v>29</v>
      </c>
      <c r="F613" s="0" t="n">
        <v>9.78787878787</v>
      </c>
      <c r="G613" s="0" t="n">
        <v>-9.99</v>
      </c>
      <c r="H613" s="0" t="n">
        <v>46.4441111401</v>
      </c>
      <c r="I613" s="0" t="n">
        <v>-2.331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-9.99</v>
      </c>
      <c r="Y613" s="0" t="n">
        <f aca="false">ABS(G613)</f>
        <v>9.99</v>
      </c>
    </row>
    <row r="614" customFormat="false" ht="12.8" hidden="false" customHeight="false" outlineLevel="0" collapsed="false">
      <c r="A614" s="0" t="n">
        <v>1554771035.02</v>
      </c>
      <c r="B614" s="0" t="n">
        <v>38</v>
      </c>
      <c r="C614" s="0" t="n">
        <v>27</v>
      </c>
      <c r="D614" s="0" t="n">
        <v>38.3333333333</v>
      </c>
      <c r="E614" s="0" t="n">
        <v>28</v>
      </c>
      <c r="F614" s="0" t="n">
        <v>9.84242424243</v>
      </c>
      <c r="G614" s="0" t="n">
        <v>-11.4885</v>
      </c>
      <c r="H614" s="0" t="n">
        <v>30.3112000261</v>
      </c>
      <c r="I614" s="0" t="n">
        <v>-1.4985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-11.4885</v>
      </c>
      <c r="Y614" s="0" t="n">
        <f aca="false">ABS(G614)</f>
        <v>11.4885</v>
      </c>
    </row>
    <row r="615" customFormat="false" ht="12.8" hidden="false" customHeight="false" outlineLevel="0" collapsed="false">
      <c r="A615" s="0" t="n">
        <v>1554771035.11</v>
      </c>
      <c r="B615" s="0" t="n">
        <v>39</v>
      </c>
      <c r="C615" s="0" t="n">
        <v>27</v>
      </c>
      <c r="D615" s="0" t="n">
        <v>39.3333333333</v>
      </c>
      <c r="E615" s="0" t="n">
        <v>27</v>
      </c>
      <c r="F615" s="0" t="n">
        <v>9.78181818183</v>
      </c>
      <c r="G615" s="0" t="n">
        <v>-12.654</v>
      </c>
      <c r="H615" s="0" t="n">
        <v>14.6260800235</v>
      </c>
      <c r="I615" s="0" t="n">
        <v>-1.1655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-12.654</v>
      </c>
      <c r="Y615" s="0" t="n">
        <f aca="false">ABS(G615)</f>
        <v>12.654</v>
      </c>
    </row>
    <row r="616" customFormat="false" ht="12.8" hidden="false" customHeight="false" outlineLevel="0" collapsed="false">
      <c r="A616" s="0" t="n">
        <v>1554771035.2</v>
      </c>
      <c r="B616" s="0" t="n">
        <v>39</v>
      </c>
      <c r="C616" s="0" t="n">
        <v>26</v>
      </c>
      <c r="D616" s="0" t="n">
        <v>39.3333333333</v>
      </c>
      <c r="E616" s="0" t="n">
        <v>27</v>
      </c>
      <c r="F616" s="0" t="n">
        <v>9.76363636363</v>
      </c>
      <c r="G616" s="0" t="n">
        <v>-12.654</v>
      </c>
      <c r="H616" s="0" t="n">
        <v>0.509472021134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-12.654</v>
      </c>
      <c r="Y616" s="0" t="n">
        <f aca="false">ABS(G616)</f>
        <v>12.654</v>
      </c>
    </row>
    <row r="617" customFormat="false" ht="12.8" hidden="false" customHeight="false" outlineLevel="0" collapsed="false">
      <c r="A617" s="0" t="n">
        <v>1554771035.3</v>
      </c>
      <c r="B617" s="0" t="n">
        <v>39</v>
      </c>
      <c r="C617" s="0" t="n">
        <v>27</v>
      </c>
      <c r="D617" s="0" t="n">
        <v>39.3333333333</v>
      </c>
      <c r="E617" s="0" t="n">
        <v>27</v>
      </c>
      <c r="F617" s="0" t="n">
        <v>9.96666666667</v>
      </c>
      <c r="G617" s="0" t="n">
        <v>-11.8215</v>
      </c>
      <c r="H617" s="0" t="n">
        <v>-11.362975181</v>
      </c>
      <c r="I617" s="0" t="n">
        <v>0.8325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-11.8215</v>
      </c>
      <c r="Y617" s="0" t="n">
        <f aca="false">ABS(G617)</f>
        <v>11.8215</v>
      </c>
    </row>
    <row r="618" customFormat="false" ht="12.8" hidden="false" customHeight="false" outlineLevel="0" collapsed="false">
      <c r="A618" s="0" t="n">
        <v>1554771035.39</v>
      </c>
      <c r="B618" s="0" t="n">
        <v>38</v>
      </c>
      <c r="C618" s="0" t="n">
        <v>28</v>
      </c>
      <c r="D618" s="0" t="n">
        <v>38</v>
      </c>
      <c r="E618" s="0" t="n">
        <v>28.3333333333</v>
      </c>
      <c r="F618" s="0" t="n">
        <v>9.90606060607</v>
      </c>
      <c r="G618" s="0" t="n">
        <v>-9.324</v>
      </c>
      <c r="H618" s="0" t="n">
        <v>-19.5506776629</v>
      </c>
      <c r="I618" s="0" t="n">
        <v>2.4975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-9.324</v>
      </c>
      <c r="Y618" s="0" t="n">
        <f aca="false">ABS(G618)</f>
        <v>9.324</v>
      </c>
    </row>
    <row r="619" customFormat="false" ht="12.8" hidden="false" customHeight="false" outlineLevel="0" collapsed="false">
      <c r="A619" s="0" t="n">
        <v>1554771035.49</v>
      </c>
      <c r="B619" s="0" t="n">
        <v>37</v>
      </c>
      <c r="C619" s="0" t="n">
        <v>29</v>
      </c>
      <c r="D619" s="0" t="n">
        <v>37</v>
      </c>
      <c r="E619" s="0" t="n">
        <v>29.3333333333</v>
      </c>
      <c r="F619" s="0" t="n">
        <v>9.8303030303</v>
      </c>
      <c r="G619" s="0" t="n">
        <v>-6.82648983765</v>
      </c>
      <c r="H619" s="0" t="n">
        <v>-24.4220997342</v>
      </c>
      <c r="I619" s="0" t="n">
        <v>2.49751016235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-6.82648983765</v>
      </c>
      <c r="Y619" s="0" t="n">
        <f aca="false">ABS(G619)</f>
        <v>6.82648983765</v>
      </c>
    </row>
    <row r="620" customFormat="false" ht="12.8" hidden="false" customHeight="false" outlineLevel="0" collapsed="false">
      <c r="A620" s="0" t="n">
        <v>1554771035.58</v>
      </c>
      <c r="B620" s="0" t="n">
        <v>34</v>
      </c>
      <c r="C620" s="0" t="n">
        <v>32</v>
      </c>
      <c r="D620" s="0" t="n">
        <v>34.3333333333</v>
      </c>
      <c r="E620" s="0" t="n">
        <v>32</v>
      </c>
      <c r="F620" s="0" t="n">
        <v>9.82424242423</v>
      </c>
      <c r="G620" s="0" t="n">
        <v>-1.66498983765</v>
      </c>
      <c r="H620" s="0" t="n">
        <v>-23.6448795985</v>
      </c>
      <c r="I620" s="0" t="n">
        <v>5.1615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-1.66498983765</v>
      </c>
      <c r="Y620" s="0" t="n">
        <f aca="false">ABS(G620)</f>
        <v>1.66498983765</v>
      </c>
    </row>
    <row r="621" customFormat="false" ht="12.8" hidden="false" customHeight="false" outlineLevel="0" collapsed="false">
      <c r="A621" s="0" t="n">
        <v>1554771035.67</v>
      </c>
      <c r="B621" s="0" t="n">
        <v>31</v>
      </c>
      <c r="C621" s="0" t="n">
        <v>34</v>
      </c>
      <c r="D621" s="0" t="n">
        <v>31.6666666667</v>
      </c>
      <c r="E621" s="0" t="n">
        <v>34.6666666667</v>
      </c>
      <c r="F621" s="0" t="n">
        <v>10.0545454545</v>
      </c>
      <c r="G621" s="0" t="n">
        <v>3.33</v>
      </c>
      <c r="H621" s="0" t="n">
        <v>-17.9503916386</v>
      </c>
      <c r="I621" s="0" t="n">
        <v>4.99498983765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3.33</v>
      </c>
      <c r="Y621" s="0" t="n">
        <f aca="false">ABS(G621)</f>
        <v>3.33</v>
      </c>
    </row>
    <row r="622" customFormat="false" ht="12.8" hidden="false" customHeight="false" outlineLevel="0" collapsed="false">
      <c r="A622" s="0" t="n">
        <v>1554771035.77</v>
      </c>
      <c r="B622" s="0" t="n">
        <v>28</v>
      </c>
      <c r="C622" s="0" t="n">
        <v>37</v>
      </c>
      <c r="D622" s="0" t="n">
        <v>28.6666666667</v>
      </c>
      <c r="E622" s="0" t="n">
        <v>37.6666666667</v>
      </c>
      <c r="F622" s="0" t="n">
        <v>10.4878787879</v>
      </c>
      <c r="G622" s="0" t="n">
        <v>9.1575</v>
      </c>
      <c r="H622" s="0" t="n">
        <v>-6.99785247475</v>
      </c>
      <c r="I622" s="0" t="n">
        <v>5.8275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9.1575</v>
      </c>
      <c r="Y622" s="0" t="n">
        <f aca="false">ABS(G622)</f>
        <v>9.1575</v>
      </c>
    </row>
    <row r="623" customFormat="false" ht="12.8" hidden="false" customHeight="false" outlineLevel="0" collapsed="false">
      <c r="A623" s="0" t="n">
        <v>1554771035.86</v>
      </c>
      <c r="B623" s="0" t="n">
        <v>25</v>
      </c>
      <c r="C623" s="0" t="n">
        <v>41</v>
      </c>
      <c r="D623" s="0" t="n">
        <v>25.3333333333</v>
      </c>
      <c r="E623" s="0" t="n">
        <v>41</v>
      </c>
      <c r="F623" s="0" t="n">
        <v>8.91818181817</v>
      </c>
      <c r="G623" s="0" t="n">
        <v>15.2122149811</v>
      </c>
      <c r="H623" s="0" t="n">
        <v>8.9141477538</v>
      </c>
      <c r="I623" s="0" t="n">
        <v>6.05471498108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15.2122149811</v>
      </c>
      <c r="Y623" s="0" t="n">
        <f aca="false">ABS(G623)</f>
        <v>15.2122149811</v>
      </c>
    </row>
    <row r="624" customFormat="false" ht="12.8" hidden="false" customHeight="false" outlineLevel="0" collapsed="false">
      <c r="A624" s="0" t="n">
        <v>1554771035.95</v>
      </c>
      <c r="B624" s="0" t="n">
        <v>22</v>
      </c>
      <c r="C624" s="0" t="n">
        <v>44</v>
      </c>
      <c r="D624" s="0" t="n">
        <v>22</v>
      </c>
      <c r="E624" s="0" t="n">
        <v>44.3333333333</v>
      </c>
      <c r="F624" s="0" t="n">
        <v>10.4757575758</v>
      </c>
      <c r="G624" s="0" t="n">
        <v>21.3519228058</v>
      </c>
      <c r="H624" s="0" t="n">
        <v>29.3746557842</v>
      </c>
      <c r="I624" s="0" t="n">
        <v>6.13970782471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21.3519228058</v>
      </c>
      <c r="Y624" s="0" t="n">
        <f aca="false">ABS(G624)</f>
        <v>21.3519228058</v>
      </c>
    </row>
    <row r="625" customFormat="false" ht="12.8" hidden="false" customHeight="false" outlineLevel="0" collapsed="false">
      <c r="A625" s="0" t="n">
        <v>1554771036.05</v>
      </c>
      <c r="B625" s="0" t="n">
        <v>18</v>
      </c>
      <c r="C625" s="0" t="n">
        <v>47</v>
      </c>
      <c r="D625" s="0" t="n">
        <v>18.6666666667</v>
      </c>
      <c r="E625" s="0" t="n">
        <v>47.6666666667</v>
      </c>
      <c r="F625" s="0" t="n">
        <v>11.1818181818</v>
      </c>
      <c r="G625" s="0" t="n">
        <v>26.973</v>
      </c>
      <c r="H625" s="0" t="n">
        <v>53.4101902058</v>
      </c>
      <c r="I625" s="0" t="n">
        <v>5.62107719421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26.973</v>
      </c>
      <c r="Y625" s="0" t="n">
        <f aca="false">ABS(G625)</f>
        <v>26.973</v>
      </c>
    </row>
    <row r="626" customFormat="false" ht="12.8" hidden="false" customHeight="false" outlineLevel="0" collapsed="false">
      <c r="A626" s="0" t="n">
        <v>1554771036.14</v>
      </c>
      <c r="B626" s="0" t="n">
        <v>12</v>
      </c>
      <c r="C626" s="0" t="n">
        <v>54</v>
      </c>
      <c r="D626" s="0" t="n">
        <v>12</v>
      </c>
      <c r="E626" s="0" t="n">
        <v>54.3333333333</v>
      </c>
      <c r="F626" s="0" t="n">
        <v>12.0878787879</v>
      </c>
      <c r="G626" s="0" t="n">
        <v>39.4605</v>
      </c>
      <c r="H626" s="0" t="n">
        <v>87.5296711852</v>
      </c>
      <c r="I626" s="0" t="n">
        <v>12.4875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39.4605</v>
      </c>
      <c r="Y626" s="0" t="n">
        <f aca="false">ABS(G626)</f>
        <v>39.4605</v>
      </c>
    </row>
    <row r="627" customFormat="false" ht="12.8" hidden="false" customHeight="false" outlineLevel="0" collapsed="false">
      <c r="A627" s="0" t="n">
        <v>1554771036.24</v>
      </c>
      <c r="B627" s="0" t="n">
        <v>12</v>
      </c>
      <c r="C627" s="0" t="n">
        <v>54</v>
      </c>
      <c r="D627" s="0" t="n">
        <v>12</v>
      </c>
      <c r="E627" s="0" t="n">
        <v>54.3333333333</v>
      </c>
      <c r="F627" s="0" t="n">
        <v>13.596969697</v>
      </c>
      <c r="G627" s="0" t="n">
        <v>38.4615</v>
      </c>
      <c r="H627" s="0" t="n">
        <v>117.238204067</v>
      </c>
      <c r="I627" s="0" t="n">
        <v>-0.999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38.4615</v>
      </c>
      <c r="Y627" s="0" t="n">
        <f aca="false">ABS(G627)</f>
        <v>38.4615</v>
      </c>
    </row>
    <row r="628" customFormat="false" ht="12.8" hidden="false" customHeight="false" outlineLevel="0" collapsed="false">
      <c r="A628" s="0" t="n">
        <v>1554771036.33</v>
      </c>
      <c r="B628" s="0" t="n">
        <v>12</v>
      </c>
      <c r="C628" s="0" t="n">
        <v>54</v>
      </c>
      <c r="D628" s="0" t="n">
        <v>12.3333333333</v>
      </c>
      <c r="E628" s="0" t="n">
        <v>54</v>
      </c>
      <c r="F628" s="0" t="n">
        <v>13.0575757576</v>
      </c>
      <c r="G628" s="0" t="n">
        <v>37.1295</v>
      </c>
      <c r="H628" s="0" t="n">
        <v>142.64388366</v>
      </c>
      <c r="I628" s="0" t="n">
        <v>-1.332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37.1295</v>
      </c>
      <c r="Y628" s="0" t="n">
        <f aca="false">ABS(G628)</f>
        <v>37.1295</v>
      </c>
    </row>
    <row r="629" customFormat="false" ht="12.8" hidden="false" customHeight="false" outlineLevel="0" collapsed="false">
      <c r="A629" s="0" t="n">
        <v>1554771036.42</v>
      </c>
      <c r="B629" s="0" t="n">
        <v>13</v>
      </c>
      <c r="C629" s="0" t="n">
        <v>53</v>
      </c>
      <c r="D629" s="0" t="n">
        <v>13</v>
      </c>
      <c r="E629" s="0" t="n">
        <v>53.3333333333</v>
      </c>
      <c r="F629" s="0" t="n">
        <v>14.1636363636</v>
      </c>
      <c r="G629" s="0" t="n">
        <v>34.7985</v>
      </c>
      <c r="H629" s="0" t="n">
        <v>163.177995294</v>
      </c>
      <c r="I629" s="0" t="n">
        <v>-2.331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34.7985</v>
      </c>
      <c r="Y629" s="0" t="n">
        <f aca="false">ABS(G629)</f>
        <v>34.7985</v>
      </c>
    </row>
    <row r="630" customFormat="false" ht="12.8" hidden="false" customHeight="false" outlineLevel="0" collapsed="false">
      <c r="A630" s="0" t="n">
        <v>1554771036.52</v>
      </c>
      <c r="B630" s="0" t="n">
        <v>13</v>
      </c>
      <c r="C630" s="0" t="n">
        <v>53</v>
      </c>
      <c r="D630" s="0" t="n">
        <v>13</v>
      </c>
      <c r="E630" s="0" t="n">
        <v>53.3333333333</v>
      </c>
      <c r="F630" s="0" t="n">
        <v>11.5696969697</v>
      </c>
      <c r="G630" s="0" t="n">
        <v>34.1325</v>
      </c>
      <c r="H630" s="0" t="n">
        <v>180.992695765</v>
      </c>
      <c r="I630" s="0" t="n">
        <v>-0.666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34.1325</v>
      </c>
      <c r="Y630" s="0" t="n">
        <f aca="false">ABS(G630)</f>
        <v>34.1325</v>
      </c>
    </row>
    <row r="631" customFormat="false" ht="12.8" hidden="false" customHeight="false" outlineLevel="0" collapsed="false">
      <c r="A631" s="0" t="n">
        <v>1554771036.61</v>
      </c>
      <c r="B631" s="0" t="n">
        <v>12</v>
      </c>
      <c r="C631" s="0" t="n">
        <v>54</v>
      </c>
      <c r="D631" s="0" t="n">
        <v>12.3333333333</v>
      </c>
      <c r="E631" s="0" t="n">
        <v>54</v>
      </c>
      <c r="F631" s="0" t="n">
        <v>11.0666666667</v>
      </c>
      <c r="G631" s="0" t="n">
        <v>34.7985</v>
      </c>
      <c r="H631" s="0" t="n">
        <v>197.691926188</v>
      </c>
      <c r="I631" s="0" t="n">
        <v>0.666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34.7985</v>
      </c>
      <c r="Y631" s="0" t="n">
        <f aca="false">ABS(G631)</f>
        <v>34.7985</v>
      </c>
    </row>
    <row r="632" customFormat="false" ht="12.8" hidden="false" customHeight="false" outlineLevel="0" collapsed="false">
      <c r="A632" s="0" t="n">
        <v>1554771036.7</v>
      </c>
      <c r="B632" s="0" t="n">
        <v>10</v>
      </c>
      <c r="C632" s="0" t="n">
        <v>56</v>
      </c>
      <c r="D632" s="0" t="n">
        <v>10</v>
      </c>
      <c r="E632" s="0" t="n">
        <v>56.3333333333</v>
      </c>
      <c r="F632" s="0" t="n">
        <v>7.7484848485</v>
      </c>
      <c r="G632" s="0" t="n">
        <v>38.961</v>
      </c>
      <c r="H632" s="0" t="n">
        <v>216.883733569</v>
      </c>
      <c r="I632" s="0" t="n">
        <v>4.1625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38.961</v>
      </c>
      <c r="Y632" s="0" t="n">
        <f aca="false">ABS(G632)</f>
        <v>38.961</v>
      </c>
    </row>
    <row r="633" customFormat="false" ht="12.8" hidden="false" customHeight="false" outlineLevel="0" collapsed="false">
      <c r="A633" s="0" t="n">
        <v>1554771036.8</v>
      </c>
      <c r="B633" s="0" t="n">
        <v>17</v>
      </c>
      <c r="C633" s="0" t="n">
        <v>49</v>
      </c>
      <c r="D633" s="0" t="n">
        <v>17</v>
      </c>
      <c r="E633" s="0" t="n">
        <v>49.3333333333</v>
      </c>
      <c r="F633" s="0" t="n">
        <v>11.3090909091</v>
      </c>
      <c r="G633" s="0" t="n">
        <v>25.1415</v>
      </c>
      <c r="H633" s="0" t="n">
        <v>220.336860212</v>
      </c>
      <c r="I633" s="0" t="n">
        <v>-13.8195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25.1415</v>
      </c>
      <c r="Y633" s="0" t="n">
        <f aca="false">ABS(G633)</f>
        <v>25.1415</v>
      </c>
    </row>
    <row r="634" customFormat="false" ht="12.8" hidden="false" customHeight="false" outlineLevel="0" collapsed="false">
      <c r="A634" s="0" t="n">
        <v>1554771036.89</v>
      </c>
      <c r="B634" s="0" t="n">
        <v>21</v>
      </c>
      <c r="C634" s="0" t="n">
        <v>45</v>
      </c>
      <c r="D634" s="0" t="n">
        <v>21</v>
      </c>
      <c r="E634" s="0" t="n">
        <v>45.3333333333</v>
      </c>
      <c r="F634" s="0" t="n">
        <v>10.4363636364</v>
      </c>
      <c r="G634" s="0" t="n">
        <v>16.9830050812</v>
      </c>
      <c r="H634" s="0" t="n">
        <v>215.286179272</v>
      </c>
      <c r="I634" s="0" t="n">
        <v>-8.15849491882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16.9830050812</v>
      </c>
      <c r="Y634" s="0" t="n">
        <f aca="false">ABS(G634)</f>
        <v>16.9830050812</v>
      </c>
    </row>
    <row r="635" customFormat="false" ht="12.8" hidden="false" customHeight="false" outlineLevel="0" collapsed="false">
      <c r="A635" s="0" t="n">
        <v>1554771036.99</v>
      </c>
      <c r="B635" s="0" t="n">
        <v>24</v>
      </c>
      <c r="C635" s="0" t="n">
        <v>42</v>
      </c>
      <c r="D635" s="0" t="n">
        <v>24</v>
      </c>
      <c r="E635" s="0" t="n">
        <v>42.3333333333</v>
      </c>
      <c r="F635" s="0" t="n">
        <v>10.2242424242</v>
      </c>
      <c r="G635" s="0" t="n">
        <v>11.655</v>
      </c>
      <c r="H635" s="0" t="n">
        <v>205.412561345</v>
      </c>
      <c r="I635" s="0" t="n">
        <v>-5.32800508118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G635</f>
        <v>11.655</v>
      </c>
      <c r="Y635" s="0" t="n">
        <f aca="false">ABS(G635)</f>
        <v>11.655</v>
      </c>
    </row>
    <row r="636" customFormat="false" ht="12.8" hidden="false" customHeight="false" outlineLevel="0" collapsed="false">
      <c r="A636" s="0" t="n">
        <v>1554771037.08</v>
      </c>
      <c r="B636" s="0" t="n">
        <v>26</v>
      </c>
      <c r="C636" s="0" t="n">
        <v>40</v>
      </c>
      <c r="D636" s="0" t="n">
        <v>26.3333333333</v>
      </c>
      <c r="E636" s="0" t="n">
        <v>40</v>
      </c>
      <c r="F636" s="0" t="n">
        <v>10.0484848485</v>
      </c>
      <c r="G636" s="0" t="n">
        <v>6.993</v>
      </c>
      <c r="H636" s="0" t="n">
        <v>191.864305211</v>
      </c>
      <c r="I636" s="0" t="n">
        <v>-4.662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G636</f>
        <v>6.993</v>
      </c>
      <c r="Y636" s="0" t="n">
        <f aca="false">ABS(G636)</f>
        <v>6.993</v>
      </c>
    </row>
    <row r="637" customFormat="false" ht="12.8" hidden="false" customHeight="false" outlineLevel="0" collapsed="false">
      <c r="A637" s="0" t="n">
        <v>1554771037.17</v>
      </c>
      <c r="B637" s="0" t="n">
        <v>28</v>
      </c>
      <c r="C637" s="0" t="n">
        <v>37</v>
      </c>
      <c r="D637" s="0" t="n">
        <v>28.6666666667</v>
      </c>
      <c r="E637" s="0" t="n">
        <v>37.6666666667</v>
      </c>
      <c r="F637" s="0" t="n">
        <v>9.81818181817</v>
      </c>
      <c r="G637" s="0" t="n">
        <v>3.33</v>
      </c>
      <c r="H637" s="0" t="n">
        <v>176.00787469</v>
      </c>
      <c r="I637" s="0" t="n">
        <v>-3.663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G637</f>
        <v>3.33</v>
      </c>
      <c r="Y637" s="0" t="n">
        <f aca="false">ABS(G637)</f>
        <v>3.33</v>
      </c>
    </row>
    <row r="638" customFormat="false" ht="12.8" hidden="false" customHeight="false" outlineLevel="0" collapsed="false">
      <c r="A638" s="0" t="n">
        <v>1554771037.27</v>
      </c>
      <c r="B638" s="0" t="n">
        <v>29</v>
      </c>
      <c r="C638" s="0" t="n">
        <v>36</v>
      </c>
      <c r="D638" s="0" t="n">
        <v>29.6666666667</v>
      </c>
      <c r="E638" s="0" t="n">
        <v>36.6666666667</v>
      </c>
      <c r="F638" s="0" t="n">
        <v>9.65454545453</v>
      </c>
      <c r="G638" s="0" t="n">
        <v>1.4985</v>
      </c>
      <c r="H638" s="0" t="n">
        <v>159.905587221</v>
      </c>
      <c r="I638" s="0" t="n">
        <v>-1.8315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G638</f>
        <v>1.4985</v>
      </c>
      <c r="Y638" s="0" t="n">
        <f aca="false">ABS(G638)</f>
        <v>1.4985</v>
      </c>
    </row>
    <row r="639" customFormat="false" ht="12.8" hidden="false" customHeight="false" outlineLevel="0" collapsed="false">
      <c r="A639" s="0" t="n">
        <v>1554771037.36</v>
      </c>
      <c r="B639" s="0" t="n">
        <v>30</v>
      </c>
      <c r="C639" s="0" t="n">
        <v>35</v>
      </c>
      <c r="D639" s="0" t="n">
        <v>30.6666666667</v>
      </c>
      <c r="E639" s="0" t="n">
        <v>35.6666666667</v>
      </c>
      <c r="F639" s="0" t="n">
        <v>5.62727272727</v>
      </c>
      <c r="G639" s="0" t="n">
        <v>0.238500274658</v>
      </c>
      <c r="H639" s="0" t="n">
        <v>144.153528773</v>
      </c>
      <c r="I639" s="0" t="n">
        <v>-1.25999972534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G639</f>
        <v>0.238500274658</v>
      </c>
      <c r="Y639" s="0" t="n">
        <f aca="false">ABS(G639)</f>
        <v>0.238500274658</v>
      </c>
    </row>
    <row r="640" customFormat="false" ht="12.8" hidden="false" customHeight="false" outlineLevel="0" collapsed="false">
      <c r="A640" s="0" t="n">
        <v>1554771037.45</v>
      </c>
      <c r="B640" s="0" t="n">
        <v>31</v>
      </c>
      <c r="C640" s="0" t="n">
        <v>35</v>
      </c>
      <c r="D640" s="0" t="n">
        <v>31.3333333333</v>
      </c>
      <c r="E640" s="0" t="n">
        <v>35</v>
      </c>
      <c r="F640" s="0" t="n">
        <v>5.48484848483</v>
      </c>
      <c r="G640" s="0" t="n">
        <v>-0.643007675171</v>
      </c>
      <c r="H640" s="0" t="n">
        <v>129.095168221</v>
      </c>
      <c r="I640" s="0" t="n">
        <v>-0.881507949829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G640</f>
        <v>-0.643007675171</v>
      </c>
      <c r="Y640" s="0" t="n">
        <f aca="false">ABS(G640)</f>
        <v>0.643007675171</v>
      </c>
    </row>
    <row r="641" customFormat="false" ht="12.8" hidden="false" customHeight="false" outlineLevel="0" collapsed="false">
      <c r="A641" s="0" t="n">
        <v>1554771037.55</v>
      </c>
      <c r="B641" s="0" t="n">
        <v>32</v>
      </c>
      <c r="C641" s="0" t="n">
        <v>34</v>
      </c>
      <c r="D641" s="0" t="n">
        <v>32</v>
      </c>
      <c r="E641" s="0" t="n">
        <v>34.3333333333</v>
      </c>
      <c r="F641" s="0" t="n">
        <v>5.1696969697</v>
      </c>
      <c r="G641" s="0" t="n">
        <v>-1.23158578491</v>
      </c>
      <c r="H641" s="0" t="n">
        <v>114.954065614</v>
      </c>
      <c r="I641" s="0" t="n">
        <v>-0.588578109741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G641</f>
        <v>-1.23158578491</v>
      </c>
      <c r="Y641" s="0" t="n">
        <f aca="false">ABS(G641)</f>
        <v>1.23158578491</v>
      </c>
    </row>
    <row r="642" customFormat="false" ht="12.8" hidden="false" customHeight="false" outlineLevel="0" collapsed="false">
      <c r="A642" s="0" t="n">
        <v>1554771037.64</v>
      </c>
      <c r="B642" s="0" t="n">
        <v>32</v>
      </c>
      <c r="C642" s="0" t="n">
        <v>33</v>
      </c>
      <c r="D642" s="0" t="n">
        <v>32.6666666667</v>
      </c>
      <c r="E642" s="0" t="n">
        <v>33.6666666667</v>
      </c>
      <c r="F642" s="0" t="n">
        <v>3.55757575757</v>
      </c>
      <c r="G642" s="0" t="n">
        <v>-2.34816929626</v>
      </c>
      <c r="H642" s="0" t="n">
        <v>101.110489756</v>
      </c>
      <c r="I642" s="0" t="n">
        <v>-1.11658351135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G642</f>
        <v>-2.34816929626</v>
      </c>
      <c r="Y642" s="0" t="n">
        <f aca="false">ABS(G642)</f>
        <v>2.34816929626</v>
      </c>
    </row>
    <row r="643" customFormat="false" ht="12.8" hidden="false" customHeight="false" outlineLevel="0" collapsed="false">
      <c r="A643" s="0" t="n">
        <v>1554771037.74</v>
      </c>
      <c r="B643" s="0" t="n">
        <v>33</v>
      </c>
      <c r="C643" s="0" t="n">
        <v>33</v>
      </c>
      <c r="D643" s="0" t="n">
        <v>33</v>
      </c>
      <c r="E643" s="0" t="n">
        <v>33.3333333333</v>
      </c>
      <c r="F643" s="0" t="n">
        <v>2.91212121212</v>
      </c>
      <c r="G643" s="0" t="n">
        <v>-2.54675692749</v>
      </c>
      <c r="H643" s="0" t="n">
        <v>88.452683853</v>
      </c>
      <c r="I643" s="0" t="n">
        <v>-0.198587631226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G643</f>
        <v>-2.54675692749</v>
      </c>
      <c r="Y643" s="0" t="n">
        <f aca="false">ABS(G643)</f>
        <v>2.54675692749</v>
      </c>
    </row>
    <row r="644" customFormat="false" ht="12.8" hidden="false" customHeight="false" outlineLevel="0" collapsed="false">
      <c r="A644" s="0" t="n">
        <v>1554771037.83</v>
      </c>
      <c r="B644" s="0" t="n">
        <v>33</v>
      </c>
      <c r="C644" s="0" t="n">
        <v>33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-1</v>
      </c>
      <c r="W644" s="0" t="n">
        <f aca="false">G644</f>
        <v>0</v>
      </c>
      <c r="Y644" s="0" t="n">
        <f aca="false">ABS(G644)</f>
        <v>0</v>
      </c>
    </row>
    <row r="645" customFormat="false" ht="12.8" hidden="false" customHeight="false" outlineLevel="0" collapsed="false">
      <c r="A645" s="0" t="n">
        <v>1554771037.92</v>
      </c>
      <c r="B645" s="0" t="n">
        <v>33</v>
      </c>
      <c r="C645" s="0" t="n">
        <v>33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-1</v>
      </c>
      <c r="W645" s="0" t="n">
        <f aca="false">G645</f>
        <v>0</v>
      </c>
      <c r="Y645" s="0" t="n">
        <f aca="false">ABS(G645)</f>
        <v>0</v>
      </c>
    </row>
    <row r="646" customFormat="false" ht="12.8" hidden="false" customHeight="false" outlineLevel="0" collapsed="false">
      <c r="A646" s="0" t="n">
        <v>1554771038.02</v>
      </c>
      <c r="B646" s="0" t="n">
        <v>33</v>
      </c>
      <c r="C646" s="0" t="n">
        <v>33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-1</v>
      </c>
      <c r="W646" s="0" t="n">
        <f aca="false">G646</f>
        <v>0</v>
      </c>
      <c r="Y646" s="0" t="n">
        <f aca="false">ABS(G646)</f>
        <v>0</v>
      </c>
    </row>
    <row r="647" customFormat="false" ht="12.8" hidden="false" customHeight="false" outlineLevel="0" collapsed="false">
      <c r="A647" s="0" t="n">
        <v>1554771038.11</v>
      </c>
      <c r="B647" s="0" t="n">
        <v>33</v>
      </c>
      <c r="C647" s="0" t="n">
        <v>33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-1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1554771038.2</v>
      </c>
      <c r="B648" s="0" t="n">
        <v>33</v>
      </c>
      <c r="C648" s="0" t="n">
        <v>33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-1</v>
      </c>
      <c r="W648" s="0" t="n">
        <f aca="false">G648</f>
        <v>0</v>
      </c>
      <c r="Y648" s="0" t="n">
        <f aca="false">ABS(G648)</f>
        <v>0</v>
      </c>
    </row>
    <row r="649" customFormat="false" ht="12.8" hidden="false" customHeight="false" outlineLevel="0" collapsed="false">
      <c r="A649" s="0" t="n">
        <v>1554771038.3</v>
      </c>
      <c r="B649" s="0" t="n">
        <v>33</v>
      </c>
      <c r="C649" s="0" t="n">
        <v>33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-1</v>
      </c>
      <c r="W649" s="0" t="n">
        <f aca="false">G649</f>
        <v>0</v>
      </c>
      <c r="Y649" s="0" t="n">
        <f aca="false">ABS(G649)</f>
        <v>0</v>
      </c>
    </row>
    <row r="650" customFormat="false" ht="12.8" hidden="false" customHeight="false" outlineLevel="0" collapsed="false">
      <c r="A650" s="0" t="n">
        <v>1554771038.39</v>
      </c>
      <c r="B650" s="0" t="n">
        <v>33</v>
      </c>
      <c r="C650" s="0" t="n">
        <v>33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-1</v>
      </c>
      <c r="W650" s="0" t="n">
        <f aca="false">G650</f>
        <v>0</v>
      </c>
      <c r="Y650" s="0" t="n">
        <f aca="false">ABS(G650)</f>
        <v>0</v>
      </c>
    </row>
    <row r="651" customFormat="false" ht="12.8" hidden="false" customHeight="false" outlineLevel="0" collapsed="false">
      <c r="A651" s="0" t="n">
        <v>1554771038.48</v>
      </c>
      <c r="B651" s="0" t="n">
        <v>33</v>
      </c>
      <c r="C651" s="0" t="n">
        <v>33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-1</v>
      </c>
      <c r="W651" s="0" t="n">
        <f aca="false">G651</f>
        <v>0</v>
      </c>
      <c r="Y651" s="0" t="n">
        <f aca="false">ABS(G651)</f>
        <v>0</v>
      </c>
    </row>
    <row r="652" customFormat="false" ht="12.8" hidden="false" customHeight="false" outlineLevel="0" collapsed="false">
      <c r="A652" s="0" t="n">
        <v>1554771038.58</v>
      </c>
      <c r="B652" s="0" t="n">
        <v>33</v>
      </c>
      <c r="C652" s="0" t="n">
        <v>33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-1</v>
      </c>
      <c r="W652" s="0" t="n">
        <f aca="false">G652</f>
        <v>0</v>
      </c>
      <c r="Y652" s="0" t="n">
        <f aca="false">ABS(G652)</f>
        <v>0</v>
      </c>
    </row>
    <row r="653" customFormat="false" ht="12.8" hidden="false" customHeight="false" outlineLevel="0" collapsed="false">
      <c r="A653" s="0" t="n">
        <v>1554771038.67</v>
      </c>
      <c r="B653" s="0" t="n">
        <v>33</v>
      </c>
      <c r="C653" s="0" t="n">
        <v>33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-1</v>
      </c>
      <c r="W653" s="0" t="n">
        <f aca="false">G653</f>
        <v>0</v>
      </c>
      <c r="Y653" s="0" t="n">
        <f aca="false">ABS(G653)</f>
        <v>0</v>
      </c>
    </row>
    <row r="654" customFormat="false" ht="12.8" hidden="false" customHeight="false" outlineLevel="0" collapsed="false">
      <c r="A654" s="0" t="n">
        <v>1554771038.77</v>
      </c>
      <c r="B654" s="0" t="n">
        <v>33</v>
      </c>
      <c r="C654" s="0" t="n">
        <v>33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-1</v>
      </c>
      <c r="W654" s="0" t="n">
        <f aca="false">G654</f>
        <v>0</v>
      </c>
      <c r="Y654" s="0" t="n">
        <f aca="false">ABS(G654)</f>
        <v>0</v>
      </c>
    </row>
    <row r="655" customFormat="false" ht="12.8" hidden="false" customHeight="false" outlineLevel="0" collapsed="false">
      <c r="A655" s="0" t="n">
        <v>1554771038.86</v>
      </c>
      <c r="B655" s="0" t="n">
        <v>33</v>
      </c>
      <c r="C655" s="0" t="n">
        <v>33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-1</v>
      </c>
      <c r="W655" s="0" t="n">
        <f aca="false">G655</f>
        <v>0</v>
      </c>
      <c r="Y655" s="0" t="n">
        <f aca="false">ABS(G655)</f>
        <v>0</v>
      </c>
    </row>
    <row r="656" customFormat="false" ht="12.8" hidden="false" customHeight="false" outlineLevel="0" collapsed="false">
      <c r="A656" s="0" t="n">
        <v>1554771038.95</v>
      </c>
      <c r="B656" s="0" t="n">
        <v>33</v>
      </c>
      <c r="C656" s="0" t="n">
        <v>33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-1</v>
      </c>
      <c r="W656" s="0" t="n">
        <f aca="false">G656</f>
        <v>0</v>
      </c>
      <c r="Y656" s="0" t="n">
        <f aca="false">ABS(G656)</f>
        <v>0</v>
      </c>
    </row>
    <row r="657" customFormat="false" ht="12.8" hidden="false" customHeight="false" outlineLevel="0" collapsed="false">
      <c r="A657" s="0" t="n">
        <v>1554771039.05</v>
      </c>
      <c r="B657" s="0" t="n">
        <v>33</v>
      </c>
      <c r="C657" s="0" t="n">
        <v>33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-1</v>
      </c>
      <c r="W657" s="0" t="n">
        <f aca="false">G657</f>
        <v>0</v>
      </c>
      <c r="Y657" s="0" t="n">
        <f aca="false">ABS(G657)</f>
        <v>0</v>
      </c>
    </row>
    <row r="658" customFormat="false" ht="12.8" hidden="false" customHeight="false" outlineLevel="0" collapsed="false">
      <c r="A658" s="0" t="n">
        <v>1554771039.14</v>
      </c>
      <c r="B658" s="0" t="n">
        <v>33</v>
      </c>
      <c r="C658" s="0" t="n">
        <v>33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-1</v>
      </c>
      <c r="W658" s="0" t="n">
        <f aca="false">G658</f>
        <v>0</v>
      </c>
      <c r="Y658" s="0" t="n">
        <f aca="false">ABS(G658)</f>
        <v>0</v>
      </c>
    </row>
    <row r="659" customFormat="false" ht="12.8" hidden="false" customHeight="false" outlineLevel="0" collapsed="false">
      <c r="A659" s="0" t="n">
        <v>1554771039.23</v>
      </c>
      <c r="B659" s="0" t="n">
        <v>33</v>
      </c>
      <c r="C659" s="0" t="n">
        <v>33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-1</v>
      </c>
      <c r="W659" s="0" t="n">
        <f aca="false">G659</f>
        <v>0</v>
      </c>
      <c r="Y659" s="0" t="n">
        <f aca="false">ABS(G659)</f>
        <v>0</v>
      </c>
    </row>
    <row r="660" customFormat="false" ht="12.8" hidden="false" customHeight="false" outlineLevel="0" collapsed="false">
      <c r="A660" s="0" t="n">
        <v>1554771039.33</v>
      </c>
      <c r="B660" s="0" t="n">
        <v>33</v>
      </c>
      <c r="C660" s="0" t="n">
        <v>33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-1</v>
      </c>
      <c r="W660" s="0" t="n">
        <f aca="false">G660</f>
        <v>0</v>
      </c>
      <c r="Y660" s="0" t="n">
        <f aca="false">ABS(G660)</f>
        <v>0</v>
      </c>
    </row>
    <row r="661" customFormat="false" ht="12.8" hidden="false" customHeight="false" outlineLevel="0" collapsed="false">
      <c r="A661" s="0" t="n">
        <v>1554771039.42</v>
      </c>
      <c r="B661" s="0" t="n">
        <v>33</v>
      </c>
      <c r="C661" s="0" t="n">
        <v>33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-1</v>
      </c>
      <c r="W661" s="0" t="n">
        <f aca="false">G661</f>
        <v>0</v>
      </c>
      <c r="Y661" s="0" t="n">
        <f aca="false">ABS(G661)</f>
        <v>0</v>
      </c>
    </row>
    <row r="662" customFormat="false" ht="12.8" hidden="false" customHeight="false" outlineLevel="0" collapsed="false">
      <c r="A662" s="0" t="n">
        <v>1554771039.52</v>
      </c>
      <c r="B662" s="0" t="n">
        <v>17</v>
      </c>
      <c r="C662" s="0" t="n">
        <v>49</v>
      </c>
      <c r="D662" s="0" t="n">
        <v>17</v>
      </c>
      <c r="E662" s="0" t="n">
        <v>49.3333333333</v>
      </c>
      <c r="F662" s="0" t="n">
        <v>0.245454545455</v>
      </c>
      <c r="G662" s="0" t="n">
        <v>28.638</v>
      </c>
      <c r="H662" s="0" t="n">
        <v>108.245415468</v>
      </c>
      <c r="I662" s="0" t="n">
        <v>31.1847569275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28.638</v>
      </c>
      <c r="Y662" s="0" t="n">
        <f aca="false">ABS(G662)</f>
        <v>28.638</v>
      </c>
    </row>
    <row r="663" customFormat="false" ht="12.8" hidden="false" customHeight="false" outlineLevel="0" collapsed="false">
      <c r="A663" s="0" t="n">
        <v>1554771039.62</v>
      </c>
      <c r="B663" s="0" t="n">
        <v>17</v>
      </c>
      <c r="C663" s="0" t="n">
        <v>49</v>
      </c>
      <c r="D663" s="0" t="n">
        <v>17.3333333333</v>
      </c>
      <c r="E663" s="0" t="n">
        <v>49</v>
      </c>
      <c r="F663" s="0" t="n">
        <v>3.09393939394</v>
      </c>
      <c r="G663" s="0" t="n">
        <v>27.3791486206</v>
      </c>
      <c r="H663" s="0" t="n">
        <v>124.800022542</v>
      </c>
      <c r="I663" s="0" t="n">
        <v>-1.25885137939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27.3791486206</v>
      </c>
      <c r="Y663" s="0" t="n">
        <f aca="false">ABS(G663)</f>
        <v>27.3791486206</v>
      </c>
    </row>
    <row r="664" customFormat="false" ht="12.8" hidden="false" customHeight="false" outlineLevel="0" collapsed="false">
      <c r="A664" s="0" t="n">
        <v>1554771039.71</v>
      </c>
      <c r="B664" s="0" t="n">
        <v>16</v>
      </c>
      <c r="C664" s="0" t="n">
        <v>50</v>
      </c>
      <c r="D664" s="0" t="n">
        <v>16</v>
      </c>
      <c r="E664" s="0" t="n">
        <v>50.3333333333</v>
      </c>
      <c r="F664" s="0" t="n">
        <v>5.26363636363</v>
      </c>
      <c r="G664" s="0" t="n">
        <v>29.8035</v>
      </c>
      <c r="H664" s="0" t="n">
        <v>142.123520287</v>
      </c>
      <c r="I664" s="0" t="n">
        <v>2.42435137939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G664</f>
        <v>29.8035</v>
      </c>
      <c r="Y664" s="0" t="n">
        <f aca="false">ABS(G664)</f>
        <v>29.8035</v>
      </c>
    </row>
    <row r="665" customFormat="false" ht="12.8" hidden="false" customHeight="false" outlineLevel="0" collapsed="false">
      <c r="A665" s="0" t="n">
        <v>1554771039.8</v>
      </c>
      <c r="B665" s="0" t="n">
        <v>18</v>
      </c>
      <c r="C665" s="0" t="n">
        <v>48</v>
      </c>
      <c r="D665" s="0" t="n">
        <v>18</v>
      </c>
      <c r="E665" s="0" t="n">
        <v>48.3333333333</v>
      </c>
      <c r="F665" s="0" t="n">
        <v>1.90909090909</v>
      </c>
      <c r="G665" s="0" t="n">
        <v>25.308</v>
      </c>
      <c r="H665" s="0" t="n">
        <v>153.219168259</v>
      </c>
      <c r="I665" s="0" t="n">
        <v>-4.4955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G665</f>
        <v>25.308</v>
      </c>
      <c r="Y665" s="0" t="n">
        <f aca="false">ABS(G665)</f>
        <v>25.308</v>
      </c>
    </row>
    <row r="666" customFormat="false" ht="12.8" hidden="false" customHeight="false" outlineLevel="0" collapsed="false">
      <c r="A666" s="0" t="n">
        <v>1554771039.89</v>
      </c>
      <c r="B666" s="0" t="n">
        <v>21</v>
      </c>
      <c r="C666" s="0" t="n">
        <v>45</v>
      </c>
      <c r="D666" s="0" t="n">
        <v>21.3333333333</v>
      </c>
      <c r="E666" s="0" t="n">
        <v>45</v>
      </c>
      <c r="F666" s="0" t="n">
        <v>0.778787878787</v>
      </c>
      <c r="G666" s="0" t="n">
        <v>18.648</v>
      </c>
      <c r="H666" s="0" t="n">
        <v>156.545251433</v>
      </c>
      <c r="I666" s="0" t="n">
        <v>-6.66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G666</f>
        <v>18.648</v>
      </c>
      <c r="Y666" s="0" t="n">
        <f aca="false">ABS(G666)</f>
        <v>18.648</v>
      </c>
    </row>
    <row r="667" customFormat="false" ht="12.8" hidden="false" customHeight="false" outlineLevel="0" collapsed="false">
      <c r="A667" s="0" t="n">
        <v>1554771039.98</v>
      </c>
      <c r="B667" s="0" t="n">
        <v>24</v>
      </c>
      <c r="C667" s="0" t="n">
        <v>42</v>
      </c>
      <c r="D667" s="0" t="n">
        <v>24</v>
      </c>
      <c r="E667" s="0" t="n">
        <v>42.3333333333</v>
      </c>
      <c r="F667" s="0" t="n">
        <v>0.830303030303</v>
      </c>
      <c r="G667" s="0" t="n">
        <v>13.32</v>
      </c>
      <c r="H667" s="0" t="n">
        <v>154.210726289</v>
      </c>
      <c r="I667" s="0" t="n">
        <v>-5.328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G667</f>
        <v>13.32</v>
      </c>
      <c r="Y667" s="0" t="n">
        <f aca="false">ABS(G667)</f>
        <v>13.32</v>
      </c>
    </row>
    <row r="668" customFormat="false" ht="12.8" hidden="false" customHeight="false" outlineLevel="0" collapsed="false">
      <c r="A668" s="0" t="n">
        <v>1554771040.08</v>
      </c>
      <c r="B668" s="0" t="n">
        <v>26</v>
      </c>
      <c r="C668" s="0" t="n">
        <v>39</v>
      </c>
      <c r="D668" s="0" t="n">
        <v>26.6666666667</v>
      </c>
      <c r="E668" s="0" t="n">
        <v>39.6666666667</v>
      </c>
      <c r="F668" s="0" t="n">
        <v>0.830303030303</v>
      </c>
      <c r="G668" s="0" t="n">
        <v>7.992</v>
      </c>
      <c r="H668" s="0" t="n">
        <v>146.781653661</v>
      </c>
      <c r="I668" s="0" t="n">
        <v>-5.328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G668</f>
        <v>7.992</v>
      </c>
      <c r="Y668" s="0" t="n">
        <f aca="false">ABS(G668)</f>
        <v>7.992</v>
      </c>
    </row>
    <row r="669" customFormat="false" ht="12.8" hidden="false" customHeight="false" outlineLevel="0" collapsed="false">
      <c r="A669" s="0" t="n">
        <v>1554771040.17</v>
      </c>
      <c r="B669" s="0" t="n">
        <v>30</v>
      </c>
      <c r="C669" s="0" t="n">
        <v>36</v>
      </c>
      <c r="D669" s="0" t="n">
        <v>30.3333333333</v>
      </c>
      <c r="E669" s="0" t="n">
        <v>36</v>
      </c>
      <c r="F669" s="0" t="n">
        <v>0.769696969697</v>
      </c>
      <c r="G669" s="0" t="n">
        <v>1.36611502075</v>
      </c>
      <c r="H669" s="0" t="n">
        <v>133.469603315</v>
      </c>
      <c r="I669" s="0" t="n">
        <v>-6.62588497925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G669</f>
        <v>1.36611502075</v>
      </c>
      <c r="Y669" s="0" t="n">
        <f aca="false">ABS(G669)</f>
        <v>1.36611502075</v>
      </c>
    </row>
    <row r="670" customFormat="false" ht="12.8" hidden="false" customHeight="false" outlineLevel="0" collapsed="false">
      <c r="A670" s="0" t="n">
        <v>1554771040.26</v>
      </c>
      <c r="B670" s="0" t="n">
        <v>30</v>
      </c>
      <c r="C670" s="0" t="n">
        <v>36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-1</v>
      </c>
      <c r="W670" s="0" t="n">
        <f aca="false">G670</f>
        <v>0</v>
      </c>
      <c r="Y670" s="0" t="n">
        <f aca="false">ABS(G670)</f>
        <v>0</v>
      </c>
    </row>
    <row r="671" customFormat="false" ht="12.8" hidden="false" customHeight="false" outlineLevel="0" collapsed="false">
      <c r="A671" s="0" t="n">
        <v>1554771040.36</v>
      </c>
      <c r="B671" s="0" t="n">
        <v>30</v>
      </c>
      <c r="C671" s="0" t="n">
        <v>36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-1</v>
      </c>
      <c r="W671" s="0" t="n">
        <f aca="false">G671</f>
        <v>0</v>
      </c>
      <c r="Y671" s="0" t="n">
        <f aca="false">ABS(G671)</f>
        <v>0</v>
      </c>
    </row>
    <row r="672" customFormat="false" ht="12.8" hidden="false" customHeight="false" outlineLevel="0" collapsed="false">
      <c r="A672" s="0" t="n">
        <v>1554771040.45</v>
      </c>
      <c r="B672" s="0" t="n">
        <v>30</v>
      </c>
      <c r="C672" s="0" t="n">
        <v>36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-1</v>
      </c>
      <c r="W672" s="0" t="n">
        <f aca="false">G672</f>
        <v>0</v>
      </c>
      <c r="Y672" s="0" t="n">
        <f aca="false">ABS(G672)</f>
        <v>0</v>
      </c>
    </row>
    <row r="673" customFormat="false" ht="12.8" hidden="false" customHeight="false" outlineLevel="0" collapsed="false">
      <c r="A673" s="0" t="n">
        <v>1554771040.55</v>
      </c>
      <c r="B673" s="0" t="n">
        <v>30</v>
      </c>
      <c r="C673" s="0" t="n">
        <v>36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-1</v>
      </c>
      <c r="W673" s="0" t="n">
        <f aca="false">G673</f>
        <v>0</v>
      </c>
      <c r="Y673" s="0" t="n">
        <f aca="false">ABS(G673)</f>
        <v>0</v>
      </c>
    </row>
    <row r="674" customFormat="false" ht="12.8" hidden="false" customHeight="false" outlineLevel="0" collapsed="false">
      <c r="A674" s="0" t="n">
        <v>1554771040.64</v>
      </c>
      <c r="B674" s="0" t="n">
        <v>30</v>
      </c>
      <c r="C674" s="0" t="n">
        <v>36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-1</v>
      </c>
      <c r="W674" s="0" t="n">
        <f aca="false">G674</f>
        <v>0</v>
      </c>
      <c r="Y674" s="0" t="n">
        <f aca="false">ABS(G674)</f>
        <v>0</v>
      </c>
    </row>
    <row r="675" customFormat="false" ht="12.8" hidden="false" customHeight="false" outlineLevel="0" collapsed="false">
      <c r="A675" s="0" t="n">
        <v>1554771040.73</v>
      </c>
      <c r="B675" s="0" t="n">
        <v>30</v>
      </c>
      <c r="C675" s="0" t="n">
        <v>36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-1</v>
      </c>
      <c r="W675" s="0" t="n">
        <f aca="false">G675</f>
        <v>0</v>
      </c>
      <c r="Y675" s="0" t="n">
        <f aca="false">ABS(G675)</f>
        <v>0</v>
      </c>
    </row>
    <row r="676" customFormat="false" ht="12.8" hidden="false" customHeight="false" outlineLevel="0" collapsed="false">
      <c r="A676" s="0" t="n">
        <v>1554771040.83</v>
      </c>
      <c r="B676" s="0" t="n">
        <v>57</v>
      </c>
      <c r="C676" s="0" t="n">
        <v>8</v>
      </c>
      <c r="D676" s="0" t="n">
        <v>57.6666666667</v>
      </c>
      <c r="E676" s="0" t="n">
        <v>8.66666666667</v>
      </c>
      <c r="F676" s="0" t="n">
        <v>0.542424242423</v>
      </c>
      <c r="G676" s="0" t="n">
        <v>-51.1155</v>
      </c>
      <c r="H676" s="0" t="n">
        <v>69.0071429837</v>
      </c>
      <c r="I676" s="0" t="n">
        <v>-52.4816150208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G676</f>
        <v>-51.1155</v>
      </c>
      <c r="Y676" s="0" t="n">
        <f aca="false">ABS(G676)</f>
        <v>51.1155</v>
      </c>
    </row>
    <row r="677" customFormat="false" ht="12.8" hidden="false" customHeight="false" outlineLevel="0" collapsed="false">
      <c r="A677" s="0" t="n">
        <v>1554771040.92</v>
      </c>
      <c r="B677" s="0" t="n">
        <v>58</v>
      </c>
      <c r="C677" s="0" t="n">
        <v>7</v>
      </c>
      <c r="D677" s="0" t="n">
        <v>58.6666666667</v>
      </c>
      <c r="E677" s="0" t="n">
        <v>7.66666666667</v>
      </c>
      <c r="F677" s="0" t="n">
        <v>0.927272727273</v>
      </c>
      <c r="G677" s="0" t="n">
        <v>-51.1155</v>
      </c>
      <c r="H677" s="0" t="n">
        <v>10.9909286853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G677</f>
        <v>-51.1155</v>
      </c>
      <c r="Y677" s="0" t="n">
        <f aca="false">ABS(G677)</f>
        <v>51.1155</v>
      </c>
    </row>
    <row r="678" customFormat="false" ht="12.8" hidden="false" customHeight="false" outlineLevel="0" collapsed="false">
      <c r="A678" s="0" t="n">
        <v>1554771041.02</v>
      </c>
      <c r="B678" s="0" t="n">
        <v>58</v>
      </c>
      <c r="C678" s="0" t="n">
        <v>8</v>
      </c>
      <c r="D678" s="0" t="n">
        <v>58.3333333333</v>
      </c>
      <c r="E678" s="0" t="n">
        <v>8</v>
      </c>
      <c r="F678" s="0" t="n">
        <v>1.13333333333</v>
      </c>
      <c r="G678" s="0" t="n">
        <v>-48.7845</v>
      </c>
      <c r="H678" s="0" t="n">
        <v>-38.8926641832</v>
      </c>
      <c r="I678" s="0" t="n">
        <v>2.331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-48.7845</v>
      </c>
      <c r="Y678" s="0" t="n">
        <f aca="false">ABS(G678)</f>
        <v>48.7845</v>
      </c>
    </row>
    <row r="679" customFormat="false" ht="12.8" hidden="false" customHeight="false" outlineLevel="0" collapsed="false">
      <c r="A679" s="0" t="n">
        <v>1554771041.11</v>
      </c>
      <c r="B679" s="0" t="n">
        <v>54</v>
      </c>
      <c r="C679" s="0" t="n">
        <v>11</v>
      </c>
      <c r="D679" s="0" t="n">
        <v>54.6666666667</v>
      </c>
      <c r="E679" s="0" t="n">
        <v>11.6666666667</v>
      </c>
      <c r="F679" s="0" t="n">
        <v>0.381818181817</v>
      </c>
      <c r="G679" s="0" t="n">
        <v>-40.7925</v>
      </c>
      <c r="H679" s="0" t="n">
        <v>-75.7958977649</v>
      </c>
      <c r="I679" s="0" t="n">
        <v>7.992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-40.7925</v>
      </c>
      <c r="Y679" s="0" t="n">
        <f aca="false">ABS(G679)</f>
        <v>40.7925</v>
      </c>
    </row>
    <row r="680" customFormat="false" ht="12.8" hidden="false" customHeight="false" outlineLevel="0" collapsed="false">
      <c r="A680" s="0" t="n">
        <v>1554771041.2</v>
      </c>
      <c r="B680" s="0" t="n">
        <v>54</v>
      </c>
      <c r="C680" s="0" t="n">
        <v>11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-1</v>
      </c>
      <c r="W680" s="0" t="n">
        <f aca="false">G680</f>
        <v>0</v>
      </c>
      <c r="Y680" s="0" t="n">
        <f aca="false">ABS(G680)</f>
        <v>0</v>
      </c>
    </row>
    <row r="681" customFormat="false" ht="12.8" hidden="false" customHeight="false" outlineLevel="0" collapsed="false">
      <c r="A681" s="0" t="n">
        <v>1554771041.3</v>
      </c>
      <c r="B681" s="0" t="n">
        <v>54</v>
      </c>
      <c r="C681" s="0" t="n">
        <v>11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-1</v>
      </c>
      <c r="W681" s="0" t="n">
        <f aca="false">G681</f>
        <v>0</v>
      </c>
      <c r="Y681" s="0" t="n">
        <f aca="false">ABS(G681)</f>
        <v>0</v>
      </c>
    </row>
    <row r="682" customFormat="false" ht="12.8" hidden="false" customHeight="false" outlineLevel="0" collapsed="false">
      <c r="A682" s="0" t="n">
        <v>1554771041.39</v>
      </c>
      <c r="B682" s="0" t="n">
        <v>25</v>
      </c>
      <c r="C682" s="0" t="n">
        <v>41</v>
      </c>
      <c r="D682" s="0" t="n">
        <v>25</v>
      </c>
      <c r="E682" s="0" t="n">
        <v>41.3333333333</v>
      </c>
      <c r="F682" s="0" t="n">
        <v>3.28484848485</v>
      </c>
      <c r="G682" s="0" t="n">
        <v>17.982</v>
      </c>
      <c r="H682" s="0" t="n">
        <v>-50.2343079884</v>
      </c>
      <c r="I682" s="0" t="n">
        <v>58.7745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17.982</v>
      </c>
      <c r="Y682" s="0" t="n">
        <f aca="false">ABS(G682)</f>
        <v>17.982</v>
      </c>
    </row>
    <row r="683" customFormat="false" ht="12.8" hidden="false" customHeight="false" outlineLevel="0" collapsed="false">
      <c r="A683" s="0" t="n">
        <v>1554771041.48</v>
      </c>
      <c r="B683" s="0" t="n">
        <v>17</v>
      </c>
      <c r="C683" s="0" t="n">
        <v>49</v>
      </c>
      <c r="D683" s="0" t="n">
        <v>17.3333333333</v>
      </c>
      <c r="E683" s="0" t="n">
        <v>49</v>
      </c>
      <c r="F683" s="0" t="n">
        <v>6.9696969697</v>
      </c>
      <c r="G683" s="0" t="n">
        <v>32.4200062408</v>
      </c>
      <c r="H683" s="0" t="n">
        <v>-12.7908709487</v>
      </c>
      <c r="I683" s="0" t="n">
        <v>14.4380062408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32.4200062408</v>
      </c>
      <c r="Y683" s="0" t="n">
        <f aca="false">ABS(G683)</f>
        <v>32.4200062408</v>
      </c>
    </row>
    <row r="684" customFormat="false" ht="12.8" hidden="false" customHeight="false" outlineLevel="0" collapsed="false">
      <c r="A684" s="0" t="n">
        <v>1554771041.58</v>
      </c>
      <c r="B684" s="0" t="n">
        <v>15</v>
      </c>
      <c r="C684" s="0" t="n">
        <v>51</v>
      </c>
      <c r="D684" s="0" t="n">
        <v>15.3333333333</v>
      </c>
      <c r="E684" s="0" t="n">
        <v>51</v>
      </c>
      <c r="F684" s="0" t="n">
        <v>2.73333333333</v>
      </c>
      <c r="G684" s="0" t="n">
        <v>34.5668923416</v>
      </c>
      <c r="H684" s="0" t="n">
        <v>23.0551084878</v>
      </c>
      <c r="I684" s="0" t="n">
        <v>2.14688610077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34.5668923416</v>
      </c>
      <c r="Y684" s="0" t="n">
        <f aca="false">ABS(G684)</f>
        <v>34.5668923416</v>
      </c>
    </row>
    <row r="685" customFormat="false" ht="12.8" hidden="false" customHeight="false" outlineLevel="0" collapsed="false">
      <c r="A685" s="0" t="n">
        <v>1554771041.67</v>
      </c>
      <c r="B685" s="0" t="n">
        <v>7</v>
      </c>
      <c r="C685" s="0" t="n">
        <v>58</v>
      </c>
      <c r="D685" s="0" t="n">
        <v>7.66666666667</v>
      </c>
      <c r="E685" s="0" t="n">
        <v>58.6666666667</v>
      </c>
      <c r="F685" s="0" t="n">
        <v>0.624242424243</v>
      </c>
      <c r="G685" s="0" t="n">
        <v>48.4515</v>
      </c>
      <c r="H685" s="0" t="n">
        <v>69.201097639</v>
      </c>
      <c r="I685" s="0" t="n">
        <v>13.8846076584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48.4515</v>
      </c>
      <c r="Y685" s="0" t="n">
        <f aca="false">ABS(G685)</f>
        <v>48.4515</v>
      </c>
    </row>
    <row r="686" customFormat="false" ht="12.8" hidden="false" customHeight="false" outlineLevel="0" collapsed="false">
      <c r="A686" s="0" t="n">
        <v>1554771041.76</v>
      </c>
      <c r="B686" s="0" t="n">
        <v>10</v>
      </c>
      <c r="C686" s="0" t="n">
        <v>56</v>
      </c>
      <c r="D686" s="0" t="n">
        <v>10</v>
      </c>
      <c r="E686" s="0" t="n">
        <v>56.3333333333</v>
      </c>
      <c r="F686" s="0" t="n">
        <v>2.12424242424</v>
      </c>
      <c r="G686" s="0" t="n">
        <v>42.7905</v>
      </c>
      <c r="H686" s="0" t="n">
        <v>105.071487875</v>
      </c>
      <c r="I686" s="0" t="n">
        <v>-5.661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42.7905</v>
      </c>
      <c r="Y686" s="0" t="n">
        <f aca="false">ABS(G686)</f>
        <v>42.7905</v>
      </c>
    </row>
    <row r="687" customFormat="false" ht="12.8" hidden="false" customHeight="false" outlineLevel="0" collapsed="false">
      <c r="A687" s="0" t="n">
        <v>1554771041.86</v>
      </c>
      <c r="B687" s="0" t="n">
        <v>15</v>
      </c>
      <c r="C687" s="0" t="n">
        <v>50</v>
      </c>
      <c r="D687" s="0" t="n">
        <v>15.6666666667</v>
      </c>
      <c r="E687" s="0" t="n">
        <v>50.6666666667</v>
      </c>
      <c r="F687" s="0" t="n">
        <v>8.15454545453</v>
      </c>
      <c r="G687" s="0" t="n">
        <v>30.8025</v>
      </c>
      <c r="H687" s="0" t="n">
        <v>125.366839088</v>
      </c>
      <c r="I687" s="0" t="n">
        <v>-11.988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30.8025</v>
      </c>
      <c r="Y687" s="0" t="n">
        <f aca="false">ABS(G687)</f>
        <v>30.8025</v>
      </c>
    </row>
    <row r="688" customFormat="false" ht="12.8" hidden="false" customHeight="false" outlineLevel="0" collapsed="false">
      <c r="A688" s="0" t="n">
        <v>1554771041.95</v>
      </c>
      <c r="B688" s="0" t="n">
        <v>21</v>
      </c>
      <c r="C688" s="0" t="n">
        <v>44</v>
      </c>
      <c r="D688" s="0" t="n">
        <v>21.3333333333</v>
      </c>
      <c r="E688" s="0" t="n">
        <v>45</v>
      </c>
      <c r="F688" s="0" t="n">
        <v>6.34545454547</v>
      </c>
      <c r="G688" s="0" t="n">
        <v>19.314</v>
      </c>
      <c r="H688" s="0" t="n">
        <v>132.144155179</v>
      </c>
      <c r="I688" s="0" t="n">
        <v>-11.4885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19.314</v>
      </c>
      <c r="Y688" s="0" t="n">
        <f aca="false">ABS(G688)</f>
        <v>19.314</v>
      </c>
    </row>
    <row r="689" customFormat="false" ht="12.8" hidden="false" customHeight="false" outlineLevel="0" collapsed="false">
      <c r="A689" s="0" t="n">
        <v>1554771042.05</v>
      </c>
      <c r="B689" s="0" t="n">
        <v>26</v>
      </c>
      <c r="C689" s="0" t="n">
        <v>40</v>
      </c>
      <c r="D689" s="0" t="n">
        <v>26</v>
      </c>
      <c r="E689" s="0" t="n">
        <v>40.3333333333</v>
      </c>
      <c r="F689" s="0" t="n">
        <v>4.93333333333</v>
      </c>
      <c r="G689" s="0" t="n">
        <v>9.99</v>
      </c>
      <c r="H689" s="0" t="n">
        <v>128.919739661</v>
      </c>
      <c r="I689" s="0" t="n">
        <v>-9.324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9.99</v>
      </c>
      <c r="Y689" s="0" t="n">
        <f aca="false">ABS(G689)</f>
        <v>9.99</v>
      </c>
    </row>
    <row r="690" customFormat="false" ht="12.8" hidden="false" customHeight="false" outlineLevel="0" collapsed="false">
      <c r="A690" s="0" t="n">
        <v>1554771042.14</v>
      </c>
      <c r="B690" s="0" t="n">
        <v>29</v>
      </c>
      <c r="C690" s="0" t="n">
        <v>37</v>
      </c>
      <c r="D690" s="0" t="n">
        <v>29.3333333333</v>
      </c>
      <c r="E690" s="0" t="n">
        <v>37</v>
      </c>
      <c r="F690" s="0" t="n">
        <v>0.70909090909</v>
      </c>
      <c r="G690" s="0" t="n">
        <v>3.4965</v>
      </c>
      <c r="H690" s="0" t="n">
        <v>119.524265695</v>
      </c>
      <c r="I690" s="0" t="n">
        <v>-6.4935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3.4965</v>
      </c>
      <c r="Y690" s="0" t="n">
        <f aca="false">ABS(G690)</f>
        <v>3.4965</v>
      </c>
    </row>
    <row r="691" customFormat="false" ht="12.8" hidden="false" customHeight="false" outlineLevel="0" collapsed="false">
      <c r="A691" s="0" t="n">
        <v>1554771042.23</v>
      </c>
      <c r="B691" s="0" t="n">
        <v>30</v>
      </c>
      <c r="C691" s="0" t="n">
        <v>36</v>
      </c>
      <c r="D691" s="0" t="n">
        <v>30.3333333333</v>
      </c>
      <c r="E691" s="0" t="n">
        <v>36</v>
      </c>
      <c r="F691" s="0" t="n">
        <v>1.37272727273</v>
      </c>
      <c r="G691" s="0" t="n">
        <v>2.331</v>
      </c>
      <c r="H691" s="0" t="n">
        <v>109.902839125</v>
      </c>
      <c r="I691" s="0" t="n">
        <v>-1.1655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2.331</v>
      </c>
      <c r="Y691" s="0" t="n">
        <f aca="false">ABS(G691)</f>
        <v>2.331</v>
      </c>
    </row>
    <row r="692" customFormat="false" ht="12.8" hidden="false" customHeight="false" outlineLevel="0" collapsed="false">
      <c r="A692" s="0" t="n">
        <v>1554771042.33</v>
      </c>
      <c r="B692" s="0" t="n">
        <v>30</v>
      </c>
      <c r="C692" s="0" t="n">
        <v>36</v>
      </c>
      <c r="D692" s="0" t="n">
        <v>30.3333333333</v>
      </c>
      <c r="E692" s="0" t="n">
        <v>36</v>
      </c>
      <c r="F692" s="0" t="n">
        <v>1.90606060606</v>
      </c>
      <c r="G692" s="0" t="n">
        <v>2.1645</v>
      </c>
      <c r="H692" s="0" t="n">
        <v>101.077055213</v>
      </c>
      <c r="I692" s="0" t="n">
        <v>-0.1665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2.1645</v>
      </c>
      <c r="Y692" s="0" t="n">
        <f aca="false">ABS(G692)</f>
        <v>2.1645</v>
      </c>
    </row>
    <row r="693" customFormat="false" ht="12.8" hidden="false" customHeight="false" outlineLevel="0" collapsed="false">
      <c r="A693" s="0" t="n">
        <v>1554771042.42</v>
      </c>
      <c r="B693" s="0" t="n">
        <v>28</v>
      </c>
      <c r="C693" s="0" t="n">
        <v>37</v>
      </c>
      <c r="D693" s="0" t="n">
        <v>29</v>
      </c>
      <c r="E693" s="0" t="n">
        <v>37.3333333333</v>
      </c>
      <c r="F693" s="0" t="n">
        <v>0.648484848483</v>
      </c>
      <c r="G693" s="0" t="n">
        <v>4.995</v>
      </c>
      <c r="H693" s="0" t="n">
        <v>95.9643496915</v>
      </c>
      <c r="I693" s="0" t="n">
        <v>2.8305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4.995</v>
      </c>
      <c r="Y693" s="0" t="n">
        <f aca="false">ABS(G693)</f>
        <v>4.995</v>
      </c>
    </row>
    <row r="694" customFormat="false" ht="12.8" hidden="false" customHeight="false" outlineLevel="0" collapsed="false">
      <c r="A694" s="0" t="n">
        <v>1554771042.52</v>
      </c>
      <c r="B694" s="0" t="n">
        <v>21</v>
      </c>
      <c r="C694" s="0" t="n">
        <v>45</v>
      </c>
      <c r="D694" s="0" t="n">
        <v>21.3333333333</v>
      </c>
      <c r="E694" s="0" t="n">
        <v>45</v>
      </c>
      <c r="F694" s="0" t="n">
        <v>2.56060606061</v>
      </c>
      <c r="G694" s="0" t="n">
        <v>19.98</v>
      </c>
      <c r="H694" s="0" t="n">
        <v>106.347914722</v>
      </c>
      <c r="I694" s="0" t="n">
        <v>14.985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G694</f>
        <v>19.98</v>
      </c>
      <c r="Y694" s="0" t="n">
        <f aca="false">ABS(G694)</f>
        <v>19.98</v>
      </c>
    </row>
    <row r="695" customFormat="false" ht="12.8" hidden="false" customHeight="false" outlineLevel="0" collapsed="false">
      <c r="A695" s="0" t="n">
        <v>1554771042.61</v>
      </c>
      <c r="B695" s="0" t="n">
        <v>22</v>
      </c>
      <c r="C695" s="0" t="n">
        <v>44</v>
      </c>
      <c r="D695" s="0" t="n">
        <v>22</v>
      </c>
      <c r="E695" s="0" t="n">
        <v>44.3333333333</v>
      </c>
      <c r="F695" s="0" t="n">
        <v>6.60606060607</v>
      </c>
      <c r="G695" s="0" t="n">
        <v>18.8145</v>
      </c>
      <c r="H695" s="0" t="n">
        <v>114.52762325</v>
      </c>
      <c r="I695" s="0" t="n">
        <v>-1.1655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G695</f>
        <v>18.8145</v>
      </c>
      <c r="Y695" s="0" t="n">
        <f aca="false">ABS(G695)</f>
        <v>18.8145</v>
      </c>
    </row>
    <row r="696" customFormat="false" ht="12.8" hidden="false" customHeight="false" outlineLevel="0" collapsed="false">
      <c r="A696" s="0" t="n">
        <v>1554771042.7</v>
      </c>
      <c r="B696" s="0" t="n">
        <v>21</v>
      </c>
      <c r="C696" s="0" t="n">
        <v>45</v>
      </c>
      <c r="D696" s="0" t="n">
        <v>21.3333333333</v>
      </c>
      <c r="E696" s="0" t="n">
        <v>45</v>
      </c>
      <c r="F696" s="0" t="n">
        <v>6.72424242423</v>
      </c>
      <c r="G696" s="0" t="n">
        <v>19.314</v>
      </c>
      <c r="H696" s="0" t="n">
        <v>122.388860925</v>
      </c>
      <c r="I696" s="0" t="n">
        <v>0.4995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G696</f>
        <v>19.314</v>
      </c>
      <c r="Y696" s="0" t="n">
        <f aca="false">ABS(G696)</f>
        <v>19.314</v>
      </c>
    </row>
    <row r="697" customFormat="false" ht="12.8" hidden="false" customHeight="false" outlineLevel="0" collapsed="false">
      <c r="A697" s="0" t="n">
        <v>1554771042.8</v>
      </c>
      <c r="B697" s="0" t="n">
        <v>22</v>
      </c>
      <c r="C697" s="0" t="n">
        <v>44</v>
      </c>
      <c r="D697" s="0" t="n">
        <v>22.3333333333</v>
      </c>
      <c r="E697" s="0" t="n">
        <v>44</v>
      </c>
      <c r="F697" s="0" t="n">
        <v>4.4787878788</v>
      </c>
      <c r="G697" s="0" t="n">
        <v>17.316</v>
      </c>
      <c r="H697" s="0" t="n">
        <v>127.465974833</v>
      </c>
      <c r="I697" s="0" t="n">
        <v>-1.998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17.316</v>
      </c>
      <c r="Y697" s="0" t="n">
        <f aca="false">ABS(G697)</f>
        <v>17.316</v>
      </c>
    </row>
    <row r="698" customFormat="false" ht="12.8" hidden="false" customHeight="false" outlineLevel="0" collapsed="false">
      <c r="A698" s="0" t="n">
        <v>1554771042.89</v>
      </c>
      <c r="B698" s="0" t="n">
        <v>23</v>
      </c>
      <c r="C698" s="0" t="n">
        <v>42</v>
      </c>
      <c r="D698" s="0" t="n">
        <v>23.6666666667</v>
      </c>
      <c r="E698" s="0" t="n">
        <v>42.6666666667</v>
      </c>
      <c r="F698" s="0" t="n">
        <v>3.44242424243</v>
      </c>
      <c r="G698" s="0" t="n">
        <v>14.4855</v>
      </c>
      <c r="H698" s="0" t="n">
        <v>129.204877349</v>
      </c>
      <c r="I698" s="0" t="n">
        <v>-2.8305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14.4855</v>
      </c>
      <c r="Y698" s="0" t="n">
        <f aca="false">ABS(G698)</f>
        <v>14.4855</v>
      </c>
    </row>
    <row r="699" customFormat="false" ht="12.8" hidden="false" customHeight="false" outlineLevel="0" collapsed="false">
      <c r="A699" s="0" t="n">
        <v>1554771042.99</v>
      </c>
      <c r="B699" s="0" t="n">
        <v>25</v>
      </c>
      <c r="C699" s="0" t="n">
        <v>41</v>
      </c>
      <c r="D699" s="0" t="n">
        <v>25.3333333333</v>
      </c>
      <c r="E699" s="0" t="n">
        <v>41</v>
      </c>
      <c r="F699" s="0" t="n">
        <v>0.545454545453</v>
      </c>
      <c r="G699" s="0" t="n">
        <v>11.1555</v>
      </c>
      <c r="H699" s="0" t="n">
        <v>127.439889614</v>
      </c>
      <c r="I699" s="0" t="n">
        <v>-3.33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11.1555</v>
      </c>
      <c r="Y699" s="0" t="n">
        <f aca="false">ABS(G699)</f>
        <v>11.1555</v>
      </c>
    </row>
    <row r="700" customFormat="false" ht="12.8" hidden="false" customHeight="false" outlineLevel="0" collapsed="false">
      <c r="A700" s="0" t="n">
        <v>1554771043.08</v>
      </c>
      <c r="B700" s="0" t="n">
        <v>25</v>
      </c>
      <c r="C700" s="0" t="n">
        <v>41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-1</v>
      </c>
      <c r="W700" s="0" t="n">
        <f aca="false">G700</f>
        <v>0</v>
      </c>
      <c r="Y700" s="0" t="n">
        <f aca="false">ABS(G700)</f>
        <v>0</v>
      </c>
    </row>
    <row r="701" customFormat="false" ht="12.8" hidden="false" customHeight="false" outlineLevel="0" collapsed="false">
      <c r="A701" s="0" t="n">
        <v>1554771043.17</v>
      </c>
      <c r="B701" s="0" t="n">
        <v>25</v>
      </c>
      <c r="C701" s="0" t="n">
        <v>41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-1</v>
      </c>
      <c r="W701" s="0" t="n">
        <f aca="false">G701</f>
        <v>0</v>
      </c>
      <c r="Y701" s="0" t="n">
        <f aca="false">ABS(G701)</f>
        <v>0</v>
      </c>
    </row>
    <row r="702" customFormat="false" ht="12.8" hidden="false" customHeight="false" outlineLevel="0" collapsed="false">
      <c r="A702" s="0" t="n">
        <v>1554771043.27</v>
      </c>
      <c r="B702" s="0" t="n">
        <v>8</v>
      </c>
      <c r="C702" s="0" t="n">
        <v>58</v>
      </c>
      <c r="D702" s="0" t="n">
        <v>8.33333333333</v>
      </c>
      <c r="E702" s="0" t="n">
        <v>58</v>
      </c>
      <c r="F702" s="0" t="n">
        <v>0.106060606061</v>
      </c>
      <c r="G702" s="0" t="n">
        <v>44.289</v>
      </c>
      <c r="H702" s="0" t="n">
        <v>158.984900653</v>
      </c>
      <c r="I702" s="0" t="n">
        <v>33.1335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44.289</v>
      </c>
      <c r="Y702" s="0" t="n">
        <f aca="false">ABS(G702)</f>
        <v>44.289</v>
      </c>
    </row>
    <row r="703" customFormat="false" ht="12.8" hidden="false" customHeight="false" outlineLevel="0" collapsed="false">
      <c r="A703" s="0" t="n">
        <v>1554771043.36</v>
      </c>
      <c r="B703" s="0" t="n">
        <v>8</v>
      </c>
      <c r="C703" s="0" t="n">
        <v>57</v>
      </c>
      <c r="D703" s="0" t="n">
        <v>8.66666666667</v>
      </c>
      <c r="E703" s="0" t="n">
        <v>57.6666666667</v>
      </c>
      <c r="F703" s="0" t="n">
        <v>0.172727272727</v>
      </c>
      <c r="G703" s="0" t="n">
        <v>42.7905</v>
      </c>
      <c r="H703" s="0" t="n">
        <v>185.876910588</v>
      </c>
      <c r="I703" s="0" t="n">
        <v>-1.4985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G703</f>
        <v>42.7905</v>
      </c>
      <c r="Y703" s="0" t="n">
        <f aca="false">ABS(G703)</f>
        <v>42.7905</v>
      </c>
    </row>
    <row r="704" customFormat="false" ht="12.8" hidden="false" customHeight="false" outlineLevel="0" collapsed="false">
      <c r="A704" s="0" t="n">
        <v>1554771043.45</v>
      </c>
      <c r="B704" s="0" t="n">
        <v>13</v>
      </c>
      <c r="C704" s="0" t="n">
        <v>52</v>
      </c>
      <c r="D704" s="0" t="n">
        <v>13.6666666667</v>
      </c>
      <c r="E704" s="0" t="n">
        <v>52.6666666667</v>
      </c>
      <c r="F704" s="0" t="n">
        <v>3.15151515152</v>
      </c>
      <c r="G704" s="0" t="n">
        <v>32.1345</v>
      </c>
      <c r="H704" s="0" t="n">
        <v>199.423719529</v>
      </c>
      <c r="I704" s="0" t="n">
        <v>-10.656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32.1345</v>
      </c>
      <c r="Y704" s="0" t="n">
        <f aca="false">ABS(G704)</f>
        <v>32.1345</v>
      </c>
    </row>
    <row r="705" customFormat="false" ht="12.8" hidden="false" customHeight="false" outlineLevel="0" collapsed="false">
      <c r="A705" s="0" t="n">
        <v>1554771043.55</v>
      </c>
      <c r="B705" s="0" t="n">
        <v>18</v>
      </c>
      <c r="C705" s="0" t="n">
        <v>47</v>
      </c>
      <c r="D705" s="0" t="n">
        <v>18.6666666667</v>
      </c>
      <c r="E705" s="0" t="n">
        <v>47.6666666667</v>
      </c>
      <c r="F705" s="0" t="n">
        <v>4.80303030303</v>
      </c>
      <c r="G705" s="0" t="n">
        <v>22.064181839</v>
      </c>
      <c r="H705" s="0" t="n">
        <v>201.545529415</v>
      </c>
      <c r="I705" s="0" t="n">
        <v>-10.070318161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22.064181839</v>
      </c>
      <c r="Y705" s="0" t="n">
        <f aca="false">ABS(G705)</f>
        <v>22.064181839</v>
      </c>
    </row>
    <row r="706" customFormat="false" ht="12.8" hidden="false" customHeight="false" outlineLevel="0" collapsed="false">
      <c r="A706" s="0" t="n">
        <v>1554771043.64</v>
      </c>
      <c r="B706" s="0" t="n">
        <v>25</v>
      </c>
      <c r="C706" s="0" t="n">
        <v>41</v>
      </c>
      <c r="D706" s="0" t="n">
        <v>25</v>
      </c>
      <c r="E706" s="0" t="n">
        <v>41.3333333333</v>
      </c>
      <c r="F706" s="0" t="n">
        <v>2.54848484848</v>
      </c>
      <c r="G706" s="0" t="n">
        <v>10.0408778229</v>
      </c>
      <c r="H706" s="0" t="n">
        <v>191.431854296</v>
      </c>
      <c r="I706" s="0" t="n">
        <v>-12.0233040161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10.0408778229</v>
      </c>
      <c r="Y706" s="0" t="n">
        <f aca="false">ABS(G706)</f>
        <v>10.0408778229</v>
      </c>
    </row>
    <row r="707" customFormat="false" ht="12.8" hidden="false" customHeight="false" outlineLevel="0" collapsed="false">
      <c r="A707" s="0" t="n">
        <v>1554771043.73</v>
      </c>
      <c r="B707" s="0" t="n">
        <v>28</v>
      </c>
      <c r="C707" s="0" t="n">
        <v>38</v>
      </c>
      <c r="D707" s="0" t="n">
        <v>28.3333333333</v>
      </c>
      <c r="E707" s="0" t="n">
        <v>38</v>
      </c>
      <c r="F707" s="0" t="n">
        <v>3.99696969697</v>
      </c>
      <c r="G707" s="0" t="n">
        <v>3.8295</v>
      </c>
      <c r="H707" s="0" t="n">
        <v>176.118168867</v>
      </c>
      <c r="I707" s="0" t="n">
        <v>-6.21137782288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3.8295</v>
      </c>
      <c r="Y707" s="0" t="n">
        <f aca="false">ABS(G707)</f>
        <v>3.8295</v>
      </c>
    </row>
    <row r="708" customFormat="false" ht="12.8" hidden="false" customHeight="false" outlineLevel="0" collapsed="false">
      <c r="A708" s="0" t="n">
        <v>1554771043.83</v>
      </c>
      <c r="B708" s="0" t="n">
        <v>33</v>
      </c>
      <c r="C708" s="0" t="n">
        <v>33</v>
      </c>
      <c r="D708" s="0" t="n">
        <v>33</v>
      </c>
      <c r="E708" s="0" t="n">
        <v>33.3333333333</v>
      </c>
      <c r="F708" s="0" t="n">
        <v>6.1484848485</v>
      </c>
      <c r="G708" s="0" t="n">
        <v>-4.83490228271</v>
      </c>
      <c r="H708" s="0" t="n">
        <v>153.671449697</v>
      </c>
      <c r="I708" s="0" t="n">
        <v>-8.66440228271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-4.83490228271</v>
      </c>
      <c r="Y708" s="0" t="n">
        <f aca="false">ABS(G708)</f>
        <v>4.83490228271</v>
      </c>
    </row>
    <row r="709" customFormat="false" ht="12.8" hidden="false" customHeight="false" outlineLevel="0" collapsed="false">
      <c r="A709" s="0" t="n">
        <v>1554771043.92</v>
      </c>
      <c r="B709" s="0" t="n">
        <v>36</v>
      </c>
      <c r="C709" s="0" t="n">
        <v>30</v>
      </c>
      <c r="D709" s="0" t="n">
        <v>36</v>
      </c>
      <c r="E709" s="0" t="n">
        <v>30.3333333333</v>
      </c>
      <c r="F709" s="0" t="n">
        <v>9.55757575757</v>
      </c>
      <c r="G709" s="0" t="n">
        <v>-10.1565</v>
      </c>
      <c r="H709" s="0" t="n">
        <v>128.147804728</v>
      </c>
      <c r="I709" s="0" t="n">
        <v>-5.32159771729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-10.1565</v>
      </c>
      <c r="Y709" s="0" t="n">
        <f aca="false">ABS(G709)</f>
        <v>10.1565</v>
      </c>
    </row>
    <row r="710" customFormat="false" ht="12.8" hidden="false" customHeight="false" outlineLevel="0" collapsed="false">
      <c r="A710" s="0" t="n">
        <v>1554771044.02</v>
      </c>
      <c r="B710" s="0" t="n">
        <v>36</v>
      </c>
      <c r="C710" s="0" t="n">
        <v>30</v>
      </c>
      <c r="D710" s="0" t="n">
        <v>36</v>
      </c>
      <c r="E710" s="0" t="n">
        <v>30.3333333333</v>
      </c>
      <c r="F710" s="0" t="n">
        <v>7.54242424243</v>
      </c>
      <c r="G710" s="0" t="n">
        <v>-9.4905</v>
      </c>
      <c r="H710" s="0" t="n">
        <v>105.842524255</v>
      </c>
      <c r="I710" s="0" t="n">
        <v>0.666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-9.4905</v>
      </c>
      <c r="Y710" s="0" t="n">
        <f aca="false">ABS(G710)</f>
        <v>9.4905</v>
      </c>
    </row>
    <row r="711" customFormat="false" ht="12.8" hidden="false" customHeight="false" outlineLevel="0" collapsed="false">
      <c r="A711" s="0" t="n">
        <v>1554771044.11</v>
      </c>
      <c r="B711" s="0" t="n">
        <v>36</v>
      </c>
      <c r="C711" s="0" t="n">
        <v>30</v>
      </c>
      <c r="D711" s="0" t="n">
        <v>36.3333333333</v>
      </c>
      <c r="E711" s="0" t="n">
        <v>30</v>
      </c>
      <c r="F711" s="0" t="n">
        <v>6.85757575757</v>
      </c>
      <c r="G711" s="0" t="n">
        <v>-9.1575</v>
      </c>
      <c r="H711" s="0" t="n">
        <v>86.1007718294</v>
      </c>
      <c r="I711" s="0" t="n">
        <v>0.333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-9.1575</v>
      </c>
      <c r="Y711" s="0" t="n">
        <f aca="false">ABS(G711)</f>
        <v>9.1575</v>
      </c>
    </row>
    <row r="712" customFormat="false" ht="12.8" hidden="false" customHeight="false" outlineLevel="0" collapsed="false">
      <c r="A712" s="0" t="n">
        <v>1554771044.2</v>
      </c>
      <c r="B712" s="0" t="n">
        <v>36</v>
      </c>
      <c r="C712" s="0" t="n">
        <v>30</v>
      </c>
      <c r="D712" s="0" t="n">
        <v>36</v>
      </c>
      <c r="E712" s="0" t="n">
        <v>30.3333333333</v>
      </c>
      <c r="F712" s="0" t="n">
        <v>6.7</v>
      </c>
      <c r="G712" s="0" t="n">
        <v>-7.992</v>
      </c>
      <c r="H712" s="0" t="n">
        <v>69.4986946464</v>
      </c>
      <c r="I712" s="0" t="n">
        <v>1.1655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-7.992</v>
      </c>
      <c r="Y712" s="0" t="n">
        <f aca="false">ABS(G712)</f>
        <v>7.992</v>
      </c>
    </row>
    <row r="713" customFormat="false" ht="12.8" hidden="false" customHeight="false" outlineLevel="0" collapsed="false">
      <c r="A713" s="0" t="n">
        <v>1554771044.3</v>
      </c>
      <c r="B713" s="0" t="n">
        <v>35</v>
      </c>
      <c r="C713" s="0" t="n">
        <v>31</v>
      </c>
      <c r="D713" s="0" t="n">
        <v>35.3333333333</v>
      </c>
      <c r="E713" s="0" t="n">
        <v>31</v>
      </c>
      <c r="F713" s="0" t="n">
        <v>5.43333333333</v>
      </c>
      <c r="G713" s="0" t="n">
        <v>-5.89599934387</v>
      </c>
      <c r="H713" s="0" t="n">
        <v>56.6528258379</v>
      </c>
      <c r="I713" s="0" t="n">
        <v>2.09600065613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-5.89599934387</v>
      </c>
      <c r="Y713" s="0" t="n">
        <f aca="false">ABS(G713)</f>
        <v>5.89599934387</v>
      </c>
    </row>
    <row r="714" customFormat="false" ht="12.8" hidden="false" customHeight="false" outlineLevel="0" collapsed="false">
      <c r="A714" s="0" t="n">
        <v>1554771044.39</v>
      </c>
      <c r="B714" s="0" t="n">
        <v>33</v>
      </c>
      <c r="C714" s="0" t="n">
        <v>33</v>
      </c>
      <c r="D714" s="0" t="n">
        <v>33</v>
      </c>
      <c r="E714" s="0" t="n">
        <v>33.3333333333</v>
      </c>
      <c r="F714" s="0" t="n">
        <v>10.4242424242</v>
      </c>
      <c r="G714" s="0" t="n">
        <v>-1.4985</v>
      </c>
      <c r="H714" s="0" t="n">
        <v>49.4890432541</v>
      </c>
      <c r="I714" s="0" t="n">
        <v>4.39749934387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-1.4985</v>
      </c>
      <c r="Y714" s="0" t="n">
        <f aca="false">ABS(G714)</f>
        <v>1.4985</v>
      </c>
    </row>
    <row r="715" customFormat="false" ht="12.8" hidden="false" customHeight="false" outlineLevel="0" collapsed="false">
      <c r="A715" s="0" t="n">
        <v>1554771044.48</v>
      </c>
      <c r="B715" s="0" t="n">
        <v>31</v>
      </c>
      <c r="C715" s="0" t="n">
        <v>35</v>
      </c>
      <c r="D715" s="0" t="n">
        <v>31.3333333333</v>
      </c>
      <c r="E715" s="0" t="n">
        <v>35</v>
      </c>
      <c r="F715" s="0" t="n">
        <v>8.22424242423</v>
      </c>
      <c r="G715" s="0" t="n">
        <v>2.22016937256</v>
      </c>
      <c r="H715" s="0" t="n">
        <v>46.7603083013</v>
      </c>
      <c r="I715" s="0" t="n">
        <v>3.71866937256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2.22016937256</v>
      </c>
      <c r="Y715" s="0" t="n">
        <f aca="false">ABS(G715)</f>
        <v>2.22016937256</v>
      </c>
    </row>
    <row r="716" customFormat="false" ht="12.8" hidden="false" customHeight="false" outlineLevel="0" collapsed="false">
      <c r="A716" s="0" t="n">
        <v>1554771044.59</v>
      </c>
      <c r="B716" s="0" t="n">
        <v>25</v>
      </c>
      <c r="C716" s="0" t="n">
        <v>41</v>
      </c>
      <c r="D716" s="0" t="n">
        <v>25.3333333333</v>
      </c>
      <c r="E716" s="0" t="n">
        <v>41</v>
      </c>
      <c r="F716" s="0" t="n">
        <v>6.62424242423</v>
      </c>
      <c r="G716" s="0" t="n">
        <v>13.9303230057</v>
      </c>
      <c r="H716" s="0" t="n">
        <v>56.0146004768</v>
      </c>
      <c r="I716" s="0" t="n">
        <v>11.7101536331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13.9303230057</v>
      </c>
      <c r="Y716" s="0" t="n">
        <f aca="false">ABS(G716)</f>
        <v>13.9303230057</v>
      </c>
    </row>
    <row r="717" customFormat="false" ht="12.8" hidden="false" customHeight="false" outlineLevel="0" collapsed="false">
      <c r="A717" s="0" t="n">
        <v>1554771044.68</v>
      </c>
      <c r="B717" s="0" t="n">
        <v>24</v>
      </c>
      <c r="C717" s="0" t="n">
        <v>42</v>
      </c>
      <c r="D717" s="0" t="n">
        <v>24.3333333333</v>
      </c>
      <c r="E717" s="0" t="n">
        <v>42</v>
      </c>
      <c r="F717" s="0" t="n">
        <v>11.3484848485</v>
      </c>
      <c r="G717" s="0" t="n">
        <v>15.651</v>
      </c>
      <c r="H717" s="0" t="n">
        <v>66.0641404291</v>
      </c>
      <c r="I717" s="0" t="n">
        <v>1.72067699432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15.651</v>
      </c>
      <c r="Y717" s="0" t="n">
        <f aca="false">ABS(G717)</f>
        <v>15.651</v>
      </c>
    </row>
    <row r="718" customFormat="false" ht="12.8" hidden="false" customHeight="false" outlineLevel="0" collapsed="false">
      <c r="A718" s="0" t="n">
        <v>1554771044.77</v>
      </c>
      <c r="B718" s="0" t="n">
        <v>20</v>
      </c>
      <c r="C718" s="0" t="n">
        <v>45</v>
      </c>
      <c r="D718" s="0" t="n">
        <v>20.6666666667</v>
      </c>
      <c r="E718" s="0" t="n">
        <v>45.6666666667</v>
      </c>
      <c r="F718" s="0" t="n">
        <v>11.3606060606</v>
      </c>
      <c r="G718" s="0" t="n">
        <v>21.978</v>
      </c>
      <c r="H718" s="0" t="n">
        <v>81.4357263862</v>
      </c>
      <c r="I718" s="0" t="n">
        <v>6.327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21.978</v>
      </c>
      <c r="Y718" s="0" t="n">
        <f aca="false">ABS(G718)</f>
        <v>21.978</v>
      </c>
    </row>
    <row r="719" customFormat="false" ht="12.8" hidden="false" customHeight="false" outlineLevel="0" collapsed="false">
      <c r="A719" s="0" t="n">
        <v>1554771044.86</v>
      </c>
      <c r="B719" s="0" t="n">
        <v>19</v>
      </c>
      <c r="C719" s="0" t="n">
        <v>47</v>
      </c>
      <c r="D719" s="0" t="n">
        <v>19.3333333333</v>
      </c>
      <c r="E719" s="0" t="n">
        <v>47</v>
      </c>
      <c r="F719" s="0" t="n">
        <v>11.4212121212</v>
      </c>
      <c r="G719" s="0" t="n">
        <v>24.4755</v>
      </c>
      <c r="H719" s="0" t="n">
        <v>97.7676537476</v>
      </c>
      <c r="I719" s="0" t="n">
        <v>2.4975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24.4755</v>
      </c>
      <c r="Y719" s="0" t="n">
        <f aca="false">ABS(G719)</f>
        <v>24.4755</v>
      </c>
    </row>
    <row r="720" customFormat="false" ht="12.8" hidden="false" customHeight="false" outlineLevel="0" collapsed="false">
      <c r="A720" s="0" t="n">
        <v>1554771044.95</v>
      </c>
      <c r="B720" s="0" t="n">
        <v>18</v>
      </c>
      <c r="C720" s="0" t="n">
        <v>48</v>
      </c>
      <c r="D720" s="0" t="n">
        <v>18.3333333333</v>
      </c>
      <c r="E720" s="0" t="n">
        <v>48</v>
      </c>
      <c r="F720" s="0" t="n">
        <v>11.303030303</v>
      </c>
      <c r="G720" s="0" t="n">
        <v>26.1405050812</v>
      </c>
      <c r="H720" s="0" t="n">
        <v>114.131393454</v>
      </c>
      <c r="I720" s="0" t="n">
        <v>1.66500508118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26.1405050812</v>
      </c>
      <c r="Y720" s="0" t="n">
        <f aca="false">ABS(G720)</f>
        <v>26.1405050812</v>
      </c>
    </row>
    <row r="721" customFormat="false" ht="12.8" hidden="false" customHeight="false" outlineLevel="0" collapsed="false">
      <c r="A721" s="0" t="n">
        <v>1554771045.05</v>
      </c>
      <c r="B721" s="0" t="n">
        <v>17</v>
      </c>
      <c r="C721" s="0" t="n">
        <v>48</v>
      </c>
      <c r="D721" s="0" t="n">
        <v>17.6666666667</v>
      </c>
      <c r="E721" s="0" t="n">
        <v>48.6666666667</v>
      </c>
      <c r="F721" s="0" t="n">
        <v>9.72424242423</v>
      </c>
      <c r="G721" s="0" t="n">
        <v>26.4735</v>
      </c>
      <c r="H721" s="0" t="n">
        <v>129.191754109</v>
      </c>
      <c r="I721" s="0" t="n">
        <v>0.332994918823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26.4735</v>
      </c>
      <c r="Y721" s="0" t="n">
        <f aca="false">ABS(G721)</f>
        <v>26.4735</v>
      </c>
    </row>
    <row r="722" customFormat="false" ht="12.8" hidden="false" customHeight="false" outlineLevel="0" collapsed="false">
      <c r="A722" s="0" t="n">
        <v>1554771045.14</v>
      </c>
      <c r="B722" s="0" t="n">
        <v>17</v>
      </c>
      <c r="C722" s="0" t="n">
        <v>48</v>
      </c>
      <c r="D722" s="0" t="n">
        <v>17.6666666667</v>
      </c>
      <c r="E722" s="0" t="n">
        <v>48.6666666667</v>
      </c>
      <c r="F722" s="0" t="n">
        <v>10.9</v>
      </c>
      <c r="G722" s="0" t="n">
        <v>25.974</v>
      </c>
      <c r="H722" s="0" t="n">
        <v>142.246578698</v>
      </c>
      <c r="I722" s="0" t="n">
        <v>-0.4995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25.974</v>
      </c>
      <c r="Y722" s="0" t="n">
        <f aca="false">ABS(G722)</f>
        <v>25.974</v>
      </c>
    </row>
    <row r="723" customFormat="false" ht="12.8" hidden="false" customHeight="false" outlineLevel="0" collapsed="false">
      <c r="A723" s="0" t="n">
        <v>1554771045.23</v>
      </c>
      <c r="B723" s="0" t="n">
        <v>17</v>
      </c>
      <c r="C723" s="0" t="n">
        <v>49</v>
      </c>
      <c r="D723" s="0" t="n">
        <v>17.3333333333</v>
      </c>
      <c r="E723" s="0" t="n">
        <v>49</v>
      </c>
      <c r="F723" s="0" t="n">
        <v>11.1515151515</v>
      </c>
      <c r="G723" s="0" t="n">
        <v>26.4735050812</v>
      </c>
      <c r="H723" s="0" t="n">
        <v>154.495425909</v>
      </c>
      <c r="I723" s="0" t="n">
        <v>0.499505081177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26.4735050812</v>
      </c>
      <c r="Y723" s="0" t="n">
        <f aca="false">ABS(G723)</f>
        <v>26.4735050812</v>
      </c>
    </row>
    <row r="724" customFormat="false" ht="12.8" hidden="false" customHeight="false" outlineLevel="0" collapsed="false">
      <c r="A724" s="0" t="n">
        <v>1554771045.33</v>
      </c>
      <c r="B724" s="0" t="n">
        <v>18</v>
      </c>
      <c r="C724" s="0" t="n">
        <v>48</v>
      </c>
      <c r="D724" s="0" t="n">
        <v>18</v>
      </c>
      <c r="E724" s="0" t="n">
        <v>48.3333333333</v>
      </c>
      <c r="F724" s="0" t="n">
        <v>11.7636363636</v>
      </c>
      <c r="G724" s="0" t="n">
        <v>24.8085</v>
      </c>
      <c r="H724" s="0" t="n">
        <v>163.854383318</v>
      </c>
      <c r="I724" s="0" t="n">
        <v>-1.66500508118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24.8085</v>
      </c>
      <c r="Y724" s="0" t="n">
        <f aca="false">ABS(G724)</f>
        <v>24.8085</v>
      </c>
    </row>
    <row r="725" customFormat="false" ht="12.8" hidden="false" customHeight="false" outlineLevel="0" collapsed="false">
      <c r="A725" s="0" t="n">
        <v>1554771045.42</v>
      </c>
      <c r="B725" s="0" t="n">
        <v>19</v>
      </c>
      <c r="C725" s="0" t="n">
        <v>46</v>
      </c>
      <c r="D725" s="0" t="n">
        <v>19.6666666667</v>
      </c>
      <c r="E725" s="0" t="n">
        <v>46.6666666667</v>
      </c>
      <c r="F725" s="0" t="n">
        <v>12.2515151515</v>
      </c>
      <c r="G725" s="0" t="n">
        <v>21.4785</v>
      </c>
      <c r="H725" s="0" t="n">
        <v>168.947444986</v>
      </c>
      <c r="I725" s="0" t="n">
        <v>-3.33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21.4785</v>
      </c>
      <c r="Y725" s="0" t="n">
        <f aca="false">ABS(G725)</f>
        <v>21.4785</v>
      </c>
    </row>
    <row r="726" customFormat="false" ht="12.8" hidden="false" customHeight="false" outlineLevel="0" collapsed="false">
      <c r="A726" s="0" t="n">
        <v>1554771045.51</v>
      </c>
      <c r="B726" s="0" t="n">
        <v>21</v>
      </c>
      <c r="C726" s="0" t="n">
        <v>45</v>
      </c>
      <c r="D726" s="0" t="n">
        <v>21</v>
      </c>
      <c r="E726" s="0" t="n">
        <v>45.3333333333</v>
      </c>
      <c r="F726" s="0" t="n">
        <v>12.0848484848</v>
      </c>
      <c r="G726" s="0" t="n">
        <v>18.4815</v>
      </c>
      <c r="H726" s="0" t="n">
        <v>170.534200488</v>
      </c>
      <c r="I726" s="0" t="n">
        <v>-2.997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18.4815</v>
      </c>
      <c r="Y726" s="0" t="n">
        <f aca="false">ABS(G726)</f>
        <v>18.4815</v>
      </c>
    </row>
    <row r="727" customFormat="false" ht="12.8" hidden="false" customHeight="false" outlineLevel="0" collapsed="false">
      <c r="A727" s="0" t="n">
        <v>1554771045.61</v>
      </c>
      <c r="B727" s="0" t="n">
        <v>21</v>
      </c>
      <c r="C727" s="0" t="n">
        <v>45</v>
      </c>
      <c r="D727" s="0" t="n">
        <v>21.3333333333</v>
      </c>
      <c r="E727" s="0" t="n">
        <v>45</v>
      </c>
      <c r="F727" s="0" t="n">
        <v>11.6909090909</v>
      </c>
      <c r="G727" s="0" t="n">
        <v>17.982</v>
      </c>
      <c r="H727" s="0" t="n">
        <v>171.462780439</v>
      </c>
      <c r="I727" s="0" t="n">
        <v>-0.4995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17.982</v>
      </c>
      <c r="Y727" s="0" t="n">
        <f aca="false">ABS(G727)</f>
        <v>17.982</v>
      </c>
    </row>
    <row r="728" customFormat="false" ht="12.8" hidden="false" customHeight="false" outlineLevel="0" collapsed="false">
      <c r="A728" s="0" t="n">
        <v>1554771045.7</v>
      </c>
      <c r="B728" s="0" t="n">
        <v>21</v>
      </c>
      <c r="C728" s="0" t="n">
        <v>44</v>
      </c>
      <c r="D728" s="0" t="n">
        <v>21.6666666667</v>
      </c>
      <c r="E728" s="0" t="n">
        <v>44.6666666667</v>
      </c>
      <c r="F728" s="0" t="n">
        <v>11.1939393939</v>
      </c>
      <c r="G728" s="0" t="n">
        <v>17.316</v>
      </c>
      <c r="H728" s="0" t="n">
        <v>171.632502395</v>
      </c>
      <c r="I728" s="0" t="n">
        <v>-0.666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17.316</v>
      </c>
      <c r="Y728" s="0" t="n">
        <f aca="false">ABS(G728)</f>
        <v>17.316</v>
      </c>
    </row>
    <row r="729" customFormat="false" ht="12.8" hidden="false" customHeight="false" outlineLevel="0" collapsed="false">
      <c r="A729" s="0" t="n">
        <v>1554771045.8</v>
      </c>
      <c r="B729" s="0" t="n">
        <v>22</v>
      </c>
      <c r="C729" s="0" t="n">
        <v>44</v>
      </c>
      <c r="D729" s="0" t="n">
        <v>22</v>
      </c>
      <c r="E729" s="0" t="n">
        <v>44.3333333333</v>
      </c>
      <c r="F729" s="0" t="n">
        <v>10.9121212121</v>
      </c>
      <c r="G729" s="0" t="n">
        <v>16.65</v>
      </c>
      <c r="H729" s="0" t="n">
        <v>171.119252156</v>
      </c>
      <c r="I729" s="0" t="n">
        <v>-0.666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16.65</v>
      </c>
      <c r="Y729" s="0" t="n">
        <f aca="false">ABS(G729)</f>
        <v>16.65</v>
      </c>
    </row>
    <row r="730" customFormat="false" ht="12.8" hidden="false" customHeight="false" outlineLevel="0" collapsed="false">
      <c r="A730" s="0" t="n">
        <v>1554771045.89</v>
      </c>
      <c r="B730" s="0" t="n">
        <v>22</v>
      </c>
      <c r="C730" s="0" t="n">
        <v>43</v>
      </c>
      <c r="D730" s="0" t="n">
        <v>22.6666666667</v>
      </c>
      <c r="E730" s="0" t="n">
        <v>43.6666666667</v>
      </c>
      <c r="F730" s="0" t="n">
        <v>10.6454545455</v>
      </c>
      <c r="G730" s="0" t="n">
        <v>15.651</v>
      </c>
      <c r="H730" s="0" t="n">
        <v>169.65832694</v>
      </c>
      <c r="I730" s="0" t="n">
        <v>-0.999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15.651</v>
      </c>
      <c r="Y730" s="0" t="n">
        <f aca="false">ABS(G730)</f>
        <v>15.651</v>
      </c>
    </row>
    <row r="731" customFormat="false" ht="12.8" hidden="false" customHeight="false" outlineLevel="0" collapsed="false">
      <c r="A731" s="0" t="n">
        <v>1554771045.98</v>
      </c>
      <c r="B731" s="0" t="n">
        <v>23</v>
      </c>
      <c r="C731" s="0" t="n">
        <v>43</v>
      </c>
      <c r="D731" s="0" t="n">
        <v>23.3333333333</v>
      </c>
      <c r="E731" s="0" t="n">
        <v>43</v>
      </c>
      <c r="F731" s="0" t="n">
        <v>10.3303030303</v>
      </c>
      <c r="G731" s="0" t="n">
        <v>14.1525</v>
      </c>
      <c r="H731" s="0" t="n">
        <v>166.844994246</v>
      </c>
      <c r="I731" s="0" t="n">
        <v>-1.4985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14.1525</v>
      </c>
      <c r="Y731" s="0" t="n">
        <f aca="false">ABS(G731)</f>
        <v>14.1525</v>
      </c>
    </row>
    <row r="732" customFormat="false" ht="12.8" hidden="false" customHeight="false" outlineLevel="0" collapsed="false">
      <c r="A732" s="0" t="n">
        <v>1554771046.08</v>
      </c>
      <c r="B732" s="0" t="n">
        <v>24</v>
      </c>
      <c r="C732" s="0" t="n">
        <v>42</v>
      </c>
      <c r="D732" s="0" t="n">
        <v>24.3333333333</v>
      </c>
      <c r="E732" s="0" t="n">
        <v>42</v>
      </c>
      <c r="F732" s="0" t="n">
        <v>10.0757575758</v>
      </c>
      <c r="G732" s="0" t="n">
        <v>11.9880050812</v>
      </c>
      <c r="H732" s="0" t="n">
        <v>162.148499903</v>
      </c>
      <c r="I732" s="0" t="n">
        <v>-2.16449491882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11.9880050812</v>
      </c>
      <c r="Y732" s="0" t="n">
        <f aca="false">ABS(G732)</f>
        <v>11.9880050812</v>
      </c>
    </row>
    <row r="733" customFormat="false" ht="12.8" hidden="false" customHeight="false" outlineLevel="0" collapsed="false">
      <c r="A733" s="0" t="n">
        <v>1554771046.17</v>
      </c>
      <c r="B733" s="0" t="n">
        <v>25</v>
      </c>
      <c r="C733" s="0" t="n">
        <v>40</v>
      </c>
      <c r="D733" s="0" t="n">
        <v>25.6666666667</v>
      </c>
      <c r="E733" s="0" t="n">
        <v>40.6666666667</v>
      </c>
      <c r="F733" s="0" t="n">
        <v>10.0151515152</v>
      </c>
      <c r="G733" s="0" t="n">
        <v>9.4905</v>
      </c>
      <c r="H733" s="0" t="n">
        <v>155.424149912</v>
      </c>
      <c r="I733" s="0" t="n">
        <v>-2.49750508118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9.4905</v>
      </c>
      <c r="Y733" s="0" t="n">
        <f aca="false">ABS(G733)</f>
        <v>9.4905</v>
      </c>
    </row>
    <row r="734" customFormat="false" ht="12.8" hidden="false" customHeight="false" outlineLevel="0" collapsed="false">
      <c r="A734" s="0" t="n">
        <v>1554771046.26</v>
      </c>
      <c r="B734" s="0" t="n">
        <v>27</v>
      </c>
      <c r="C734" s="0" t="n">
        <v>39</v>
      </c>
      <c r="D734" s="0" t="n">
        <v>27</v>
      </c>
      <c r="E734" s="0" t="n">
        <v>39.3333333333</v>
      </c>
      <c r="F734" s="0" t="n">
        <v>10.3818181818</v>
      </c>
      <c r="G734" s="0" t="n">
        <v>7.4925</v>
      </c>
      <c r="H734" s="0" t="n">
        <v>147.374234921</v>
      </c>
      <c r="I734" s="0" t="n">
        <v>-1.998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7.4925</v>
      </c>
      <c r="Y734" s="0" t="n">
        <f aca="false">ABS(G734)</f>
        <v>7.4925</v>
      </c>
    </row>
    <row r="735" customFormat="false" ht="12.8" hidden="false" customHeight="false" outlineLevel="0" collapsed="false">
      <c r="A735" s="0" t="n">
        <v>1554771046.36</v>
      </c>
      <c r="B735" s="0" t="n">
        <v>28</v>
      </c>
      <c r="C735" s="0" t="n">
        <v>38</v>
      </c>
      <c r="D735" s="0" t="n">
        <v>28</v>
      </c>
      <c r="E735" s="0" t="n">
        <v>38.3333333333</v>
      </c>
      <c r="F735" s="0" t="n">
        <v>11.0333333333</v>
      </c>
      <c r="G735" s="0" t="n">
        <v>5.8275</v>
      </c>
      <c r="H735" s="0" t="n">
        <v>138.464311429</v>
      </c>
      <c r="I735" s="0" t="n">
        <v>-1.665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5.8275</v>
      </c>
      <c r="Y735" s="0" t="n">
        <f aca="false">ABS(G735)</f>
        <v>5.8275</v>
      </c>
    </row>
    <row r="736" customFormat="false" ht="12.8" hidden="false" customHeight="false" outlineLevel="0" collapsed="false">
      <c r="A736" s="0" t="n">
        <v>1554771046.45</v>
      </c>
      <c r="B736" s="0" t="n">
        <v>27</v>
      </c>
      <c r="C736" s="0" t="n">
        <v>38</v>
      </c>
      <c r="D736" s="0" t="n">
        <v>27.6666666667</v>
      </c>
      <c r="E736" s="0" t="n">
        <v>38.6666666667</v>
      </c>
      <c r="F736" s="0" t="n">
        <v>11.2090909091</v>
      </c>
      <c r="G736" s="0" t="n">
        <v>6.8265</v>
      </c>
      <c r="H736" s="0" t="n">
        <v>131.444380286</v>
      </c>
      <c r="I736" s="0" t="n">
        <v>0.999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6.8265</v>
      </c>
      <c r="Y736" s="0" t="n">
        <f aca="false">ABS(G736)</f>
        <v>6.8265</v>
      </c>
    </row>
    <row r="737" customFormat="false" ht="12.8" hidden="false" customHeight="false" outlineLevel="0" collapsed="false">
      <c r="A737" s="0" t="n">
        <v>1554771046.54</v>
      </c>
      <c r="B737" s="0" t="n">
        <v>27</v>
      </c>
      <c r="C737" s="0" t="n">
        <v>39</v>
      </c>
      <c r="D737" s="0" t="n">
        <v>27</v>
      </c>
      <c r="E737" s="0" t="n">
        <v>39.3333333333</v>
      </c>
      <c r="F737" s="0" t="n">
        <v>11.4363636364</v>
      </c>
      <c r="G737" s="0" t="n">
        <v>8.1585</v>
      </c>
      <c r="H737" s="0" t="n">
        <v>126.458442257</v>
      </c>
      <c r="I737" s="0" t="n">
        <v>1.332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8.1585</v>
      </c>
      <c r="Y737" s="0" t="n">
        <f aca="false">ABS(G737)</f>
        <v>8.1585</v>
      </c>
    </row>
    <row r="738" customFormat="false" ht="12.8" hidden="false" customHeight="false" outlineLevel="0" collapsed="false">
      <c r="A738" s="0" t="n">
        <v>1554771046.64</v>
      </c>
      <c r="B738" s="0" t="n">
        <v>25</v>
      </c>
      <c r="C738" s="0" t="n">
        <v>41</v>
      </c>
      <c r="D738" s="0" t="n">
        <v>25.3333333333</v>
      </c>
      <c r="E738" s="0" t="n">
        <v>41</v>
      </c>
      <c r="F738" s="0" t="n">
        <v>10.9545454545</v>
      </c>
      <c r="G738" s="0" t="n">
        <v>11.3220050812</v>
      </c>
      <c r="H738" s="0" t="n">
        <v>125.134603113</v>
      </c>
      <c r="I738" s="0" t="n">
        <v>3.16350508118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11.3220050812</v>
      </c>
      <c r="Y738" s="0" t="n">
        <f aca="false">ABS(G738)</f>
        <v>11.3220050812</v>
      </c>
    </row>
    <row r="739" customFormat="false" ht="12.8" hidden="false" customHeight="false" outlineLevel="0" collapsed="false">
      <c r="A739" s="0" t="n">
        <v>1554771046.73</v>
      </c>
      <c r="B739" s="0" t="n">
        <v>24</v>
      </c>
      <c r="C739" s="0" t="n">
        <v>42</v>
      </c>
      <c r="D739" s="0" t="n">
        <v>24.3333333333</v>
      </c>
      <c r="E739" s="0" t="n">
        <v>42</v>
      </c>
      <c r="F739" s="0" t="n">
        <v>10.8787878788</v>
      </c>
      <c r="G739" s="0" t="n">
        <v>13.1535050812</v>
      </c>
      <c r="H739" s="0" t="n">
        <v>125.774647883</v>
      </c>
      <c r="I739" s="0" t="n">
        <v>1.8315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13.1535050812</v>
      </c>
      <c r="Y739" s="0" t="n">
        <f aca="false">ABS(G739)</f>
        <v>13.1535050812</v>
      </c>
    </row>
    <row r="740" customFormat="false" ht="12.8" hidden="false" customHeight="false" outlineLevel="0" collapsed="false">
      <c r="A740" s="0" t="n">
        <v>1554771046.83</v>
      </c>
      <c r="B740" s="0" t="n">
        <v>24</v>
      </c>
      <c r="C740" s="0" t="n">
        <v>42</v>
      </c>
      <c r="D740" s="0" t="n">
        <v>24</v>
      </c>
      <c r="E740" s="0" t="n">
        <v>42.3333333333</v>
      </c>
      <c r="F740" s="0" t="n">
        <v>10.7787878788</v>
      </c>
      <c r="G740" s="0" t="n">
        <v>14.1525</v>
      </c>
      <c r="H740" s="0" t="n">
        <v>127.349683095</v>
      </c>
      <c r="I740" s="0" t="n">
        <v>0.998994918823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14.1525</v>
      </c>
      <c r="Y740" s="0" t="n">
        <f aca="false">ABS(G740)</f>
        <v>14.1525</v>
      </c>
    </row>
    <row r="741" customFormat="false" ht="12.8" hidden="false" customHeight="false" outlineLevel="0" collapsed="false">
      <c r="A741" s="0" t="n">
        <v>1554771046.92</v>
      </c>
      <c r="B741" s="0" t="n">
        <v>24</v>
      </c>
      <c r="C741" s="0" t="n">
        <v>42</v>
      </c>
      <c r="D741" s="0" t="n">
        <v>24</v>
      </c>
      <c r="E741" s="0" t="n">
        <v>42.3333333333</v>
      </c>
      <c r="F741" s="0" t="n">
        <v>10.5818181818</v>
      </c>
      <c r="G741" s="0" t="n">
        <v>14.319</v>
      </c>
      <c r="H741" s="0" t="n">
        <v>128.933714785</v>
      </c>
      <c r="I741" s="0" t="n">
        <v>0.1665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14.319</v>
      </c>
      <c r="Y741" s="0" t="n">
        <f aca="false">ABS(G741)</f>
        <v>14.319</v>
      </c>
    </row>
    <row r="742" customFormat="false" ht="12.8" hidden="false" customHeight="false" outlineLevel="0" collapsed="false">
      <c r="A742" s="0" t="n">
        <v>1554771047.01</v>
      </c>
      <c r="B742" s="0" t="n">
        <v>24</v>
      </c>
      <c r="C742" s="0" t="n">
        <v>42</v>
      </c>
      <c r="D742" s="0" t="n">
        <v>24.3333333333</v>
      </c>
      <c r="E742" s="0" t="n">
        <v>42</v>
      </c>
      <c r="F742" s="0" t="n">
        <v>10.4</v>
      </c>
      <c r="G742" s="0" t="n">
        <v>13.653</v>
      </c>
      <c r="H742" s="0" t="n">
        <v>129.693343307</v>
      </c>
      <c r="I742" s="0" t="n">
        <v>-0.666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13.653</v>
      </c>
      <c r="Y742" s="0" t="n">
        <f aca="false">ABS(G742)</f>
        <v>13.653</v>
      </c>
    </row>
    <row r="743" customFormat="false" ht="12.8" hidden="false" customHeight="false" outlineLevel="0" collapsed="false">
      <c r="A743" s="0" t="n">
        <v>1554771047.11</v>
      </c>
      <c r="B743" s="0" t="n">
        <v>24</v>
      </c>
      <c r="C743" s="0" t="n">
        <v>41</v>
      </c>
      <c r="D743" s="0" t="n">
        <v>24.6666666667</v>
      </c>
      <c r="E743" s="0" t="n">
        <v>41.6666666667</v>
      </c>
      <c r="F743" s="0" t="n">
        <v>10.1454545455</v>
      </c>
      <c r="G743" s="0" t="n">
        <v>12.654</v>
      </c>
      <c r="H743" s="0" t="n">
        <v>129.378008976</v>
      </c>
      <c r="I743" s="0" t="n">
        <v>-0.999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12.654</v>
      </c>
      <c r="Y743" s="0" t="n">
        <f aca="false">ABS(G743)</f>
        <v>12.654</v>
      </c>
    </row>
    <row r="744" customFormat="false" ht="12.8" hidden="false" customHeight="false" outlineLevel="0" collapsed="false">
      <c r="A744" s="0" t="n">
        <v>1554771047.2</v>
      </c>
      <c r="B744" s="0" t="n">
        <v>25</v>
      </c>
      <c r="C744" s="0" t="n">
        <v>41</v>
      </c>
      <c r="D744" s="0" t="n">
        <v>25.3333333333</v>
      </c>
      <c r="E744" s="0" t="n">
        <v>41</v>
      </c>
      <c r="F744" s="0" t="n">
        <v>9.9515151515</v>
      </c>
      <c r="G744" s="0" t="n">
        <v>11.1555</v>
      </c>
      <c r="H744" s="0" t="n">
        <v>127.595708078</v>
      </c>
      <c r="I744" s="0" t="n">
        <v>-1.4985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11.1555</v>
      </c>
      <c r="Y744" s="0" t="n">
        <f aca="false">ABS(G744)</f>
        <v>11.1555</v>
      </c>
    </row>
    <row r="745" customFormat="false" ht="12.8" hidden="false" customHeight="false" outlineLevel="0" collapsed="false">
      <c r="A745" s="0" t="n">
        <v>1554771047.3</v>
      </c>
      <c r="B745" s="0" t="n">
        <v>27</v>
      </c>
      <c r="C745" s="0" t="n">
        <v>39</v>
      </c>
      <c r="D745" s="0" t="n">
        <v>27</v>
      </c>
      <c r="E745" s="0" t="n">
        <v>39.3333333333</v>
      </c>
      <c r="F745" s="0" t="n">
        <v>9.6696969697</v>
      </c>
      <c r="G745" s="0" t="n">
        <v>8.325</v>
      </c>
      <c r="H745" s="0" t="n">
        <v>123.16113727</v>
      </c>
      <c r="I745" s="0" t="n">
        <v>-2.8305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8.325</v>
      </c>
      <c r="Y745" s="0" t="n">
        <f aca="false">ABS(G745)</f>
        <v>8.325</v>
      </c>
    </row>
    <row r="746" customFormat="false" ht="12.8" hidden="false" customHeight="false" outlineLevel="0" collapsed="false">
      <c r="A746" s="0" t="n">
        <v>1554771047.39</v>
      </c>
      <c r="B746" s="0" t="n">
        <v>28</v>
      </c>
      <c r="C746" s="0" t="n">
        <v>37</v>
      </c>
      <c r="D746" s="0" t="n">
        <v>28.6666666667</v>
      </c>
      <c r="E746" s="0" t="n">
        <v>37.6666666667</v>
      </c>
      <c r="F746" s="0" t="n">
        <v>9.6909090909</v>
      </c>
      <c r="G746" s="0" t="n">
        <v>5.328</v>
      </c>
      <c r="H746" s="0" t="n">
        <v>116.173023543</v>
      </c>
      <c r="I746" s="0" t="n">
        <v>-2.997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5.328</v>
      </c>
      <c r="Y746" s="0" t="n">
        <f aca="false">ABS(G746)</f>
        <v>5.328</v>
      </c>
    </row>
    <row r="747" customFormat="false" ht="12.8" hidden="false" customHeight="false" outlineLevel="0" collapsed="false">
      <c r="A747" s="0" t="n">
        <v>1554771047.48</v>
      </c>
      <c r="B747" s="0" t="n">
        <v>30</v>
      </c>
      <c r="C747" s="0" t="n">
        <v>36</v>
      </c>
      <c r="D747" s="0" t="n">
        <v>30</v>
      </c>
      <c r="E747" s="0" t="n">
        <v>36.3333333333</v>
      </c>
      <c r="F747" s="0" t="n">
        <v>9.6090909091</v>
      </c>
      <c r="G747" s="0" t="n">
        <v>2.997</v>
      </c>
      <c r="H747" s="0" t="n">
        <v>107.552721189</v>
      </c>
      <c r="I747" s="0" t="n">
        <v>-2.331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2.997</v>
      </c>
      <c r="Y747" s="0" t="n">
        <f aca="false">ABS(G747)</f>
        <v>2.997</v>
      </c>
    </row>
    <row r="748" customFormat="false" ht="12.8" hidden="false" customHeight="false" outlineLevel="0" collapsed="false">
      <c r="A748" s="0" t="n">
        <v>1554771047.58</v>
      </c>
      <c r="B748" s="0" t="n">
        <v>31</v>
      </c>
      <c r="C748" s="0" t="n">
        <v>35</v>
      </c>
      <c r="D748" s="0" t="n">
        <v>31.3333333333</v>
      </c>
      <c r="E748" s="0" t="n">
        <v>35</v>
      </c>
      <c r="F748" s="0" t="n">
        <v>9.61515151517</v>
      </c>
      <c r="G748" s="0" t="n">
        <v>0.666</v>
      </c>
      <c r="H748" s="0" t="n">
        <v>97.4634490702</v>
      </c>
      <c r="I748" s="0" t="n">
        <v>-2.331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0.666</v>
      </c>
      <c r="Y748" s="0" t="n">
        <f aca="false">ABS(G748)</f>
        <v>0.666</v>
      </c>
    </row>
    <row r="749" customFormat="false" ht="12.8" hidden="false" customHeight="false" outlineLevel="0" collapsed="false">
      <c r="A749" s="0" t="n">
        <v>1554771047.67</v>
      </c>
      <c r="B749" s="0" t="n">
        <v>33</v>
      </c>
      <c r="C749" s="0" t="n">
        <v>33</v>
      </c>
      <c r="D749" s="0" t="n">
        <v>33</v>
      </c>
      <c r="E749" s="0" t="n">
        <v>33.3333333333</v>
      </c>
      <c r="F749" s="0" t="n">
        <v>9.70303030303</v>
      </c>
      <c r="G749" s="0" t="n">
        <v>-2.664</v>
      </c>
      <c r="H749" s="0" t="n">
        <v>85.0531041632</v>
      </c>
      <c r="I749" s="0" t="n">
        <v>-3.33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-2.664</v>
      </c>
      <c r="Y749" s="0" t="n">
        <f aca="false">ABS(G749)</f>
        <v>2.664</v>
      </c>
    </row>
    <row r="750" customFormat="false" ht="12.8" hidden="false" customHeight="false" outlineLevel="0" collapsed="false">
      <c r="A750" s="0" t="n">
        <v>1554771047.76</v>
      </c>
      <c r="B750" s="0" t="n">
        <v>36</v>
      </c>
      <c r="C750" s="0" t="n">
        <v>30</v>
      </c>
      <c r="D750" s="0" t="n">
        <v>36</v>
      </c>
      <c r="E750" s="0" t="n">
        <v>30.3333333333</v>
      </c>
      <c r="F750" s="0" t="n">
        <v>10.596969697</v>
      </c>
      <c r="G750" s="0" t="n">
        <v>-7.8255</v>
      </c>
      <c r="H750" s="0" t="n">
        <v>68.7222937468</v>
      </c>
      <c r="I750" s="0" t="n">
        <v>-5.1615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-7.8255</v>
      </c>
      <c r="Y750" s="0" t="n">
        <f aca="false">ABS(G750)</f>
        <v>7.8255</v>
      </c>
    </row>
    <row r="751" customFormat="false" ht="12.8" hidden="false" customHeight="false" outlineLevel="0" collapsed="false">
      <c r="A751" s="0" t="n">
        <v>1554771047.86</v>
      </c>
      <c r="B751" s="0" t="n">
        <v>39</v>
      </c>
      <c r="C751" s="0" t="n">
        <v>27</v>
      </c>
      <c r="D751" s="0" t="n">
        <v>39</v>
      </c>
      <c r="E751" s="0" t="n">
        <v>27.3333333333</v>
      </c>
      <c r="F751" s="0" t="n">
        <v>11.2878787879</v>
      </c>
      <c r="G751" s="0" t="n">
        <v>-12.9869898376</v>
      </c>
      <c r="H751" s="0" t="n">
        <v>48.8630745345</v>
      </c>
      <c r="I751" s="0" t="n">
        <v>-5.16148983765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-12.9869898376</v>
      </c>
      <c r="Y751" s="0" t="n">
        <f aca="false">ABS(G751)</f>
        <v>12.9869898376</v>
      </c>
    </row>
    <row r="752" customFormat="false" ht="12.8" hidden="false" customHeight="false" outlineLevel="0" collapsed="false">
      <c r="A752" s="0" t="n">
        <v>1554771047.95</v>
      </c>
      <c r="B752" s="0" t="n">
        <v>41</v>
      </c>
      <c r="C752" s="0" t="n">
        <v>25</v>
      </c>
      <c r="D752" s="0" t="n">
        <v>41</v>
      </c>
      <c r="E752" s="0" t="n">
        <v>25.3333333333</v>
      </c>
      <c r="F752" s="0" t="n">
        <v>12.0545454545</v>
      </c>
      <c r="G752" s="0" t="n">
        <v>-16.65</v>
      </c>
      <c r="H752" s="0" t="n">
        <v>27.3267670811</v>
      </c>
      <c r="I752" s="0" t="n">
        <v>-3.66301016235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-16.65</v>
      </c>
      <c r="Y752" s="0" t="n">
        <f aca="false">ABS(G752)</f>
        <v>16.65</v>
      </c>
    </row>
    <row r="753" customFormat="false" ht="12.8" hidden="false" customHeight="false" outlineLevel="0" collapsed="false">
      <c r="A753" s="0" t="n">
        <v>1554771048.05</v>
      </c>
      <c r="B753" s="0" t="n">
        <v>44</v>
      </c>
      <c r="C753" s="0" t="n">
        <v>22</v>
      </c>
      <c r="D753" s="0" t="n">
        <v>44</v>
      </c>
      <c r="E753" s="0" t="n">
        <v>22.3333333333</v>
      </c>
      <c r="F753" s="0" t="n">
        <v>12.1333333333</v>
      </c>
      <c r="G753" s="0" t="n">
        <v>-21.4785</v>
      </c>
      <c r="H753" s="0" t="n">
        <v>3.11559037296</v>
      </c>
      <c r="I753" s="0" t="n">
        <v>-4.8285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-21.4785</v>
      </c>
      <c r="Y753" s="0" t="n">
        <f aca="false">ABS(G753)</f>
        <v>21.4785</v>
      </c>
    </row>
    <row r="754" customFormat="false" ht="12.8" hidden="false" customHeight="false" outlineLevel="0" collapsed="false">
      <c r="A754" s="0" t="n">
        <v>1554771048.14</v>
      </c>
      <c r="B754" s="0" t="n">
        <v>46</v>
      </c>
      <c r="C754" s="0" t="n">
        <v>20</v>
      </c>
      <c r="D754" s="0" t="n">
        <v>46</v>
      </c>
      <c r="E754" s="0" t="n">
        <v>20.3333333333</v>
      </c>
      <c r="F754" s="0" t="n">
        <v>11.903030303</v>
      </c>
      <c r="G754" s="0" t="n">
        <v>-24.8085</v>
      </c>
      <c r="H754" s="0" t="n">
        <v>-22.0044686643</v>
      </c>
      <c r="I754" s="0" t="n">
        <v>-3.33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G754</f>
        <v>-24.8085</v>
      </c>
      <c r="Y754" s="0" t="n">
        <f aca="false">ABS(G754)</f>
        <v>24.8085</v>
      </c>
    </row>
    <row r="755" customFormat="false" ht="12.8" hidden="false" customHeight="false" outlineLevel="0" collapsed="false">
      <c r="A755" s="0" t="n">
        <v>1554771048.23</v>
      </c>
      <c r="B755" s="0" t="n">
        <v>47</v>
      </c>
      <c r="C755" s="0" t="n">
        <v>19</v>
      </c>
      <c r="D755" s="0" t="n">
        <v>47</v>
      </c>
      <c r="E755" s="0" t="n">
        <v>19.3333333333</v>
      </c>
      <c r="F755" s="0" t="n">
        <v>11.5212121212</v>
      </c>
      <c r="G755" s="0" t="n">
        <v>-26.307</v>
      </c>
      <c r="H755" s="0" t="n">
        <v>-46.1110217979</v>
      </c>
      <c r="I755" s="0" t="n">
        <v>-1.4985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G755</f>
        <v>-26.307</v>
      </c>
      <c r="Y755" s="0" t="n">
        <f aca="false">ABS(G755)</f>
        <v>26.307</v>
      </c>
    </row>
    <row r="756" customFormat="false" ht="12.8" hidden="false" customHeight="false" outlineLevel="0" collapsed="false">
      <c r="A756" s="0" t="n">
        <v>1554771048.33</v>
      </c>
      <c r="B756" s="0" t="n">
        <v>47</v>
      </c>
      <c r="C756" s="0" t="n">
        <v>19</v>
      </c>
      <c r="D756" s="0" t="n">
        <v>47.3333333333</v>
      </c>
      <c r="E756" s="0" t="n">
        <v>19</v>
      </c>
      <c r="F756" s="0" t="n">
        <v>11.1424242424</v>
      </c>
      <c r="G756" s="0" t="n">
        <v>-26.307</v>
      </c>
      <c r="H756" s="0" t="n">
        <v>-67.8069196181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G756</f>
        <v>-26.307</v>
      </c>
      <c r="Y756" s="0" t="n">
        <f aca="false">ABS(G756)</f>
        <v>26.307</v>
      </c>
    </row>
    <row r="757" customFormat="false" ht="12.8" hidden="false" customHeight="false" outlineLevel="0" collapsed="false">
      <c r="A757" s="0" t="n">
        <v>1554771048.42</v>
      </c>
      <c r="B757" s="0" t="n">
        <v>47</v>
      </c>
      <c r="C757" s="0" t="n">
        <v>19</v>
      </c>
      <c r="D757" s="0" t="n">
        <v>47.3333333333</v>
      </c>
      <c r="E757" s="0" t="n">
        <v>19</v>
      </c>
      <c r="F757" s="0" t="n">
        <v>10.8212121212</v>
      </c>
      <c r="G757" s="0" t="n">
        <v>-25.4745</v>
      </c>
      <c r="H757" s="0" t="n">
        <v>-86.5007276563</v>
      </c>
      <c r="I757" s="0" t="n">
        <v>0.8325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G757</f>
        <v>-25.4745</v>
      </c>
      <c r="Y757" s="0" t="n">
        <f aca="false">ABS(G757)</f>
        <v>25.4745</v>
      </c>
    </row>
    <row r="758" customFormat="false" ht="12.8" hidden="false" customHeight="false" outlineLevel="0" collapsed="false">
      <c r="A758" s="0" t="n">
        <v>1554771048.51</v>
      </c>
      <c r="B758" s="0" t="n">
        <v>47</v>
      </c>
      <c r="C758" s="0" t="n">
        <v>19</v>
      </c>
      <c r="D758" s="0" t="n">
        <v>47</v>
      </c>
      <c r="E758" s="0" t="n">
        <v>19.3333333333</v>
      </c>
      <c r="F758" s="0" t="n">
        <v>10.7515151515</v>
      </c>
      <c r="G758" s="0" t="n">
        <v>-24.309</v>
      </c>
      <c r="H758" s="0" t="n">
        <v>-102.159654891</v>
      </c>
      <c r="I758" s="0" t="n">
        <v>1.1655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G758</f>
        <v>-24.309</v>
      </c>
      <c r="Y758" s="0" t="n">
        <f aca="false">ABS(G758)</f>
        <v>24.309</v>
      </c>
    </row>
    <row r="759" customFormat="false" ht="12.8" hidden="false" customHeight="false" outlineLevel="0" collapsed="false">
      <c r="A759" s="0" t="n">
        <v>1554771048.61</v>
      </c>
      <c r="B759" s="0" t="n">
        <v>46</v>
      </c>
      <c r="C759" s="0" t="n">
        <v>20</v>
      </c>
      <c r="D759" s="0" t="n">
        <v>46</v>
      </c>
      <c r="E759" s="0" t="n">
        <v>20.3333333333</v>
      </c>
      <c r="F759" s="0" t="n">
        <v>11.3242424242</v>
      </c>
      <c r="G759" s="0" t="n">
        <v>-21.978</v>
      </c>
      <c r="H759" s="0" t="n">
        <v>-113.921689402</v>
      </c>
      <c r="I759" s="0" t="n">
        <v>2.331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G759</f>
        <v>-21.978</v>
      </c>
      <c r="Y759" s="0" t="n">
        <f aca="false">ABS(G759)</f>
        <v>21.978</v>
      </c>
    </row>
    <row r="760" customFormat="false" ht="12.8" hidden="false" customHeight="false" outlineLevel="0" collapsed="false">
      <c r="A760" s="0" t="n">
        <v>1554771048.7</v>
      </c>
      <c r="B760" s="0" t="n">
        <v>44</v>
      </c>
      <c r="C760" s="0" t="n">
        <v>21</v>
      </c>
      <c r="D760" s="0" t="n">
        <v>44.6666666667</v>
      </c>
      <c r="E760" s="0" t="n">
        <v>21.6666666667</v>
      </c>
      <c r="F760" s="0" t="n">
        <v>11.6121212121</v>
      </c>
      <c r="G760" s="0" t="n">
        <v>-19.1474898376</v>
      </c>
      <c r="H760" s="0" t="n">
        <v>-121.677010299</v>
      </c>
      <c r="I760" s="0" t="n">
        <v>2.83051016235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G760</f>
        <v>-19.1474898376</v>
      </c>
      <c r="Y760" s="0" t="n">
        <f aca="false">ABS(G760)</f>
        <v>19.1474898376</v>
      </c>
    </row>
    <row r="761" customFormat="false" ht="12.8" hidden="false" customHeight="false" outlineLevel="0" collapsed="false">
      <c r="A761" s="0" t="n">
        <v>1554771048.79</v>
      </c>
      <c r="B761" s="0" t="n">
        <v>41</v>
      </c>
      <c r="C761" s="0" t="n">
        <v>24</v>
      </c>
      <c r="D761" s="0" t="n">
        <v>41.6666666667</v>
      </c>
      <c r="E761" s="0" t="n">
        <v>24.6666666667</v>
      </c>
      <c r="F761" s="0" t="n">
        <v>7.39393939393</v>
      </c>
      <c r="G761" s="0" t="n">
        <v>-13.0552960968</v>
      </c>
      <c r="H761" s="0" t="n">
        <v>-122.564605366</v>
      </c>
      <c r="I761" s="0" t="n">
        <v>6.09219374084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G761</f>
        <v>-13.0552960968</v>
      </c>
      <c r="Y761" s="0" t="n">
        <f aca="false">ABS(G761)</f>
        <v>13.0552960968</v>
      </c>
    </row>
    <row r="762" customFormat="false" ht="12.8" hidden="false" customHeight="false" outlineLevel="0" collapsed="false">
      <c r="A762" s="0" t="n">
        <v>1554771048.89</v>
      </c>
      <c r="B762" s="0" t="n">
        <v>44</v>
      </c>
      <c r="C762" s="0" t="n">
        <v>22</v>
      </c>
      <c r="D762" s="0" t="n">
        <v>44</v>
      </c>
      <c r="E762" s="0" t="n">
        <v>22.3333333333</v>
      </c>
      <c r="F762" s="0" t="n">
        <v>0.518181818183</v>
      </c>
      <c r="G762" s="0" t="n">
        <v>-17.316</v>
      </c>
      <c r="H762" s="0" t="n">
        <v>-127.624144829</v>
      </c>
      <c r="I762" s="0" t="n">
        <v>-4.2607039032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G762</f>
        <v>-17.316</v>
      </c>
      <c r="Y762" s="0" t="n">
        <f aca="false">ABS(G762)</f>
        <v>17.316</v>
      </c>
    </row>
    <row r="763" customFormat="false" ht="12.8" hidden="false" customHeight="false" outlineLevel="0" collapsed="false">
      <c r="A763" s="0" t="n">
        <v>1554771048.98</v>
      </c>
      <c r="B763" s="0" t="n">
        <v>46</v>
      </c>
      <c r="C763" s="0" t="n">
        <v>20</v>
      </c>
      <c r="D763" s="0" t="n">
        <v>46</v>
      </c>
      <c r="E763" s="0" t="n">
        <v>20.3333333333</v>
      </c>
      <c r="F763" s="0" t="n">
        <v>1.09090909091</v>
      </c>
      <c r="G763" s="0" t="n">
        <v>-20.979</v>
      </c>
      <c r="H763" s="0" t="n">
        <v>-135.840730346</v>
      </c>
      <c r="I763" s="0" t="n">
        <v>-3.663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G763</f>
        <v>-20.979</v>
      </c>
      <c r="Y763" s="0" t="n">
        <f aca="false">ABS(G763)</f>
        <v>20.979</v>
      </c>
    </row>
    <row r="764" customFormat="false" ht="12.8" hidden="false" customHeight="false" outlineLevel="0" collapsed="false">
      <c r="A764" s="0" t="n">
        <v>1554771049.07</v>
      </c>
      <c r="B764" s="0" t="n">
        <v>41</v>
      </c>
      <c r="C764" s="0" t="n">
        <v>24</v>
      </c>
      <c r="D764" s="0" t="n">
        <v>41.6666666667</v>
      </c>
      <c r="E764" s="0" t="n">
        <v>24.6666666667</v>
      </c>
      <c r="F764" s="0" t="n">
        <v>6.20303030303</v>
      </c>
      <c r="G764" s="0" t="n">
        <v>-12.4875</v>
      </c>
      <c r="H764" s="0" t="n">
        <v>-134.744157312</v>
      </c>
      <c r="I764" s="0" t="n">
        <v>8.4915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G764</f>
        <v>-12.4875</v>
      </c>
      <c r="Y764" s="0" t="n">
        <f aca="false">ABS(G764)</f>
        <v>12.4875</v>
      </c>
    </row>
    <row r="765" customFormat="false" ht="12.8" hidden="false" customHeight="false" outlineLevel="0" collapsed="false">
      <c r="A765" s="0" t="n">
        <v>1554771049.17</v>
      </c>
      <c r="B765" s="0" t="n">
        <v>41</v>
      </c>
      <c r="C765" s="0" t="n">
        <v>25</v>
      </c>
      <c r="D765" s="0" t="n">
        <v>41</v>
      </c>
      <c r="E765" s="0" t="n">
        <v>25.3333333333</v>
      </c>
      <c r="F765" s="0" t="n">
        <v>1.43636363636</v>
      </c>
      <c r="G765" s="0" t="n">
        <v>-11.435721817</v>
      </c>
      <c r="H765" s="0" t="n">
        <v>-132.705463398</v>
      </c>
      <c r="I765" s="0" t="n">
        <v>1.05177818298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G765</f>
        <v>-11.435721817</v>
      </c>
      <c r="Y765" s="0" t="n">
        <f aca="false">ABS(G765)</f>
        <v>11.435721817</v>
      </c>
    </row>
    <row r="766" customFormat="false" ht="12.8" hidden="false" customHeight="false" outlineLevel="0" collapsed="false">
      <c r="A766" s="0" t="n">
        <v>1554771049.26</v>
      </c>
      <c r="B766" s="0" t="n">
        <v>42</v>
      </c>
      <c r="C766" s="0" t="n">
        <v>24</v>
      </c>
      <c r="D766" s="0" t="n">
        <v>42.3333333333</v>
      </c>
      <c r="E766" s="0" t="n">
        <v>24</v>
      </c>
      <c r="F766" s="0" t="n">
        <v>3.51818181817</v>
      </c>
      <c r="G766" s="0" t="n">
        <v>-13.9194010162</v>
      </c>
      <c r="H766" s="0" t="n">
        <v>-133.354318074</v>
      </c>
      <c r="I766" s="0" t="n">
        <v>-2.48367919922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G766</f>
        <v>-13.9194010162</v>
      </c>
      <c r="Y766" s="0" t="n">
        <f aca="false">ABS(G766)</f>
        <v>13.9194010162</v>
      </c>
    </row>
    <row r="767" customFormat="false" ht="12.8" hidden="false" customHeight="false" outlineLevel="0" collapsed="false">
      <c r="A767" s="0" t="n">
        <v>1554771049.36</v>
      </c>
      <c r="B767" s="0" t="n">
        <v>47</v>
      </c>
      <c r="C767" s="0" t="n">
        <v>19</v>
      </c>
      <c r="D767" s="0" t="n">
        <v>47.3333333333</v>
      </c>
      <c r="E767" s="0" t="n">
        <v>19</v>
      </c>
      <c r="F767" s="0" t="n">
        <v>0.272727272727</v>
      </c>
      <c r="G767" s="0" t="n">
        <v>-23.4765</v>
      </c>
      <c r="H767" s="0" t="n">
        <v>-143.495386267</v>
      </c>
      <c r="I767" s="0" t="n">
        <v>-9.55709898376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G767</f>
        <v>-23.4765</v>
      </c>
      <c r="Y767" s="0" t="n">
        <f aca="false">ABS(G767)</f>
        <v>23.4765</v>
      </c>
    </row>
    <row r="768" customFormat="false" ht="12.8" hidden="false" customHeight="false" outlineLevel="0" collapsed="false">
      <c r="A768" s="0" t="n">
        <v>1554771049.45</v>
      </c>
      <c r="B768" s="0" t="n">
        <v>42</v>
      </c>
      <c r="C768" s="0" t="n">
        <v>24</v>
      </c>
      <c r="D768" s="0" t="n">
        <v>42</v>
      </c>
      <c r="E768" s="0" t="n">
        <v>24.3333333333</v>
      </c>
      <c r="F768" s="0" t="n">
        <v>0.315151515152</v>
      </c>
      <c r="G768" s="0" t="n">
        <v>-13.1535</v>
      </c>
      <c r="H768" s="0" t="n">
        <v>-142.29934764</v>
      </c>
      <c r="I768" s="0" t="n">
        <v>10.323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G768</f>
        <v>-13.1535</v>
      </c>
      <c r="Y768" s="0" t="n">
        <f aca="false">ABS(G768)</f>
        <v>13.1535</v>
      </c>
    </row>
    <row r="769" customFormat="false" ht="12.8" hidden="false" customHeight="false" outlineLevel="0" collapsed="false">
      <c r="A769" s="0" t="n">
        <v>1554771049.54</v>
      </c>
      <c r="B769" s="0" t="n">
        <v>39</v>
      </c>
      <c r="C769" s="0" t="n">
        <v>26</v>
      </c>
      <c r="D769" s="0" t="n">
        <v>39.6666666667</v>
      </c>
      <c r="E769" s="0" t="n">
        <v>26.6666666667</v>
      </c>
      <c r="F769" s="0" t="n">
        <v>1.17272727273</v>
      </c>
      <c r="G769" s="0" t="n">
        <v>-8.48953866577</v>
      </c>
      <c r="H769" s="0" t="n">
        <v>-136.558951542</v>
      </c>
      <c r="I769" s="0" t="n">
        <v>4.66396133423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G769</f>
        <v>-8.48953866577</v>
      </c>
      <c r="Y769" s="0" t="n">
        <f aca="false">ABS(G769)</f>
        <v>8.48953866577</v>
      </c>
    </row>
    <row r="770" customFormat="false" ht="12.8" hidden="false" customHeight="false" outlineLevel="0" collapsed="false">
      <c r="A770" s="0" t="n">
        <v>1554771049.64</v>
      </c>
      <c r="B770" s="0" t="n">
        <v>39</v>
      </c>
      <c r="C770" s="0" t="n">
        <v>26</v>
      </c>
      <c r="D770" s="0" t="n">
        <v>39.6666666667</v>
      </c>
      <c r="E770" s="0" t="n">
        <v>26.6666666667</v>
      </c>
      <c r="F770" s="0" t="n">
        <v>0.41212121212</v>
      </c>
      <c r="G770" s="0" t="n">
        <v>-8.658</v>
      </c>
      <c r="H770" s="0" t="n">
        <v>-131.561056388</v>
      </c>
      <c r="I770" s="0" t="n">
        <v>-0.168461334229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-8.658</v>
      </c>
      <c r="Y770" s="0" t="n">
        <f aca="false">ABS(G770)</f>
        <v>8.658</v>
      </c>
    </row>
    <row r="771" customFormat="false" ht="12.8" hidden="false" customHeight="false" outlineLevel="0" collapsed="false">
      <c r="A771" s="0" t="n">
        <v>1554771049.73</v>
      </c>
      <c r="B771" s="0" t="n">
        <v>39</v>
      </c>
      <c r="C771" s="0" t="n">
        <v>26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-1</v>
      </c>
      <c r="W771" s="0" t="n">
        <f aca="false">G771</f>
        <v>0</v>
      </c>
      <c r="Y771" s="0" t="n">
        <f aca="false">ABS(G771)</f>
        <v>0</v>
      </c>
    </row>
    <row r="772" customFormat="false" ht="12.8" hidden="false" customHeight="false" outlineLevel="0" collapsed="false">
      <c r="A772" s="0" t="n">
        <v>1554771049.83</v>
      </c>
      <c r="B772" s="0" t="n">
        <v>38</v>
      </c>
      <c r="C772" s="0" t="n">
        <v>28</v>
      </c>
      <c r="D772" s="0" t="n">
        <v>38</v>
      </c>
      <c r="E772" s="0" t="n">
        <v>28.3333333333</v>
      </c>
      <c r="F772" s="0" t="n">
        <v>0.306060606061</v>
      </c>
      <c r="G772" s="0" t="n">
        <v>-5.4945</v>
      </c>
      <c r="H772" s="0" t="n">
        <v>-123.899450749</v>
      </c>
      <c r="I772" s="0" t="n">
        <v>3.1635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-5.4945</v>
      </c>
      <c r="Y772" s="0" t="n">
        <f aca="false">ABS(G772)</f>
        <v>5.4945</v>
      </c>
    </row>
    <row r="773" customFormat="false" ht="12.8" hidden="false" customHeight="false" outlineLevel="0" collapsed="false">
      <c r="A773" s="0" t="n">
        <v>1554771049.92</v>
      </c>
      <c r="B773" s="0" t="n">
        <v>36</v>
      </c>
      <c r="C773" s="0" t="n">
        <v>29</v>
      </c>
      <c r="D773" s="0" t="n">
        <v>36.6666666667</v>
      </c>
      <c r="E773" s="0" t="n">
        <v>29.6666666667</v>
      </c>
      <c r="F773" s="0" t="n">
        <v>0.363636363637</v>
      </c>
      <c r="G773" s="0" t="n">
        <v>-2.997</v>
      </c>
      <c r="H773" s="0" t="n">
        <v>-114.506505674</v>
      </c>
      <c r="I773" s="0" t="n">
        <v>2.4975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G773</f>
        <v>-2.997</v>
      </c>
      <c r="Y773" s="0" t="n">
        <f aca="false">ABS(G773)</f>
        <v>2.997</v>
      </c>
    </row>
    <row r="774" customFormat="false" ht="12.8" hidden="false" customHeight="false" outlineLevel="0" collapsed="false">
      <c r="A774" s="0" t="n">
        <v>1554771050.01</v>
      </c>
      <c r="B774" s="0" t="n">
        <v>36</v>
      </c>
      <c r="C774" s="0" t="n">
        <v>30</v>
      </c>
      <c r="D774" s="0" t="n">
        <v>36</v>
      </c>
      <c r="E774" s="0" t="n">
        <v>30.3333333333</v>
      </c>
      <c r="F774" s="0" t="n">
        <v>0.121212121212</v>
      </c>
      <c r="G774" s="0" t="n">
        <v>-1.998</v>
      </c>
      <c r="H774" s="0" t="n">
        <v>-105.053855107</v>
      </c>
      <c r="I774" s="0" t="n">
        <v>0.999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-1.998</v>
      </c>
      <c r="Y774" s="0" t="n">
        <f aca="false">ABS(G774)</f>
        <v>1.998</v>
      </c>
    </row>
    <row r="775" customFormat="false" ht="12.8" hidden="false" customHeight="false" outlineLevel="0" collapsed="false">
      <c r="A775" s="0" t="n">
        <v>1554771050.11</v>
      </c>
      <c r="B775" s="0" t="n">
        <v>40</v>
      </c>
      <c r="C775" s="0" t="n">
        <v>26</v>
      </c>
      <c r="D775" s="0" t="n">
        <v>40</v>
      </c>
      <c r="E775" s="0" t="n">
        <v>26.3333333333</v>
      </c>
      <c r="F775" s="0" t="n">
        <v>0.430303030303</v>
      </c>
      <c r="G775" s="0" t="n">
        <v>-10.1565</v>
      </c>
      <c r="H775" s="0" t="n">
        <v>-104.704969596</v>
      </c>
      <c r="I775" s="0" t="n">
        <v>-8.1585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G775</f>
        <v>-10.1565</v>
      </c>
      <c r="Y775" s="0" t="n">
        <f aca="false">ABS(G775)</f>
        <v>10.1565</v>
      </c>
    </row>
    <row r="776" customFormat="false" ht="12.8" hidden="false" customHeight="false" outlineLevel="0" collapsed="false">
      <c r="A776" s="0" t="n">
        <v>1554771050.2</v>
      </c>
      <c r="B776" s="0" t="n">
        <v>36</v>
      </c>
      <c r="C776" s="0" t="n">
        <v>30</v>
      </c>
      <c r="D776" s="0" t="n">
        <v>36</v>
      </c>
      <c r="E776" s="0" t="n">
        <v>30.3333333333</v>
      </c>
      <c r="F776" s="0" t="n">
        <v>0.578787878787</v>
      </c>
      <c r="G776" s="0" t="n">
        <v>-2.4975</v>
      </c>
      <c r="H776" s="0" t="n">
        <v>-96.7319726363</v>
      </c>
      <c r="I776" s="0" t="n">
        <v>7.659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G776</f>
        <v>-2.4975</v>
      </c>
      <c r="Y776" s="0" t="n">
        <f aca="false">ABS(G776)</f>
        <v>2.4975</v>
      </c>
    </row>
    <row r="777" customFormat="false" ht="12.8" hidden="false" customHeight="false" outlineLevel="0" collapsed="false">
      <c r="A777" s="0" t="n">
        <v>1554771050.3</v>
      </c>
      <c r="B777" s="0" t="n">
        <v>32</v>
      </c>
      <c r="C777" s="0" t="n">
        <v>33</v>
      </c>
      <c r="D777" s="0" t="n">
        <v>32.6666666667</v>
      </c>
      <c r="E777" s="0" t="n">
        <v>33.6666666667</v>
      </c>
      <c r="F777" s="0" t="n">
        <v>0.70909090909</v>
      </c>
      <c r="G777" s="0" t="n">
        <v>3.4965</v>
      </c>
      <c r="H777" s="0" t="n">
        <v>-83.5622753727</v>
      </c>
      <c r="I777" s="0" t="n">
        <v>5.994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3.4965</v>
      </c>
      <c r="Y777" s="0" t="n">
        <f aca="false">ABS(G777)</f>
        <v>3.4965</v>
      </c>
    </row>
    <row r="778" customFormat="false" ht="12.8" hidden="false" customHeight="false" outlineLevel="0" collapsed="false">
      <c r="A778" s="0" t="n">
        <v>1554771050.39</v>
      </c>
      <c r="B778" s="0" t="n">
        <v>27</v>
      </c>
      <c r="C778" s="0" t="n">
        <v>38</v>
      </c>
      <c r="D778" s="0" t="n">
        <v>27.6666666667</v>
      </c>
      <c r="E778" s="0" t="n">
        <v>38.6666666667</v>
      </c>
      <c r="F778" s="0" t="n">
        <v>0.275757575758</v>
      </c>
      <c r="G778" s="0" t="n">
        <v>13.1535</v>
      </c>
      <c r="H778" s="0" t="n">
        <v>-62.0525478354</v>
      </c>
      <c r="I778" s="0" t="n">
        <v>9.657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13.1535</v>
      </c>
      <c r="Y778" s="0" t="n">
        <f aca="false">ABS(G778)</f>
        <v>13.1535</v>
      </c>
    </row>
    <row r="779" customFormat="false" ht="12.8" hidden="false" customHeight="false" outlineLevel="0" collapsed="false">
      <c r="A779" s="0" t="n">
        <v>1554771050.48</v>
      </c>
      <c r="B779" s="0" t="n">
        <v>28</v>
      </c>
      <c r="C779" s="0" t="n">
        <v>38</v>
      </c>
      <c r="D779" s="0" t="n">
        <v>28</v>
      </c>
      <c r="E779" s="0" t="n">
        <v>38.3333333333</v>
      </c>
      <c r="F779" s="0" t="n">
        <v>2.80909090909</v>
      </c>
      <c r="G779" s="0" t="n">
        <v>11.4885</v>
      </c>
      <c r="H779" s="0" t="n">
        <v>-44.3587930519</v>
      </c>
      <c r="I779" s="0" t="n">
        <v>-1.665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11.4885</v>
      </c>
      <c r="Y779" s="0" t="n">
        <f aca="false">ABS(G779)</f>
        <v>11.4885</v>
      </c>
    </row>
    <row r="780" customFormat="false" ht="12.8" hidden="false" customHeight="false" outlineLevel="0" collapsed="false">
      <c r="A780" s="0" t="n">
        <v>1554771050.58</v>
      </c>
      <c r="B780" s="0" t="n">
        <v>27</v>
      </c>
      <c r="C780" s="0" t="n">
        <v>39</v>
      </c>
      <c r="D780" s="0" t="n">
        <v>27.3333333333</v>
      </c>
      <c r="E780" s="0" t="n">
        <v>39</v>
      </c>
      <c r="F780" s="0" t="n">
        <v>2.60303030303</v>
      </c>
      <c r="G780" s="0" t="n">
        <v>12.4513296432</v>
      </c>
      <c r="H780" s="0" t="n">
        <v>-27.4715841034</v>
      </c>
      <c r="I780" s="0" t="n">
        <v>0.96282964325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12.4513296432</v>
      </c>
      <c r="Y780" s="0" t="n">
        <f aca="false">ABS(G780)</f>
        <v>12.4513296432</v>
      </c>
    </row>
    <row r="781" customFormat="false" ht="12.8" hidden="false" customHeight="false" outlineLevel="0" collapsed="false">
      <c r="A781" s="0" t="n">
        <v>1554771050.67</v>
      </c>
      <c r="B781" s="0" t="n">
        <v>26</v>
      </c>
      <c r="C781" s="0" t="n">
        <v>40</v>
      </c>
      <c r="D781" s="0" t="n">
        <v>26</v>
      </c>
      <c r="E781" s="0" t="n">
        <v>40.3333333333</v>
      </c>
      <c r="F781" s="0" t="n">
        <v>3.07878787879</v>
      </c>
      <c r="G781" s="0" t="n">
        <v>14.4855</v>
      </c>
      <c r="H781" s="0" t="n">
        <v>-10.2389256931</v>
      </c>
      <c r="I781" s="0" t="n">
        <v>2.03417035675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14.4855</v>
      </c>
      <c r="Y781" s="0" t="n">
        <f aca="false">ABS(G781)</f>
        <v>14.4855</v>
      </c>
    </row>
    <row r="782" customFormat="false" ht="12.8" hidden="false" customHeight="false" outlineLevel="0" collapsed="false">
      <c r="A782" s="0" t="n">
        <v>1554771050.76</v>
      </c>
      <c r="B782" s="0" t="n">
        <v>26</v>
      </c>
      <c r="C782" s="0" t="n">
        <v>40</v>
      </c>
      <c r="D782" s="0" t="n">
        <v>26.3333333333</v>
      </c>
      <c r="E782" s="0" t="n">
        <v>40</v>
      </c>
      <c r="F782" s="0" t="n">
        <v>6.14242424243</v>
      </c>
      <c r="G782" s="0" t="n">
        <v>13.653</v>
      </c>
      <c r="H782" s="0" t="n">
        <v>4.43796687621</v>
      </c>
      <c r="I782" s="0" t="n">
        <v>-0.8325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13.653</v>
      </c>
      <c r="Y782" s="0" t="n">
        <f aca="false">ABS(G782)</f>
        <v>13.653</v>
      </c>
    </row>
    <row r="783" customFormat="false" ht="12.8" hidden="false" customHeight="false" outlineLevel="0" collapsed="false">
      <c r="A783" s="0" t="n">
        <v>1554771050.86</v>
      </c>
      <c r="B783" s="0" t="n">
        <v>26</v>
      </c>
      <c r="C783" s="0" t="n">
        <v>40</v>
      </c>
      <c r="D783" s="0" t="n">
        <v>26.3333333333</v>
      </c>
      <c r="E783" s="0" t="n">
        <v>40</v>
      </c>
      <c r="F783" s="0" t="n">
        <v>7.53333333333</v>
      </c>
      <c r="G783" s="0" t="n">
        <v>13.1535</v>
      </c>
      <c r="H783" s="0" t="n">
        <v>17.1476701886</v>
      </c>
      <c r="I783" s="0" t="n">
        <v>-0.4995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13.1535</v>
      </c>
      <c r="Y783" s="0" t="n">
        <f aca="false">ABS(G783)</f>
        <v>13.1535</v>
      </c>
    </row>
    <row r="784" customFormat="false" ht="12.8" hidden="false" customHeight="false" outlineLevel="0" collapsed="false">
      <c r="A784" s="0" t="n">
        <v>1554771050.95</v>
      </c>
      <c r="B784" s="0" t="n">
        <v>26</v>
      </c>
      <c r="C784" s="0" t="n">
        <v>40</v>
      </c>
      <c r="D784" s="0" t="n">
        <v>26</v>
      </c>
      <c r="E784" s="0" t="n">
        <v>40.3333333333</v>
      </c>
      <c r="F784" s="0" t="n">
        <v>9.35757575757</v>
      </c>
      <c r="G784" s="0" t="n">
        <v>13.653</v>
      </c>
      <c r="H784" s="0" t="n">
        <v>29.0859031697</v>
      </c>
      <c r="I784" s="0" t="n">
        <v>0.4995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13.653</v>
      </c>
      <c r="Y784" s="0" t="n">
        <f aca="false">ABS(G784)</f>
        <v>13.653</v>
      </c>
    </row>
    <row r="785" customFormat="false" ht="12.8" hidden="false" customHeight="false" outlineLevel="0" collapsed="false">
      <c r="A785" s="0" t="n">
        <v>1554771051.05</v>
      </c>
      <c r="B785" s="0" t="n">
        <v>25</v>
      </c>
      <c r="C785" s="0" t="n">
        <v>40</v>
      </c>
      <c r="D785" s="0" t="n">
        <v>25.6666666667</v>
      </c>
      <c r="E785" s="0" t="n">
        <v>40.6666666667</v>
      </c>
      <c r="F785" s="0" t="n">
        <v>11.5151515152</v>
      </c>
      <c r="G785" s="0" t="n">
        <v>13.986</v>
      </c>
      <c r="H785" s="0" t="n">
        <v>40.1633128528</v>
      </c>
      <c r="I785" s="0" t="n">
        <v>0.333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13.986</v>
      </c>
      <c r="Y785" s="0" t="n">
        <f aca="false">ABS(G785)</f>
        <v>13.986</v>
      </c>
    </row>
    <row r="786" customFormat="false" ht="12.8" hidden="false" customHeight="false" outlineLevel="0" collapsed="false">
      <c r="A786" s="0" t="n">
        <v>1554771051.14</v>
      </c>
      <c r="B786" s="0" t="n">
        <v>24</v>
      </c>
      <c r="C786" s="0" t="n">
        <v>42</v>
      </c>
      <c r="D786" s="0" t="n">
        <v>24</v>
      </c>
      <c r="E786" s="0" t="n">
        <v>42.3333333333</v>
      </c>
      <c r="F786" s="0" t="n">
        <v>11.3060606061</v>
      </c>
      <c r="G786" s="0" t="n">
        <v>16.4835</v>
      </c>
      <c r="H786" s="0" t="n">
        <v>52.6304815675</v>
      </c>
      <c r="I786" s="0" t="n">
        <v>2.4975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16.4835</v>
      </c>
      <c r="Y786" s="0" t="n">
        <f aca="false">ABS(G786)</f>
        <v>16.4835</v>
      </c>
    </row>
    <row r="787" customFormat="false" ht="12.8" hidden="false" customHeight="false" outlineLevel="0" collapsed="false">
      <c r="A787" s="0" t="n">
        <v>1554771051.23</v>
      </c>
      <c r="B787" s="0" t="n">
        <v>22</v>
      </c>
      <c r="C787" s="0" t="n">
        <v>43</v>
      </c>
      <c r="D787" s="0" t="n">
        <v>22.6666666667</v>
      </c>
      <c r="E787" s="0" t="n">
        <v>43.6666666667</v>
      </c>
      <c r="F787" s="0" t="n">
        <v>11.1303030303</v>
      </c>
      <c r="G787" s="0" t="n">
        <v>18.6480050812</v>
      </c>
      <c r="H787" s="0" t="n">
        <v>66.0154384919</v>
      </c>
      <c r="I787" s="0" t="n">
        <v>2.16450508118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18.6480050812</v>
      </c>
      <c r="Y787" s="0" t="n">
        <f aca="false">ABS(G787)</f>
        <v>18.6480050812</v>
      </c>
    </row>
    <row r="788" customFormat="false" ht="12.8" hidden="false" customHeight="false" outlineLevel="0" collapsed="false">
      <c r="A788" s="0" t="n">
        <v>1554771051.33</v>
      </c>
      <c r="B788" s="0" t="n">
        <v>22</v>
      </c>
      <c r="C788" s="0" t="n">
        <v>44</v>
      </c>
      <c r="D788" s="0" t="n">
        <v>22</v>
      </c>
      <c r="E788" s="0" t="n">
        <v>44.3333333333</v>
      </c>
      <c r="F788" s="0" t="n">
        <v>11.0939393939</v>
      </c>
      <c r="G788" s="0" t="n">
        <v>19.98</v>
      </c>
      <c r="H788" s="0" t="n">
        <v>79.3938946427</v>
      </c>
      <c r="I788" s="0" t="n">
        <v>1.33199491882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19.98</v>
      </c>
      <c r="Y788" s="0" t="n">
        <f aca="false">ABS(G788)</f>
        <v>19.98</v>
      </c>
    </row>
    <row r="789" customFormat="false" ht="12.8" hidden="false" customHeight="false" outlineLevel="0" collapsed="false">
      <c r="A789" s="0" t="n">
        <v>1554771051.42</v>
      </c>
      <c r="B789" s="0" t="n">
        <v>21</v>
      </c>
      <c r="C789" s="0" t="n">
        <v>45</v>
      </c>
      <c r="D789" s="0" t="n">
        <v>21.3333333333</v>
      </c>
      <c r="E789" s="0" t="n">
        <v>45</v>
      </c>
      <c r="F789" s="0" t="n">
        <v>11.1363636364</v>
      </c>
      <c r="G789" s="0" t="n">
        <v>20.4795</v>
      </c>
      <c r="H789" s="0" t="n">
        <v>91.9340051784</v>
      </c>
      <c r="I789" s="0" t="n">
        <v>0.4995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20.4795</v>
      </c>
      <c r="Y789" s="0" t="n">
        <f aca="false">ABS(G789)</f>
        <v>20.4795</v>
      </c>
    </row>
    <row r="790" customFormat="false" ht="12.8" hidden="false" customHeight="false" outlineLevel="0" collapsed="false">
      <c r="A790" s="0" t="n">
        <v>1554771051.51</v>
      </c>
      <c r="B790" s="0" t="n">
        <v>20</v>
      </c>
      <c r="C790" s="0" t="n">
        <v>46</v>
      </c>
      <c r="D790" s="0" t="n">
        <v>20.3333333333</v>
      </c>
      <c r="E790" s="0" t="n">
        <v>46</v>
      </c>
      <c r="F790" s="0" t="n">
        <v>12.1545454545</v>
      </c>
      <c r="G790" s="0" t="n">
        <v>22.311</v>
      </c>
      <c r="H790" s="0" t="n">
        <v>105.051604661</v>
      </c>
      <c r="I790" s="0" t="n">
        <v>1.8315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22.311</v>
      </c>
      <c r="Y790" s="0" t="n">
        <f aca="false">ABS(G790)</f>
        <v>22.311</v>
      </c>
    </row>
    <row r="791" customFormat="false" ht="12.8" hidden="false" customHeight="false" outlineLevel="0" collapsed="false">
      <c r="A791" s="0" t="n">
        <v>1554771051.61</v>
      </c>
      <c r="B791" s="0" t="n">
        <v>19</v>
      </c>
      <c r="C791" s="0" t="n">
        <v>46</v>
      </c>
      <c r="D791" s="0" t="n">
        <v>19.6666666667</v>
      </c>
      <c r="E791" s="0" t="n">
        <v>46.6666666667</v>
      </c>
      <c r="F791" s="0" t="n">
        <v>12.3303030303</v>
      </c>
      <c r="G791" s="0" t="n">
        <v>22.8105</v>
      </c>
      <c r="H791" s="0" t="n">
        <v>117.356944195</v>
      </c>
      <c r="I791" s="0" t="n">
        <v>0.4995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22.8105</v>
      </c>
      <c r="Y791" s="0" t="n">
        <f aca="false">ABS(G791)</f>
        <v>22.8105</v>
      </c>
    </row>
    <row r="792" customFormat="false" ht="12.8" hidden="false" customHeight="false" outlineLevel="0" collapsed="false">
      <c r="A792" s="0" t="n">
        <v>1554771051.7</v>
      </c>
      <c r="B792" s="0" t="n">
        <v>20</v>
      </c>
      <c r="C792" s="0" t="n">
        <v>46</v>
      </c>
      <c r="D792" s="0" t="n">
        <v>20</v>
      </c>
      <c r="E792" s="0" t="n">
        <v>46.3333333333</v>
      </c>
      <c r="F792" s="0" t="n">
        <v>12.3787878788</v>
      </c>
      <c r="G792" s="0" t="n">
        <v>22.1445</v>
      </c>
      <c r="H792" s="0" t="n">
        <v>127.765749775</v>
      </c>
      <c r="I792" s="0" t="n">
        <v>-0.666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22.1445</v>
      </c>
      <c r="Y792" s="0" t="n">
        <f aca="false">ABS(G792)</f>
        <v>22.1445</v>
      </c>
    </row>
    <row r="793" customFormat="false" ht="12.8" hidden="false" customHeight="false" outlineLevel="0" collapsed="false">
      <c r="A793" s="0" t="n">
        <v>1554771051.79</v>
      </c>
      <c r="B793" s="0" t="n">
        <v>19</v>
      </c>
      <c r="C793" s="0" t="n">
        <v>46</v>
      </c>
      <c r="D793" s="0" t="n">
        <v>19.3333333333</v>
      </c>
      <c r="E793" s="0" t="n">
        <v>47</v>
      </c>
      <c r="F793" s="0" t="n">
        <v>11.6909090909</v>
      </c>
      <c r="G793" s="0" t="n">
        <v>23.31</v>
      </c>
      <c r="H793" s="0" t="n">
        <v>138.299174798</v>
      </c>
      <c r="I793" s="0" t="n">
        <v>1.1655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23.31</v>
      </c>
      <c r="Y793" s="0" t="n">
        <f aca="false">ABS(G793)</f>
        <v>23.31</v>
      </c>
    </row>
    <row r="794" customFormat="false" ht="12.8" hidden="false" customHeight="false" outlineLevel="0" collapsed="false">
      <c r="A794" s="0" t="n">
        <v>1554771051.89</v>
      </c>
      <c r="B794" s="0" t="n">
        <v>19</v>
      </c>
      <c r="C794" s="0" t="n">
        <v>47</v>
      </c>
      <c r="D794" s="0" t="n">
        <v>19</v>
      </c>
      <c r="E794" s="0" t="n">
        <v>47.3333333333</v>
      </c>
      <c r="F794" s="0" t="n">
        <v>11.2454545455</v>
      </c>
      <c r="G794" s="0" t="n">
        <v>23.4765</v>
      </c>
      <c r="H794" s="0" t="n">
        <v>147.945757318</v>
      </c>
      <c r="I794" s="0" t="n">
        <v>0.1665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23.4765</v>
      </c>
      <c r="Y794" s="0" t="n">
        <f aca="false">ABS(G794)</f>
        <v>23.4765</v>
      </c>
    </row>
    <row r="795" customFormat="false" ht="12.8" hidden="false" customHeight="false" outlineLevel="0" collapsed="false">
      <c r="A795" s="0" t="n">
        <v>1554771051.98</v>
      </c>
      <c r="B795" s="0" t="n">
        <v>19</v>
      </c>
      <c r="C795" s="0" t="n">
        <v>47</v>
      </c>
      <c r="D795" s="0" t="n">
        <v>19.3333333333</v>
      </c>
      <c r="E795" s="0" t="n">
        <v>47</v>
      </c>
      <c r="F795" s="0" t="n">
        <v>11.0181818182</v>
      </c>
      <c r="G795" s="0" t="n">
        <v>22.4775025406</v>
      </c>
      <c r="H795" s="0" t="n">
        <v>155.628684127</v>
      </c>
      <c r="I795" s="0" t="n">
        <v>-0.998997459412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22.4775025406</v>
      </c>
      <c r="Y795" s="0" t="n">
        <f aca="false">ABS(G795)</f>
        <v>22.4775025406</v>
      </c>
    </row>
    <row r="796" customFormat="false" ht="12.8" hidden="false" customHeight="false" outlineLevel="0" collapsed="false">
      <c r="A796" s="0" t="n">
        <v>1554771052.08</v>
      </c>
      <c r="B796" s="0" t="n">
        <v>20</v>
      </c>
      <c r="C796" s="0" t="n">
        <v>46</v>
      </c>
      <c r="D796" s="0" t="n">
        <v>20.3333333333</v>
      </c>
      <c r="E796" s="0" t="n">
        <v>46</v>
      </c>
      <c r="F796" s="0" t="n">
        <v>10.5303030303</v>
      </c>
      <c r="G796" s="0" t="n">
        <v>20.1465</v>
      </c>
      <c r="H796" s="0" t="n">
        <v>160.212315714</v>
      </c>
      <c r="I796" s="0" t="n">
        <v>-2.33100254059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20.1465</v>
      </c>
      <c r="Y796" s="0" t="n">
        <f aca="false">ABS(G796)</f>
        <v>20.1465</v>
      </c>
    </row>
    <row r="797" customFormat="false" ht="12.8" hidden="false" customHeight="false" outlineLevel="0" collapsed="false">
      <c r="A797" s="0" t="n">
        <v>1554771052.17</v>
      </c>
      <c r="B797" s="0" t="n">
        <v>20</v>
      </c>
      <c r="C797" s="0" t="n">
        <v>46</v>
      </c>
      <c r="D797" s="0" t="n">
        <v>20</v>
      </c>
      <c r="E797" s="0" t="n">
        <v>46.3333333333</v>
      </c>
      <c r="F797" s="0" t="n">
        <v>11.1121212121</v>
      </c>
      <c r="G797" s="0" t="n">
        <v>20.9790025406</v>
      </c>
      <c r="H797" s="0" t="n">
        <v>165.170086683</v>
      </c>
      <c r="I797" s="0" t="n">
        <v>0.832502540588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20.9790025406</v>
      </c>
      <c r="Y797" s="0" t="n">
        <f aca="false">ABS(G797)</f>
        <v>20.9790025406</v>
      </c>
    </row>
    <row r="798" customFormat="false" ht="12.8" hidden="false" customHeight="false" outlineLevel="0" collapsed="false">
      <c r="A798" s="0" t="n">
        <v>1554771052.26</v>
      </c>
      <c r="B798" s="0" t="n">
        <v>20</v>
      </c>
      <c r="C798" s="0" t="n">
        <v>46</v>
      </c>
      <c r="D798" s="0" t="n">
        <v>20</v>
      </c>
      <c r="E798" s="0" t="n">
        <v>46.3333333333</v>
      </c>
      <c r="F798" s="0" t="n">
        <v>11.8696969697</v>
      </c>
      <c r="G798" s="0" t="n">
        <v>20.4795</v>
      </c>
      <c r="H798" s="0" t="n">
        <v>169.132578015</v>
      </c>
      <c r="I798" s="0" t="n">
        <v>-0.499502540588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20.4795</v>
      </c>
      <c r="Y798" s="0" t="n">
        <f aca="false">ABS(G798)</f>
        <v>20.4795</v>
      </c>
    </row>
    <row r="799" customFormat="false" ht="12.8" hidden="false" customHeight="false" outlineLevel="0" collapsed="false">
      <c r="A799" s="0" t="n">
        <v>1554771052.36</v>
      </c>
      <c r="B799" s="0" t="n">
        <v>20</v>
      </c>
      <c r="C799" s="0" t="n">
        <v>45</v>
      </c>
      <c r="D799" s="0" t="n">
        <v>20.6666666667</v>
      </c>
      <c r="E799" s="0" t="n">
        <v>45.6666666667</v>
      </c>
      <c r="F799" s="0" t="n">
        <v>12.6818181818</v>
      </c>
      <c r="G799" s="0" t="n">
        <v>18.981</v>
      </c>
      <c r="H799" s="0" t="n">
        <v>171.200320213</v>
      </c>
      <c r="I799" s="0" t="n">
        <v>-1.4985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18.981</v>
      </c>
      <c r="Y799" s="0" t="n">
        <f aca="false">ABS(G799)</f>
        <v>18.981</v>
      </c>
    </row>
    <row r="800" customFormat="false" ht="12.8" hidden="false" customHeight="false" outlineLevel="0" collapsed="false">
      <c r="A800" s="0" t="n">
        <v>1554771052.45</v>
      </c>
      <c r="B800" s="0" t="n">
        <v>20</v>
      </c>
      <c r="C800" s="0" t="n">
        <v>45</v>
      </c>
      <c r="D800" s="0" t="n">
        <v>20.6666666667</v>
      </c>
      <c r="E800" s="0" t="n">
        <v>45.6666666667</v>
      </c>
      <c r="F800" s="0" t="n">
        <v>12.0515151515</v>
      </c>
      <c r="G800" s="0" t="n">
        <v>19.4805</v>
      </c>
      <c r="H800" s="0" t="n">
        <v>173.560788192</v>
      </c>
      <c r="I800" s="0" t="n">
        <v>0.4995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19.4805</v>
      </c>
      <c r="Y800" s="0" t="n">
        <f aca="false">ABS(G800)</f>
        <v>19.4805</v>
      </c>
    </row>
    <row r="801" customFormat="false" ht="12.8" hidden="false" customHeight="false" outlineLevel="0" collapsed="false">
      <c r="A801" s="0" t="n">
        <v>1554771052.55</v>
      </c>
      <c r="B801" s="0" t="n">
        <v>20</v>
      </c>
      <c r="C801" s="0" t="n">
        <v>46</v>
      </c>
      <c r="D801" s="0" t="n">
        <v>20</v>
      </c>
      <c r="E801" s="0" t="n">
        <v>46.3333333333</v>
      </c>
      <c r="F801" s="0" t="n">
        <v>12.0363636364</v>
      </c>
      <c r="G801" s="0" t="n">
        <v>20.646</v>
      </c>
      <c r="H801" s="0" t="n">
        <v>176.850709373</v>
      </c>
      <c r="I801" s="0" t="n">
        <v>1.1655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20.646</v>
      </c>
      <c r="Y801" s="0" t="n">
        <f aca="false">ABS(G801)</f>
        <v>20.646</v>
      </c>
    </row>
    <row r="802" customFormat="false" ht="12.8" hidden="false" customHeight="false" outlineLevel="0" collapsed="false">
      <c r="A802" s="0" t="n">
        <v>1554771052.64</v>
      </c>
      <c r="B802" s="0" t="n">
        <v>18</v>
      </c>
      <c r="C802" s="0" t="n">
        <v>47</v>
      </c>
      <c r="D802" s="0" t="n">
        <v>18.6666666667</v>
      </c>
      <c r="E802" s="0" t="n">
        <v>47.6666666667</v>
      </c>
      <c r="F802" s="0" t="n">
        <v>12.0121212121</v>
      </c>
      <c r="G802" s="0" t="n">
        <v>22.644</v>
      </c>
      <c r="H802" s="0" t="n">
        <v>181.809638436</v>
      </c>
      <c r="I802" s="0" t="n">
        <v>1.998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22.644</v>
      </c>
      <c r="Y802" s="0" t="n">
        <f aca="false">ABS(G802)</f>
        <v>22.644</v>
      </c>
    </row>
    <row r="803" customFormat="false" ht="12.8" hidden="false" customHeight="false" outlineLevel="0" collapsed="false">
      <c r="A803" s="0" t="n">
        <v>1554771052.73</v>
      </c>
      <c r="B803" s="0" t="n">
        <v>18</v>
      </c>
      <c r="C803" s="0" t="n">
        <v>48</v>
      </c>
      <c r="D803" s="0" t="n">
        <v>18</v>
      </c>
      <c r="E803" s="0" t="n">
        <v>48.3333333333</v>
      </c>
      <c r="F803" s="0" t="n">
        <v>12.2181818182</v>
      </c>
      <c r="G803" s="0" t="n">
        <v>23.976</v>
      </c>
      <c r="H803" s="0" t="n">
        <v>187.604674592</v>
      </c>
      <c r="I803" s="0" t="n">
        <v>1.332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23.976</v>
      </c>
      <c r="Y803" s="0" t="n">
        <f aca="false">ABS(G803)</f>
        <v>23.976</v>
      </c>
    </row>
    <row r="804" customFormat="false" ht="12.8" hidden="false" customHeight="false" outlineLevel="0" collapsed="false">
      <c r="A804" s="0" t="n">
        <v>1554771052.83</v>
      </c>
      <c r="B804" s="0" t="n">
        <v>18</v>
      </c>
      <c r="C804" s="0" t="n">
        <v>47</v>
      </c>
      <c r="D804" s="0" t="n">
        <v>18.6666666667</v>
      </c>
      <c r="E804" s="0" t="n">
        <v>47.6666666667</v>
      </c>
      <c r="F804" s="0" t="n">
        <v>12.5121212121</v>
      </c>
      <c r="G804" s="0" t="n">
        <v>22.644</v>
      </c>
      <c r="H804" s="0" t="n">
        <v>191.488207133</v>
      </c>
      <c r="I804" s="0" t="n">
        <v>-1.332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22.644</v>
      </c>
      <c r="Y804" s="0" t="n">
        <f aca="false">ABS(G804)</f>
        <v>22.644</v>
      </c>
    </row>
    <row r="805" customFormat="false" ht="12.8" hidden="false" customHeight="false" outlineLevel="0" collapsed="false">
      <c r="A805" s="0" t="n">
        <v>1554771052.92</v>
      </c>
      <c r="B805" s="0" t="n">
        <v>16</v>
      </c>
      <c r="C805" s="0" t="n">
        <v>49</v>
      </c>
      <c r="D805" s="0" t="n">
        <v>16.6666666667</v>
      </c>
      <c r="E805" s="0" t="n">
        <v>49.6666666667</v>
      </c>
      <c r="F805" s="0" t="n">
        <v>12.6151515152</v>
      </c>
      <c r="G805" s="0" t="n">
        <v>26.4735</v>
      </c>
      <c r="H805" s="0" t="n">
        <v>198.81288642</v>
      </c>
      <c r="I805" s="0" t="n">
        <v>3.8295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26.4735</v>
      </c>
      <c r="Y805" s="0" t="n">
        <f aca="false">ABS(G805)</f>
        <v>26.4735</v>
      </c>
    </row>
    <row r="806" customFormat="false" ht="12.8" hidden="false" customHeight="false" outlineLevel="0" collapsed="false">
      <c r="A806" s="0" t="n">
        <v>1554771053.01</v>
      </c>
      <c r="B806" s="0" t="n">
        <v>14</v>
      </c>
      <c r="C806" s="0" t="n">
        <v>51</v>
      </c>
      <c r="D806" s="0" t="n">
        <v>14.6666666667</v>
      </c>
      <c r="E806" s="0" t="n">
        <v>51.6666666667</v>
      </c>
      <c r="F806" s="0" t="n">
        <v>14.7272727273</v>
      </c>
      <c r="G806" s="0" t="n">
        <v>29.8035</v>
      </c>
      <c r="H806" s="0" t="n">
        <v>208.735097778</v>
      </c>
      <c r="I806" s="0" t="n">
        <v>3.33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29.8035</v>
      </c>
      <c r="Y806" s="0" t="n">
        <f aca="false">ABS(G806)</f>
        <v>29.8035</v>
      </c>
    </row>
    <row r="807" customFormat="false" ht="12.8" hidden="false" customHeight="false" outlineLevel="0" collapsed="false">
      <c r="A807" s="0" t="n">
        <v>1554771053.11</v>
      </c>
      <c r="B807" s="0" t="n">
        <v>15</v>
      </c>
      <c r="C807" s="0" t="n">
        <v>51</v>
      </c>
      <c r="D807" s="0" t="n">
        <v>15.3333333333</v>
      </c>
      <c r="E807" s="0" t="n">
        <v>51</v>
      </c>
      <c r="F807" s="0" t="n">
        <v>16.103030303</v>
      </c>
      <c r="G807" s="0" t="n">
        <v>28.6045379105</v>
      </c>
      <c r="H807" s="0" t="n">
        <v>216.46612591</v>
      </c>
      <c r="I807" s="0" t="n">
        <v>-1.19896208954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28.6045379105</v>
      </c>
      <c r="Y807" s="0" t="n">
        <f aca="false">ABS(G807)</f>
        <v>28.6045379105</v>
      </c>
    </row>
    <row r="808" customFormat="false" ht="12.8" hidden="false" customHeight="false" outlineLevel="0" collapsed="false">
      <c r="A808" s="0" t="n">
        <v>1554771053.2</v>
      </c>
      <c r="B808" s="0" t="n">
        <v>16</v>
      </c>
      <c r="C808" s="0" t="n">
        <v>50</v>
      </c>
      <c r="D808" s="0" t="n">
        <v>16</v>
      </c>
      <c r="E808" s="0" t="n">
        <v>50.3333333333</v>
      </c>
      <c r="F808" s="0" t="n">
        <v>17.596969697</v>
      </c>
      <c r="G808" s="0" t="n">
        <v>26.8065</v>
      </c>
      <c r="H808" s="0" t="n">
        <v>221.626013319</v>
      </c>
      <c r="I808" s="0" t="n">
        <v>-1.79803791046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26.8065</v>
      </c>
      <c r="Y808" s="0" t="n">
        <f aca="false">ABS(G808)</f>
        <v>26.8065</v>
      </c>
    </row>
    <row r="809" customFormat="false" ht="12.8" hidden="false" customHeight="false" outlineLevel="0" collapsed="false">
      <c r="A809" s="0" t="n">
        <v>1554771053.3</v>
      </c>
      <c r="B809" s="0" t="n">
        <v>15</v>
      </c>
      <c r="C809" s="0" t="n">
        <v>51</v>
      </c>
      <c r="D809" s="0" t="n">
        <v>15</v>
      </c>
      <c r="E809" s="0" t="n">
        <v>51.3333333333</v>
      </c>
      <c r="F809" s="0" t="n">
        <v>16</v>
      </c>
      <c r="G809" s="0" t="n">
        <v>28.971</v>
      </c>
      <c r="H809" s="0" t="n">
        <v>228.434411987</v>
      </c>
      <c r="I809" s="0" t="n">
        <v>2.1645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28.971</v>
      </c>
      <c r="Y809" s="0" t="n">
        <f aca="false">ABS(G809)</f>
        <v>28.971</v>
      </c>
    </row>
    <row r="810" customFormat="false" ht="12.8" hidden="false" customHeight="false" outlineLevel="0" collapsed="false">
      <c r="A810" s="0" t="n">
        <v>1554771053.39</v>
      </c>
      <c r="B810" s="0" t="n">
        <v>12</v>
      </c>
      <c r="C810" s="0" t="n">
        <v>53</v>
      </c>
      <c r="D810" s="0" t="n">
        <v>12.6666666667</v>
      </c>
      <c r="E810" s="0" t="n">
        <v>53.6666666667</v>
      </c>
      <c r="F810" s="0" t="n">
        <v>14.4878787879</v>
      </c>
      <c r="G810" s="0" t="n">
        <v>33.3</v>
      </c>
      <c r="H810" s="0" t="n">
        <v>238.890970789</v>
      </c>
      <c r="I810" s="0" t="n">
        <v>4.329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33.3</v>
      </c>
      <c r="Y810" s="0" t="n">
        <f aca="false">ABS(G810)</f>
        <v>33.3</v>
      </c>
    </row>
    <row r="811" customFormat="false" ht="12.8" hidden="false" customHeight="false" outlineLevel="0" collapsed="false">
      <c r="A811" s="0" t="n">
        <v>1554771053.48</v>
      </c>
      <c r="B811" s="0" t="n">
        <v>11</v>
      </c>
      <c r="C811" s="0" t="n">
        <v>55</v>
      </c>
      <c r="D811" s="0" t="n">
        <v>11</v>
      </c>
      <c r="E811" s="0" t="n">
        <v>55.3333333333</v>
      </c>
      <c r="F811" s="0" t="n">
        <v>13.8242424242</v>
      </c>
      <c r="G811" s="0" t="n">
        <v>35.7975</v>
      </c>
      <c r="H811" s="0" t="n">
        <v>250.79937371</v>
      </c>
      <c r="I811" s="0" t="n">
        <v>2.4975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35.7975</v>
      </c>
      <c r="Y811" s="0" t="n">
        <f aca="false">ABS(G811)</f>
        <v>35.7975</v>
      </c>
    </row>
    <row r="812" customFormat="false" ht="12.8" hidden="false" customHeight="false" outlineLevel="0" collapsed="false">
      <c r="A812" s="0" t="n">
        <v>1554771053.58</v>
      </c>
      <c r="B812" s="0" t="n">
        <v>10</v>
      </c>
      <c r="C812" s="0" t="n">
        <v>55</v>
      </c>
      <c r="D812" s="0" t="n">
        <v>10.6666666667</v>
      </c>
      <c r="E812" s="0" t="n">
        <v>55.6666666667</v>
      </c>
      <c r="F812" s="0" t="n">
        <v>13.3212121212</v>
      </c>
      <c r="G812" s="0" t="n">
        <v>36.297</v>
      </c>
      <c r="H812" s="0" t="n">
        <v>262.016436339</v>
      </c>
      <c r="I812" s="0" t="n">
        <v>0.4995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36.297</v>
      </c>
      <c r="Y812" s="0" t="n">
        <f aca="false">ABS(G812)</f>
        <v>36.297</v>
      </c>
    </row>
    <row r="813" customFormat="false" ht="12.8" hidden="false" customHeight="false" outlineLevel="0" collapsed="false">
      <c r="A813" s="0" t="n">
        <v>1554771053.67</v>
      </c>
      <c r="B813" s="0" t="n">
        <v>13</v>
      </c>
      <c r="C813" s="0" t="n">
        <v>53</v>
      </c>
      <c r="D813" s="0" t="n">
        <v>13</v>
      </c>
      <c r="E813" s="0" t="n">
        <v>53.3333333333</v>
      </c>
      <c r="F813" s="0" t="n">
        <v>11.7696969697</v>
      </c>
      <c r="G813" s="0" t="n">
        <v>31.4685</v>
      </c>
      <c r="H813" s="0" t="n">
        <v>267.283292705</v>
      </c>
      <c r="I813" s="0" t="n">
        <v>-4.8285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31.4685</v>
      </c>
      <c r="Y813" s="0" t="n">
        <f aca="false">ABS(G813)</f>
        <v>31.4685</v>
      </c>
    </row>
    <row r="814" customFormat="false" ht="12.8" hidden="false" customHeight="false" outlineLevel="0" collapsed="false">
      <c r="A814" s="0" t="n">
        <v>1554771053.77</v>
      </c>
      <c r="B814" s="0" t="n">
        <v>16</v>
      </c>
      <c r="C814" s="0" t="n">
        <v>49</v>
      </c>
      <c r="D814" s="0" t="n">
        <v>16.6666666667</v>
      </c>
      <c r="E814" s="0" t="n">
        <v>49.6666666667</v>
      </c>
      <c r="F814" s="0" t="n">
        <v>10.7757575758</v>
      </c>
      <c r="G814" s="0" t="n">
        <v>24.4755025406</v>
      </c>
      <c r="H814" s="0" t="n">
        <v>265.030465975</v>
      </c>
      <c r="I814" s="0" t="n">
        <v>-6.99299745941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24.4755025406</v>
      </c>
      <c r="Y814" s="0" t="n">
        <f aca="false">ABS(G814)</f>
        <v>24.4755025406</v>
      </c>
    </row>
    <row r="815" customFormat="false" ht="12.8" hidden="false" customHeight="false" outlineLevel="0" collapsed="false">
      <c r="A815" s="0" t="n">
        <v>1554771053.86</v>
      </c>
      <c r="B815" s="0" t="n">
        <v>20</v>
      </c>
      <c r="C815" s="0" t="n">
        <v>45</v>
      </c>
      <c r="D815" s="0" t="n">
        <v>20.6666666667</v>
      </c>
      <c r="E815" s="0" t="n">
        <v>45.6666666667</v>
      </c>
      <c r="F815" s="0" t="n">
        <v>9.92727272727</v>
      </c>
      <c r="G815" s="0" t="n">
        <v>16.8165</v>
      </c>
      <c r="H815" s="0" t="n">
        <v>255.343919377</v>
      </c>
      <c r="I815" s="0" t="n">
        <v>-7.65900254059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16.8165</v>
      </c>
      <c r="Y815" s="0" t="n">
        <f aca="false">ABS(G815)</f>
        <v>16.8165</v>
      </c>
    </row>
    <row r="816" customFormat="false" ht="12.8" hidden="false" customHeight="false" outlineLevel="0" collapsed="false">
      <c r="A816" s="0" t="n">
        <v>1554771053.95</v>
      </c>
      <c r="B816" s="0" t="n">
        <v>24</v>
      </c>
      <c r="C816" s="0" t="n">
        <v>42</v>
      </c>
      <c r="D816" s="0" t="n">
        <v>24.3333333333</v>
      </c>
      <c r="E816" s="0" t="n">
        <v>42</v>
      </c>
      <c r="F816" s="0" t="n">
        <v>9.5606060606</v>
      </c>
      <c r="G816" s="0" t="n">
        <v>9.99</v>
      </c>
      <c r="H816" s="0" t="n">
        <v>239.79952744</v>
      </c>
      <c r="I816" s="0" t="n">
        <v>-6.8265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9.99</v>
      </c>
      <c r="Y816" s="0" t="n">
        <f aca="false">ABS(G816)</f>
        <v>9.99</v>
      </c>
    </row>
    <row r="817" customFormat="false" ht="12.8" hidden="false" customHeight="false" outlineLevel="0" collapsed="false">
      <c r="A817" s="0" t="n">
        <v>1554771054.05</v>
      </c>
      <c r="B817" s="0" t="n">
        <v>27</v>
      </c>
      <c r="C817" s="0" t="n">
        <v>39</v>
      </c>
      <c r="D817" s="0" t="n">
        <v>27</v>
      </c>
      <c r="E817" s="0" t="n">
        <v>39.3333333333</v>
      </c>
      <c r="F817" s="0" t="n">
        <v>9.5484848485</v>
      </c>
      <c r="G817" s="0" t="n">
        <v>4.662</v>
      </c>
      <c r="H817" s="0" t="n">
        <v>220.481574696</v>
      </c>
      <c r="I817" s="0" t="n">
        <v>-5.328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4.662</v>
      </c>
      <c r="Y817" s="0" t="n">
        <f aca="false">ABS(G817)</f>
        <v>4.662</v>
      </c>
    </row>
    <row r="818" customFormat="false" ht="12.8" hidden="false" customHeight="false" outlineLevel="0" collapsed="false">
      <c r="A818" s="0" t="n">
        <v>1554771054.14</v>
      </c>
      <c r="B818" s="0" t="n">
        <v>29</v>
      </c>
      <c r="C818" s="0" t="n">
        <v>36</v>
      </c>
      <c r="D818" s="0" t="n">
        <v>29.6666666667</v>
      </c>
      <c r="E818" s="0" t="n">
        <v>36.6666666667</v>
      </c>
      <c r="F818" s="0" t="n">
        <v>9.4787878788</v>
      </c>
      <c r="G818" s="0" t="n">
        <v>0.4995</v>
      </c>
      <c r="H818" s="0" t="n">
        <v>198.932917226</v>
      </c>
      <c r="I818" s="0" t="n">
        <v>-4.1625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0.4995</v>
      </c>
      <c r="Y818" s="0" t="n">
        <f aca="false">ABS(G818)</f>
        <v>0.4995</v>
      </c>
    </row>
    <row r="819" customFormat="false" ht="12.8" hidden="false" customHeight="false" outlineLevel="0" collapsed="false">
      <c r="A819" s="0" t="n">
        <v>1554771054.23</v>
      </c>
      <c r="B819" s="0" t="n">
        <v>31</v>
      </c>
      <c r="C819" s="0" t="n">
        <v>35</v>
      </c>
      <c r="D819" s="0" t="n">
        <v>31.3333333333</v>
      </c>
      <c r="E819" s="0" t="n">
        <v>35</v>
      </c>
      <c r="F819" s="0" t="n">
        <v>9.6212121212</v>
      </c>
      <c r="G819" s="0" t="n">
        <v>-1.998</v>
      </c>
      <c r="H819" s="0" t="n">
        <v>177.041625504</v>
      </c>
      <c r="I819" s="0" t="n">
        <v>-2.4975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-1.998</v>
      </c>
      <c r="Y819" s="0" t="n">
        <f aca="false">ABS(G819)</f>
        <v>1.998</v>
      </c>
    </row>
    <row r="820" customFormat="false" ht="12.8" hidden="false" customHeight="false" outlineLevel="0" collapsed="false">
      <c r="A820" s="0" t="n">
        <v>1554771054.33</v>
      </c>
      <c r="B820" s="0" t="n">
        <v>32</v>
      </c>
      <c r="C820" s="0" t="n">
        <v>34</v>
      </c>
      <c r="D820" s="0" t="n">
        <v>32.3333333333</v>
      </c>
      <c r="E820" s="0" t="n">
        <v>34</v>
      </c>
      <c r="F820" s="0" t="n">
        <v>9.6</v>
      </c>
      <c r="G820" s="0" t="n">
        <v>-3.8295</v>
      </c>
      <c r="H820" s="0" t="n">
        <v>155.507962953</v>
      </c>
      <c r="I820" s="0" t="n">
        <v>-1.8315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-3.8295</v>
      </c>
      <c r="Y820" s="0" t="n">
        <f aca="false">ABS(G820)</f>
        <v>3.8295</v>
      </c>
    </row>
    <row r="821" customFormat="false" ht="12.8" hidden="false" customHeight="false" outlineLevel="0" collapsed="false">
      <c r="A821" s="0" t="n">
        <v>1554771054.42</v>
      </c>
      <c r="B821" s="0" t="n">
        <v>33</v>
      </c>
      <c r="C821" s="0" t="n">
        <v>33</v>
      </c>
      <c r="D821" s="0" t="n">
        <v>33.3333333333</v>
      </c>
      <c r="E821" s="0" t="n">
        <v>33</v>
      </c>
      <c r="F821" s="0" t="n">
        <v>9.63333333333</v>
      </c>
      <c r="G821" s="0" t="n">
        <v>-4.8285</v>
      </c>
      <c r="H821" s="0" t="n">
        <v>135.128666658</v>
      </c>
      <c r="I821" s="0" t="n">
        <v>-0.999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-4.8285</v>
      </c>
      <c r="Y821" s="0" t="n">
        <f aca="false">ABS(G821)</f>
        <v>4.8285</v>
      </c>
    </row>
    <row r="822" customFormat="false" ht="12.8" hidden="false" customHeight="false" outlineLevel="0" collapsed="false">
      <c r="A822" s="0" t="n">
        <v>1554771054.51</v>
      </c>
      <c r="B822" s="0" t="n">
        <v>34</v>
      </c>
      <c r="C822" s="0" t="n">
        <v>32</v>
      </c>
      <c r="D822" s="0" t="n">
        <v>34</v>
      </c>
      <c r="E822" s="0" t="n">
        <v>32.3333333333</v>
      </c>
      <c r="F822" s="0" t="n">
        <v>9.69393939393</v>
      </c>
      <c r="G822" s="0" t="n">
        <v>-5.328</v>
      </c>
      <c r="H822" s="0" t="n">
        <v>116.287799992</v>
      </c>
      <c r="I822" s="0" t="n">
        <v>-0.4995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-5.328</v>
      </c>
      <c r="Y822" s="0" t="n">
        <f aca="false">ABS(G822)</f>
        <v>5.328</v>
      </c>
    </row>
    <row r="823" customFormat="false" ht="12.8" hidden="false" customHeight="false" outlineLevel="0" collapsed="false">
      <c r="A823" s="0" t="n">
        <v>1554771054.61</v>
      </c>
      <c r="B823" s="0" t="n">
        <v>34</v>
      </c>
      <c r="C823" s="0" t="n">
        <v>32</v>
      </c>
      <c r="D823" s="0" t="n">
        <v>34.3333333333</v>
      </c>
      <c r="E823" s="0" t="n">
        <v>32</v>
      </c>
      <c r="F823" s="0" t="n">
        <v>9.71515151517</v>
      </c>
      <c r="G823" s="0" t="n">
        <v>-5.8275</v>
      </c>
      <c r="H823" s="0" t="n">
        <v>98.8315199929</v>
      </c>
      <c r="I823" s="0" t="n">
        <v>-0.4995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-5.8275</v>
      </c>
      <c r="Y823" s="0" t="n">
        <f aca="false">ABS(G823)</f>
        <v>5.8275</v>
      </c>
    </row>
    <row r="824" customFormat="false" ht="12.8" hidden="false" customHeight="false" outlineLevel="0" collapsed="false">
      <c r="A824" s="0" t="n">
        <v>1554771054.7</v>
      </c>
      <c r="B824" s="0" t="n">
        <v>34</v>
      </c>
      <c r="C824" s="0" t="n">
        <v>32</v>
      </c>
      <c r="D824" s="0" t="n">
        <v>34.3333333333</v>
      </c>
      <c r="E824" s="0" t="n">
        <v>32</v>
      </c>
      <c r="F824" s="0" t="n">
        <v>9.7515151515</v>
      </c>
      <c r="G824" s="0" t="n">
        <v>-5.328</v>
      </c>
      <c r="H824" s="0" t="n">
        <v>83.6203679936</v>
      </c>
      <c r="I824" s="0" t="n">
        <v>0.4995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-5.328</v>
      </c>
      <c r="Y824" s="0" t="n">
        <f aca="false">ABS(G824)</f>
        <v>5.328</v>
      </c>
    </row>
    <row r="825" customFormat="false" ht="12.8" hidden="false" customHeight="false" outlineLevel="0" collapsed="false">
      <c r="A825" s="0" t="n">
        <v>1554771054.8</v>
      </c>
      <c r="B825" s="0" t="n">
        <v>34</v>
      </c>
      <c r="C825" s="0" t="n">
        <v>32</v>
      </c>
      <c r="D825" s="0" t="n">
        <v>34</v>
      </c>
      <c r="E825" s="0" t="n">
        <v>32.3333333333</v>
      </c>
      <c r="F825" s="0" t="n">
        <v>9.65454545453</v>
      </c>
      <c r="G825" s="0" t="n">
        <v>-4.329</v>
      </c>
      <c r="H825" s="0" t="n">
        <v>70.9293311942</v>
      </c>
      <c r="I825" s="0" t="n">
        <v>0.999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-4.329</v>
      </c>
      <c r="Y825" s="0" t="n">
        <f aca="false">ABS(G825)</f>
        <v>4.329</v>
      </c>
    </row>
    <row r="826" customFormat="false" ht="12.8" hidden="false" customHeight="false" outlineLevel="0" collapsed="false">
      <c r="A826" s="0" t="n">
        <v>1554771054.89</v>
      </c>
      <c r="B826" s="0" t="n">
        <v>33</v>
      </c>
      <c r="C826" s="0" t="n">
        <v>32</v>
      </c>
      <c r="D826" s="0" t="n">
        <v>33.6666666667</v>
      </c>
      <c r="E826" s="0" t="n">
        <v>32.6666666667</v>
      </c>
      <c r="F826" s="0" t="n">
        <v>9.64545454547</v>
      </c>
      <c r="G826" s="0" t="n">
        <v>-3.1635</v>
      </c>
      <c r="H826" s="0" t="n">
        <v>60.6728980748</v>
      </c>
      <c r="I826" s="0" t="n">
        <v>1.1655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-3.1635</v>
      </c>
      <c r="Y826" s="0" t="n">
        <f aca="false">ABS(G826)</f>
        <v>3.1635</v>
      </c>
    </row>
    <row r="827" customFormat="false" ht="12.8" hidden="false" customHeight="false" outlineLevel="0" collapsed="false">
      <c r="A827" s="0" t="n">
        <v>1554771054.98</v>
      </c>
      <c r="B827" s="0" t="n">
        <v>33</v>
      </c>
      <c r="C827" s="0" t="n">
        <v>33</v>
      </c>
      <c r="D827" s="0" t="n">
        <v>33.3333333333</v>
      </c>
      <c r="E827" s="0" t="n">
        <v>33</v>
      </c>
      <c r="F827" s="0" t="n">
        <v>9.5909090909</v>
      </c>
      <c r="G827" s="0" t="n">
        <v>-1.998</v>
      </c>
      <c r="H827" s="0" t="n">
        <v>52.6076082673</v>
      </c>
      <c r="I827" s="0" t="n">
        <v>1.1655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-1.998</v>
      </c>
      <c r="Y827" s="0" t="n">
        <f aca="false">ABS(G827)</f>
        <v>1.998</v>
      </c>
    </row>
    <row r="828" customFormat="false" ht="12.8" hidden="false" customHeight="false" outlineLevel="0" collapsed="false">
      <c r="A828" s="0" t="n">
        <v>1554771055.08</v>
      </c>
      <c r="B828" s="0" t="n">
        <v>33</v>
      </c>
      <c r="C828" s="0" t="n">
        <v>33</v>
      </c>
      <c r="D828" s="0" t="n">
        <v>33</v>
      </c>
      <c r="E828" s="0" t="n">
        <v>33.3333333333</v>
      </c>
      <c r="F828" s="0" t="n">
        <v>9.6393939394</v>
      </c>
      <c r="G828" s="0" t="n">
        <v>-1.1655</v>
      </c>
      <c r="H828" s="0" t="n">
        <v>46.1813474406</v>
      </c>
      <c r="I828" s="0" t="n">
        <v>0.8325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-1.1655</v>
      </c>
      <c r="Y828" s="0" t="n">
        <f aca="false">ABS(G828)</f>
        <v>1.1655</v>
      </c>
    </row>
    <row r="829" customFormat="false" ht="12.8" hidden="false" customHeight="false" outlineLevel="0" collapsed="false">
      <c r="A829" s="0" t="n">
        <v>1554771055.17</v>
      </c>
      <c r="B829" s="0" t="n">
        <v>32</v>
      </c>
      <c r="C829" s="0" t="n">
        <v>33</v>
      </c>
      <c r="D829" s="0" t="n">
        <v>32.6666666667</v>
      </c>
      <c r="E829" s="0" t="n">
        <v>33.6666666667</v>
      </c>
      <c r="F829" s="0" t="n">
        <v>9.59696969697</v>
      </c>
      <c r="G829" s="0" t="n">
        <v>-0.4995</v>
      </c>
      <c r="H829" s="0" t="n">
        <v>41.0637126965</v>
      </c>
      <c r="I829" s="0" t="n">
        <v>0.666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-0.4995</v>
      </c>
      <c r="Y829" s="0" t="n">
        <f aca="false">ABS(G829)</f>
        <v>0.4995</v>
      </c>
    </row>
    <row r="830" customFormat="false" ht="12.8" hidden="false" customHeight="false" outlineLevel="0" collapsed="false">
      <c r="A830" s="0" t="n">
        <v>1554771055.26</v>
      </c>
      <c r="B830" s="0" t="n">
        <v>32</v>
      </c>
      <c r="C830" s="0" t="n">
        <v>33</v>
      </c>
      <c r="D830" s="0" t="n">
        <v>32.6666666667</v>
      </c>
      <c r="E830" s="0" t="n">
        <v>33.6666666667</v>
      </c>
      <c r="F830" s="0" t="n">
        <v>9.61212121213</v>
      </c>
      <c r="G830" s="0" t="n">
        <v>0</v>
      </c>
      <c r="H830" s="0" t="n">
        <v>36.9573414269</v>
      </c>
      <c r="I830" s="0" t="n">
        <v>0.4995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0</v>
      </c>
      <c r="Y830" s="0" t="n">
        <f aca="false">ABS(G830)</f>
        <v>0</v>
      </c>
    </row>
    <row r="831" customFormat="false" ht="12.8" hidden="false" customHeight="false" outlineLevel="0" collapsed="false">
      <c r="A831" s="0" t="n">
        <v>1554771055.36</v>
      </c>
      <c r="B831" s="0" t="n">
        <v>32</v>
      </c>
      <c r="C831" s="0" t="n">
        <v>34</v>
      </c>
      <c r="D831" s="0" t="n">
        <v>32.3333333333</v>
      </c>
      <c r="E831" s="0" t="n">
        <v>34</v>
      </c>
      <c r="F831" s="0" t="n">
        <v>9.5787878788</v>
      </c>
      <c r="G831" s="0" t="n">
        <v>0.333</v>
      </c>
      <c r="H831" s="0" t="n">
        <v>33.5946072842</v>
      </c>
      <c r="I831" s="0" t="n">
        <v>0.333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0.333</v>
      </c>
      <c r="Y831" s="0" t="n">
        <f aca="false">ABS(G831)</f>
        <v>0.333</v>
      </c>
    </row>
    <row r="832" customFormat="false" ht="12.8" hidden="false" customHeight="false" outlineLevel="0" collapsed="false">
      <c r="A832" s="0" t="n">
        <v>1554771055.45</v>
      </c>
      <c r="B832" s="0" t="n">
        <v>32</v>
      </c>
      <c r="C832" s="0" t="n">
        <v>34</v>
      </c>
      <c r="D832" s="0" t="n">
        <v>32.3333333333</v>
      </c>
      <c r="E832" s="0" t="n">
        <v>34</v>
      </c>
      <c r="F832" s="0" t="n">
        <v>9.59393939393</v>
      </c>
      <c r="G832" s="0" t="n">
        <v>0.4995</v>
      </c>
      <c r="H832" s="0" t="n">
        <v>30.7346465558</v>
      </c>
      <c r="I832" s="0" t="n">
        <v>0.1665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0.4995</v>
      </c>
      <c r="Y832" s="0" t="n">
        <f aca="false">ABS(G832)</f>
        <v>0.4995</v>
      </c>
    </row>
    <row r="833" customFormat="false" ht="12.8" hidden="false" customHeight="false" outlineLevel="0" collapsed="false">
      <c r="A833" s="0" t="n">
        <v>1554771055.55</v>
      </c>
      <c r="B833" s="0" t="n">
        <v>32</v>
      </c>
      <c r="C833" s="0" t="n">
        <v>34</v>
      </c>
      <c r="D833" s="0" t="n">
        <v>32.3333333333</v>
      </c>
      <c r="E833" s="0" t="n">
        <v>34</v>
      </c>
      <c r="F833" s="0" t="n">
        <v>9.68181818183</v>
      </c>
      <c r="G833" s="0" t="n">
        <v>0.8325</v>
      </c>
      <c r="H833" s="0" t="n">
        <v>28.4936819002</v>
      </c>
      <c r="I833" s="0" t="n">
        <v>0.333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0.8325</v>
      </c>
      <c r="Y833" s="0" t="n">
        <f aca="false">ABS(G833)</f>
        <v>0.8325</v>
      </c>
    </row>
    <row r="834" customFormat="false" ht="12.8" hidden="false" customHeight="false" outlineLevel="0" collapsed="false">
      <c r="A834" s="0" t="n">
        <v>1554771055.64</v>
      </c>
      <c r="B834" s="0" t="n">
        <v>32</v>
      </c>
      <c r="C834" s="0" t="n">
        <v>34</v>
      </c>
      <c r="D834" s="0" t="n">
        <v>32.3333333333</v>
      </c>
      <c r="E834" s="0" t="n">
        <v>34</v>
      </c>
      <c r="F834" s="0" t="n">
        <v>9.74545454547</v>
      </c>
      <c r="G834" s="0" t="n">
        <v>0.999</v>
      </c>
      <c r="H834" s="0" t="n">
        <v>26.6433137102</v>
      </c>
      <c r="I834" s="0" t="n">
        <v>0.1665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0.999</v>
      </c>
      <c r="Y834" s="0" t="n">
        <f aca="false">ABS(G834)</f>
        <v>0.999</v>
      </c>
    </row>
    <row r="835" customFormat="false" ht="12.8" hidden="false" customHeight="false" outlineLevel="0" collapsed="false">
      <c r="A835" s="0" t="n">
        <v>1554771055.73</v>
      </c>
      <c r="B835" s="0" t="n">
        <v>32</v>
      </c>
      <c r="C835" s="0" t="n">
        <v>34</v>
      </c>
      <c r="D835" s="0" t="n">
        <v>32.3333333333</v>
      </c>
      <c r="E835" s="0" t="n">
        <v>34</v>
      </c>
      <c r="F835" s="0" t="n">
        <v>9.85757575757</v>
      </c>
      <c r="G835" s="0" t="n">
        <v>0.666</v>
      </c>
      <c r="H835" s="0" t="n">
        <v>24.6449823392</v>
      </c>
      <c r="I835" s="0" t="n">
        <v>-0.333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0.666</v>
      </c>
      <c r="Y835" s="0" t="n">
        <f aca="false">ABS(G835)</f>
        <v>0.666</v>
      </c>
    </row>
    <row r="836" customFormat="false" ht="12.8" hidden="false" customHeight="false" outlineLevel="0" collapsed="false">
      <c r="A836" s="0" t="n">
        <v>1554771055.83</v>
      </c>
      <c r="B836" s="0" t="n">
        <v>32</v>
      </c>
      <c r="C836" s="0" t="n">
        <v>33</v>
      </c>
      <c r="D836" s="0" t="n">
        <v>32.6666666667</v>
      </c>
      <c r="E836" s="0" t="n">
        <v>33.6666666667</v>
      </c>
      <c r="F836" s="0" t="n">
        <v>9.86666666667</v>
      </c>
      <c r="G836" s="0" t="n">
        <v>0.1665</v>
      </c>
      <c r="H836" s="0" t="n">
        <v>22.3469841052</v>
      </c>
      <c r="I836" s="0" t="n">
        <v>-0.4995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0.1665</v>
      </c>
      <c r="Y836" s="0" t="n">
        <f aca="false">ABS(G836)</f>
        <v>0.1665</v>
      </c>
    </row>
    <row r="837" customFormat="false" ht="12.8" hidden="false" customHeight="false" outlineLevel="0" collapsed="false">
      <c r="A837" s="0" t="n">
        <v>1554771055.92</v>
      </c>
      <c r="B837" s="0" t="n">
        <v>32</v>
      </c>
      <c r="C837" s="0" t="n">
        <v>34</v>
      </c>
      <c r="D837" s="0" t="n">
        <v>32.3333333333</v>
      </c>
      <c r="E837" s="0" t="n">
        <v>34</v>
      </c>
      <c r="F837" s="0" t="n">
        <v>9.8515151515</v>
      </c>
      <c r="G837" s="0" t="n">
        <v>0.8325</v>
      </c>
      <c r="H837" s="0" t="n">
        <v>20.9447856947</v>
      </c>
      <c r="I837" s="0" t="n">
        <v>0.666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0.8325</v>
      </c>
      <c r="Y837" s="0" t="n">
        <f aca="false">ABS(G837)</f>
        <v>0.8325</v>
      </c>
    </row>
    <row r="838" customFormat="false" ht="12.8" hidden="false" customHeight="false" outlineLevel="0" collapsed="false">
      <c r="A838" s="0" t="n">
        <v>1554771056.01</v>
      </c>
      <c r="B838" s="0" t="n">
        <v>32</v>
      </c>
      <c r="C838" s="0" t="n">
        <v>34</v>
      </c>
      <c r="D838" s="0" t="n">
        <v>32</v>
      </c>
      <c r="E838" s="0" t="n">
        <v>34.3333333333</v>
      </c>
      <c r="F838" s="0" t="n">
        <v>9.92727272727</v>
      </c>
      <c r="G838" s="0" t="n">
        <v>1.8315</v>
      </c>
      <c r="H838" s="0" t="n">
        <v>20.6818071252</v>
      </c>
      <c r="I838" s="0" t="n">
        <v>0.999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1.8315</v>
      </c>
      <c r="Y838" s="0" t="n">
        <f aca="false">ABS(G838)</f>
        <v>1.8315</v>
      </c>
    </row>
    <row r="839" customFormat="false" ht="12.8" hidden="false" customHeight="false" outlineLevel="0" collapsed="false">
      <c r="A839" s="0" t="n">
        <v>1554771056.11</v>
      </c>
      <c r="B839" s="0" t="n">
        <v>31</v>
      </c>
      <c r="C839" s="0" t="n">
        <v>34</v>
      </c>
      <c r="D839" s="0" t="n">
        <v>31.6666666667</v>
      </c>
      <c r="E839" s="0" t="n">
        <v>34.6666666667</v>
      </c>
      <c r="F839" s="0" t="n">
        <v>9.89696969697</v>
      </c>
      <c r="G839" s="0" t="n">
        <v>2.4975</v>
      </c>
      <c r="H839" s="0" t="n">
        <v>21.1111264127</v>
      </c>
      <c r="I839" s="0" t="n">
        <v>0.666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2.4975</v>
      </c>
      <c r="Y839" s="0" t="n">
        <f aca="false">ABS(G839)</f>
        <v>2.4975</v>
      </c>
    </row>
    <row r="840" customFormat="false" ht="12.8" hidden="false" customHeight="false" outlineLevel="0" collapsed="false">
      <c r="A840" s="0" t="n">
        <v>1554771056.2</v>
      </c>
      <c r="B840" s="0" t="n">
        <v>31</v>
      </c>
      <c r="C840" s="0" t="n">
        <v>35</v>
      </c>
      <c r="D840" s="0" t="n">
        <v>31</v>
      </c>
      <c r="E840" s="0" t="n">
        <v>35.3333333333</v>
      </c>
      <c r="F840" s="0" t="n">
        <v>9.9</v>
      </c>
      <c r="G840" s="0" t="n">
        <v>3.663</v>
      </c>
      <c r="H840" s="0" t="n">
        <v>22.6630137715</v>
      </c>
      <c r="I840" s="0" t="n">
        <v>1.1655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3.663</v>
      </c>
      <c r="Y840" s="0" t="n">
        <f aca="false">ABS(G840)</f>
        <v>3.663</v>
      </c>
    </row>
    <row r="841" customFormat="false" ht="12.8" hidden="false" customHeight="false" outlineLevel="0" collapsed="false">
      <c r="A841" s="0" t="n">
        <v>1554771056.29</v>
      </c>
      <c r="B841" s="0" t="n">
        <v>29</v>
      </c>
      <c r="C841" s="0" t="n">
        <v>36</v>
      </c>
      <c r="D841" s="0" t="n">
        <v>30</v>
      </c>
      <c r="E841" s="0" t="n">
        <v>36.3333333333</v>
      </c>
      <c r="F841" s="0" t="n">
        <v>9.84545454547</v>
      </c>
      <c r="G841" s="0" t="n">
        <v>5.1615</v>
      </c>
      <c r="H841" s="0" t="n">
        <v>25.5582123943</v>
      </c>
      <c r="I841" s="0" t="n">
        <v>1.4985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5.1615</v>
      </c>
      <c r="Y841" s="0" t="n">
        <f aca="false">ABS(G841)</f>
        <v>5.1615</v>
      </c>
    </row>
    <row r="842" customFormat="false" ht="12.8" hidden="false" customHeight="false" outlineLevel="0" collapsed="false">
      <c r="A842" s="0" t="n">
        <v>1554771056.39</v>
      </c>
      <c r="B842" s="0" t="n">
        <v>29</v>
      </c>
      <c r="C842" s="0" t="n">
        <v>36</v>
      </c>
      <c r="D842" s="0" t="n">
        <v>29.6666666667</v>
      </c>
      <c r="E842" s="0" t="n">
        <v>36.6666666667</v>
      </c>
      <c r="F842" s="0" t="n">
        <v>9.78181818183</v>
      </c>
      <c r="G842" s="0" t="n">
        <v>6.327</v>
      </c>
      <c r="H842" s="0" t="n">
        <v>29.3293911549</v>
      </c>
      <c r="I842" s="0" t="n">
        <v>1.1655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6.327</v>
      </c>
      <c r="Y842" s="0" t="n">
        <f aca="false">ABS(G842)</f>
        <v>6.327</v>
      </c>
    </row>
    <row r="843" customFormat="false" ht="12.8" hidden="false" customHeight="false" outlineLevel="0" collapsed="false">
      <c r="A843" s="0" t="n">
        <v>1554771056.48</v>
      </c>
      <c r="B843" s="0" t="n">
        <v>28</v>
      </c>
      <c r="C843" s="0" t="n">
        <v>37</v>
      </c>
      <c r="D843" s="0" t="n">
        <v>28.6666666667</v>
      </c>
      <c r="E843" s="0" t="n">
        <v>37.6666666667</v>
      </c>
      <c r="F843" s="0" t="n">
        <v>9.73333333333</v>
      </c>
      <c r="G843" s="0" t="n">
        <v>7.659</v>
      </c>
      <c r="H843" s="0" t="n">
        <v>34.0554520394</v>
      </c>
      <c r="I843" s="0" t="n">
        <v>1.332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7.659</v>
      </c>
      <c r="Y843" s="0" t="n">
        <f aca="false">ABS(G843)</f>
        <v>7.659</v>
      </c>
    </row>
    <row r="844" customFormat="false" ht="12.8" hidden="false" customHeight="false" outlineLevel="0" collapsed="false">
      <c r="A844" s="0" t="n">
        <v>1554771056.58</v>
      </c>
      <c r="B844" s="0" t="n">
        <v>27</v>
      </c>
      <c r="C844" s="0" t="n">
        <v>38</v>
      </c>
      <c r="D844" s="0" t="n">
        <v>28</v>
      </c>
      <c r="E844" s="0" t="n">
        <v>38.3333333333</v>
      </c>
      <c r="F844" s="0" t="n">
        <v>9.7303030303</v>
      </c>
      <c r="G844" s="0" t="n">
        <v>9.1575</v>
      </c>
      <c r="H844" s="0" t="n">
        <v>39.8074068354</v>
      </c>
      <c r="I844" s="0" t="n">
        <v>1.4985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9.1575</v>
      </c>
      <c r="Y844" s="0" t="n">
        <f aca="false">ABS(G844)</f>
        <v>9.1575</v>
      </c>
    </row>
    <row r="845" customFormat="false" ht="12.8" hidden="false" customHeight="false" outlineLevel="0" collapsed="false">
      <c r="A845" s="0" t="n">
        <v>1554771056.67</v>
      </c>
      <c r="B845" s="0" t="n">
        <v>27</v>
      </c>
      <c r="C845" s="0" t="n">
        <v>39</v>
      </c>
      <c r="D845" s="0" t="n">
        <v>27.3333333333</v>
      </c>
      <c r="E845" s="0" t="n">
        <v>39</v>
      </c>
      <c r="F845" s="0" t="n">
        <v>9.62424242423</v>
      </c>
      <c r="G845" s="0" t="n">
        <v>10.323</v>
      </c>
      <c r="H845" s="0" t="n">
        <v>46.1496661519</v>
      </c>
      <c r="I845" s="0" t="n">
        <v>1.1655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10.323</v>
      </c>
      <c r="Y845" s="0" t="n">
        <f aca="false">ABS(G845)</f>
        <v>10.323</v>
      </c>
    </row>
    <row r="846" customFormat="false" ht="12.8" hidden="false" customHeight="false" outlineLevel="0" collapsed="false">
      <c r="A846" s="0" t="n">
        <v>1554771056.76</v>
      </c>
      <c r="B846" s="0" t="n">
        <v>26</v>
      </c>
      <c r="C846" s="0" t="n">
        <v>40</v>
      </c>
      <c r="D846" s="0" t="n">
        <v>26</v>
      </c>
      <c r="E846" s="0" t="n">
        <v>40.3333333333</v>
      </c>
      <c r="F846" s="0" t="n">
        <v>9.63636363637</v>
      </c>
      <c r="G846" s="0" t="n">
        <v>12.654</v>
      </c>
      <c r="H846" s="0" t="n">
        <v>54.1886995367</v>
      </c>
      <c r="I846" s="0" t="n">
        <v>2.331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12.654</v>
      </c>
      <c r="Y846" s="0" t="n">
        <f aca="false">ABS(G846)</f>
        <v>12.654</v>
      </c>
    </row>
    <row r="847" customFormat="false" ht="12.8" hidden="false" customHeight="false" outlineLevel="0" collapsed="false">
      <c r="A847" s="0" t="n">
        <v>1554771056.86</v>
      </c>
      <c r="B847" s="0" t="n">
        <v>25</v>
      </c>
      <c r="C847" s="0" t="n">
        <v>41</v>
      </c>
      <c r="D847" s="0" t="n">
        <v>25</v>
      </c>
      <c r="E847" s="0" t="n">
        <v>41.3333333333</v>
      </c>
      <c r="F847" s="0" t="n">
        <v>9.8909090909</v>
      </c>
      <c r="G847" s="0" t="n">
        <v>14.4855</v>
      </c>
      <c r="H847" s="0" t="n">
        <v>63.255329583</v>
      </c>
      <c r="I847" s="0" t="n">
        <v>1.8315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14.4855</v>
      </c>
      <c r="Y847" s="0" t="n">
        <f aca="false">ABS(G847)</f>
        <v>14.4855</v>
      </c>
    </row>
    <row r="848" customFormat="false" ht="12.8" hidden="false" customHeight="false" outlineLevel="0" collapsed="false">
      <c r="A848" s="0" t="n">
        <v>1554771056.95</v>
      </c>
      <c r="B848" s="0" t="n">
        <v>23</v>
      </c>
      <c r="C848" s="0" t="n">
        <v>42</v>
      </c>
      <c r="D848" s="0" t="n">
        <v>23.6666666667</v>
      </c>
      <c r="E848" s="0" t="n">
        <v>42.6666666667</v>
      </c>
      <c r="F848" s="0" t="n">
        <v>9.8090909091</v>
      </c>
      <c r="G848" s="0" t="n">
        <v>16.4835</v>
      </c>
      <c r="H848" s="0" t="n">
        <v>73.4132966247</v>
      </c>
      <c r="I848" s="0" t="n">
        <v>1.998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16.4835</v>
      </c>
      <c r="Y848" s="0" t="n">
        <f aca="false">ABS(G848)</f>
        <v>16.4835</v>
      </c>
    </row>
    <row r="849" customFormat="false" ht="12.8" hidden="false" customHeight="false" outlineLevel="0" collapsed="false">
      <c r="A849" s="0" t="n">
        <v>1554771057.04</v>
      </c>
      <c r="B849" s="0" t="n">
        <v>22</v>
      </c>
      <c r="C849" s="0" t="n">
        <v>44</v>
      </c>
      <c r="D849" s="0" t="n">
        <v>22.3333333333</v>
      </c>
      <c r="E849" s="0" t="n">
        <v>44</v>
      </c>
      <c r="F849" s="0" t="n">
        <v>9.84545454547</v>
      </c>
      <c r="G849" s="0" t="n">
        <v>18.648</v>
      </c>
      <c r="H849" s="0" t="n">
        <v>84.7199669623</v>
      </c>
      <c r="I849" s="0" t="n">
        <v>2.1645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18.648</v>
      </c>
      <c r="Y849" s="0" t="n">
        <f aca="false">ABS(G849)</f>
        <v>18.648</v>
      </c>
    </row>
    <row r="850" customFormat="false" ht="12.8" hidden="false" customHeight="false" outlineLevel="0" collapsed="false">
      <c r="A850" s="0" t="n">
        <v>1554771057.14</v>
      </c>
      <c r="B850" s="0" t="n">
        <v>21</v>
      </c>
      <c r="C850" s="0" t="n">
        <v>44</v>
      </c>
      <c r="D850" s="0" t="n">
        <v>21.6666666667</v>
      </c>
      <c r="E850" s="0" t="n">
        <v>44.6666666667</v>
      </c>
      <c r="F850" s="0" t="n">
        <v>10.0787878788</v>
      </c>
      <c r="G850" s="0" t="n">
        <v>19.8135050812</v>
      </c>
      <c r="H850" s="0" t="n">
        <v>96.0614753472</v>
      </c>
      <c r="I850" s="0" t="n">
        <v>1.16550508118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19.8135050812</v>
      </c>
      <c r="Y850" s="0" t="n">
        <f aca="false">ABS(G850)</f>
        <v>19.8135050812</v>
      </c>
    </row>
    <row r="851" customFormat="false" ht="12.8" hidden="false" customHeight="false" outlineLevel="0" collapsed="false">
      <c r="A851" s="0" t="n">
        <v>1554771057.23</v>
      </c>
      <c r="B851" s="0" t="n">
        <v>21</v>
      </c>
      <c r="C851" s="0" t="n">
        <v>45</v>
      </c>
      <c r="D851" s="0" t="n">
        <v>21.3333333333</v>
      </c>
      <c r="E851" s="0" t="n">
        <v>45</v>
      </c>
      <c r="F851" s="0" t="n">
        <v>9.93333333333</v>
      </c>
      <c r="G851" s="0" t="n">
        <v>19.8135050812</v>
      </c>
      <c r="H851" s="0" t="n">
        <v>106.268832894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19.8135050812</v>
      </c>
      <c r="Y851" s="0" t="n">
        <f aca="false">ABS(G851)</f>
        <v>19.8135050812</v>
      </c>
    </row>
    <row r="852" customFormat="false" ht="12.8" hidden="false" customHeight="false" outlineLevel="0" collapsed="false">
      <c r="A852" s="0" t="n">
        <v>1554771057.33</v>
      </c>
      <c r="B852" s="0" t="n">
        <v>23</v>
      </c>
      <c r="C852" s="0" t="n">
        <v>42</v>
      </c>
      <c r="D852" s="0" t="n">
        <v>23.6666666667</v>
      </c>
      <c r="E852" s="0" t="n">
        <v>42.6666666667</v>
      </c>
      <c r="F852" s="0" t="n">
        <v>7.2909090909</v>
      </c>
      <c r="G852" s="0" t="n">
        <v>14.985</v>
      </c>
      <c r="H852" s="0" t="n">
        <v>110.626949604</v>
      </c>
      <c r="I852" s="0" t="n">
        <v>-4.82850508118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14.985</v>
      </c>
      <c r="Y852" s="0" t="n">
        <f aca="false">ABS(G852)</f>
        <v>14.985</v>
      </c>
    </row>
    <row r="853" customFormat="false" ht="12.8" hidden="false" customHeight="false" outlineLevel="0" collapsed="false">
      <c r="A853" s="0" t="n">
        <v>1554771057.42</v>
      </c>
      <c r="B853" s="0" t="n">
        <v>26</v>
      </c>
      <c r="C853" s="0" t="n">
        <v>40</v>
      </c>
      <c r="D853" s="0" t="n">
        <v>26.3333333333</v>
      </c>
      <c r="E853" s="0" t="n">
        <v>40</v>
      </c>
      <c r="F853" s="0" t="n">
        <v>8.25757575757</v>
      </c>
      <c r="G853" s="0" t="n">
        <v>9.99</v>
      </c>
      <c r="H853" s="0" t="n">
        <v>109.554254644</v>
      </c>
      <c r="I853" s="0" t="n">
        <v>-4.995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9.99</v>
      </c>
      <c r="Y853" s="0" t="n">
        <f aca="false">ABS(G853)</f>
        <v>9.99</v>
      </c>
    </row>
    <row r="854" customFormat="false" ht="12.8" hidden="false" customHeight="false" outlineLevel="0" collapsed="false">
      <c r="A854" s="0" t="n">
        <v>1554771057.51</v>
      </c>
      <c r="B854" s="0" t="n">
        <v>30</v>
      </c>
      <c r="C854" s="0" t="n">
        <v>36</v>
      </c>
      <c r="D854" s="0" t="n">
        <v>30</v>
      </c>
      <c r="E854" s="0" t="n">
        <v>36.3333333333</v>
      </c>
      <c r="F854" s="0" t="n">
        <v>7.61212121213</v>
      </c>
      <c r="G854" s="0" t="n">
        <v>3.1635</v>
      </c>
      <c r="H854" s="0" t="n">
        <v>101.762329179</v>
      </c>
      <c r="I854" s="0" t="n">
        <v>-6.8265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3.1635</v>
      </c>
      <c r="Y854" s="0" t="n">
        <f aca="false">ABS(G854)</f>
        <v>3.1635</v>
      </c>
    </row>
    <row r="855" customFormat="false" ht="12.8" hidden="false" customHeight="false" outlineLevel="0" collapsed="false">
      <c r="A855" s="0" t="n">
        <v>1554771057.61</v>
      </c>
      <c r="B855" s="0" t="n">
        <v>33</v>
      </c>
      <c r="C855" s="0" t="n">
        <v>32</v>
      </c>
      <c r="D855" s="0" t="n">
        <v>33.6666666667</v>
      </c>
      <c r="E855" s="0" t="n">
        <v>32.6666666667</v>
      </c>
      <c r="F855" s="0" t="n">
        <v>5.63333333333</v>
      </c>
      <c r="G855" s="0" t="n">
        <v>-3.8295</v>
      </c>
      <c r="H855" s="0" t="n">
        <v>87.7565962615</v>
      </c>
      <c r="I855" s="0" t="n">
        <v>-6.993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-3.8295</v>
      </c>
      <c r="Y855" s="0" t="n">
        <f aca="false">ABS(G855)</f>
        <v>3.8295</v>
      </c>
    </row>
    <row r="856" customFormat="false" ht="12.8" hidden="false" customHeight="false" outlineLevel="0" collapsed="false">
      <c r="A856" s="0" t="n">
        <v>1554771057.7</v>
      </c>
      <c r="B856" s="0" t="n">
        <v>35</v>
      </c>
      <c r="C856" s="0" t="n">
        <v>31</v>
      </c>
      <c r="D856" s="0" t="n">
        <v>35.3333333333</v>
      </c>
      <c r="E856" s="0" t="n">
        <v>31</v>
      </c>
      <c r="F856" s="0" t="n">
        <v>9.40303030303</v>
      </c>
      <c r="G856" s="0" t="n">
        <v>-6.8265</v>
      </c>
      <c r="H856" s="0" t="n">
        <v>72.1544366354</v>
      </c>
      <c r="I856" s="0" t="n">
        <v>-2.997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-6.8265</v>
      </c>
      <c r="Y856" s="0" t="n">
        <f aca="false">ABS(G856)</f>
        <v>6.8265</v>
      </c>
    </row>
    <row r="857" customFormat="false" ht="12.8" hidden="false" customHeight="false" outlineLevel="0" collapsed="false">
      <c r="A857" s="0" t="n">
        <v>1554771057.79</v>
      </c>
      <c r="B857" s="0" t="n">
        <v>37</v>
      </c>
      <c r="C857" s="0" t="n">
        <v>29</v>
      </c>
      <c r="D857" s="0" t="n">
        <v>37</v>
      </c>
      <c r="E857" s="0" t="n">
        <v>29.3333333333</v>
      </c>
      <c r="F857" s="0" t="n">
        <v>9.7787878788</v>
      </c>
      <c r="G857" s="0" t="n">
        <v>-9.4905</v>
      </c>
      <c r="H857" s="0" t="n">
        <v>55.4484929718</v>
      </c>
      <c r="I857" s="0" t="n">
        <v>-2.664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-9.4905</v>
      </c>
      <c r="Y857" s="0" t="n">
        <f aca="false">ABS(G857)</f>
        <v>9.4905</v>
      </c>
    </row>
    <row r="858" customFormat="false" ht="12.8" hidden="false" customHeight="false" outlineLevel="0" collapsed="false">
      <c r="A858" s="0" t="n">
        <v>1554771057.89</v>
      </c>
      <c r="B858" s="0" t="n">
        <v>38</v>
      </c>
      <c r="C858" s="0" t="n">
        <v>28</v>
      </c>
      <c r="D858" s="0" t="n">
        <v>38</v>
      </c>
      <c r="E858" s="0" t="n">
        <v>28.3333333333</v>
      </c>
      <c r="F858" s="0" t="n">
        <v>9.79696969697</v>
      </c>
      <c r="G858" s="0" t="n">
        <v>-11.1555</v>
      </c>
      <c r="H858" s="0" t="n">
        <v>38.7481436747</v>
      </c>
      <c r="I858" s="0" t="n">
        <v>-1.665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-11.1555</v>
      </c>
      <c r="Y858" s="0" t="n">
        <f aca="false">ABS(G858)</f>
        <v>11.1555</v>
      </c>
    </row>
    <row r="859" customFormat="false" ht="12.8" hidden="false" customHeight="false" outlineLevel="0" collapsed="false">
      <c r="A859" s="0" t="n">
        <v>1554771057.98</v>
      </c>
      <c r="B859" s="0" t="n">
        <v>39</v>
      </c>
      <c r="C859" s="0" t="n">
        <v>27</v>
      </c>
      <c r="D859" s="0" t="n">
        <v>39</v>
      </c>
      <c r="E859" s="0" t="n">
        <v>27.3333333333</v>
      </c>
      <c r="F859" s="0" t="n">
        <v>9.54242424243</v>
      </c>
      <c r="G859" s="0" t="n">
        <v>-12.4874949188</v>
      </c>
      <c r="H859" s="0" t="n">
        <v>22.3858343884</v>
      </c>
      <c r="I859" s="0" t="n">
        <v>-1.33199491882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-12.4874949188</v>
      </c>
      <c r="Y859" s="0" t="n">
        <f aca="false">ABS(G859)</f>
        <v>12.4874949188</v>
      </c>
    </row>
    <row r="860" customFormat="false" ht="12.8" hidden="false" customHeight="false" outlineLevel="0" collapsed="false">
      <c r="A860" s="0" t="n">
        <v>1554771058.08</v>
      </c>
      <c r="B860" s="0" t="n">
        <v>39</v>
      </c>
      <c r="C860" s="0" t="n">
        <v>27</v>
      </c>
      <c r="D860" s="0" t="n">
        <v>39</v>
      </c>
      <c r="E860" s="0" t="n">
        <v>27.3333333333</v>
      </c>
      <c r="F860" s="0" t="n">
        <v>9.82424242423</v>
      </c>
      <c r="G860" s="0" t="n">
        <v>-11.8215</v>
      </c>
      <c r="H860" s="0" t="n">
        <v>8.32575094953</v>
      </c>
      <c r="I860" s="0" t="n">
        <v>0.665994918823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-11.8215</v>
      </c>
      <c r="Y860" s="0" t="n">
        <f aca="false">ABS(G860)</f>
        <v>11.8215</v>
      </c>
    </row>
    <row r="861" customFormat="false" ht="12.8" hidden="false" customHeight="false" outlineLevel="0" collapsed="false">
      <c r="A861" s="0" t="n">
        <v>1554771058.17</v>
      </c>
      <c r="B861" s="0" t="n">
        <v>38</v>
      </c>
      <c r="C861" s="0" t="n">
        <v>27</v>
      </c>
      <c r="D861" s="0" t="n">
        <v>38.6666666667</v>
      </c>
      <c r="E861" s="0" t="n">
        <v>27.6666666667</v>
      </c>
      <c r="F861" s="0" t="n">
        <v>9.80606060607</v>
      </c>
      <c r="G861" s="0" t="n">
        <v>-10.8225</v>
      </c>
      <c r="H861" s="0" t="n">
        <v>-3.32932414542</v>
      </c>
      <c r="I861" s="0" t="n">
        <v>0.999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-10.8225</v>
      </c>
      <c r="Y861" s="0" t="n">
        <f aca="false">ABS(G861)</f>
        <v>10.8225</v>
      </c>
    </row>
    <row r="862" customFormat="false" ht="12.8" hidden="false" customHeight="false" outlineLevel="0" collapsed="false">
      <c r="A862" s="0" t="n">
        <v>1554771058.26</v>
      </c>
      <c r="B862" s="0" t="n">
        <v>38</v>
      </c>
      <c r="C862" s="0" t="n">
        <v>27</v>
      </c>
      <c r="D862" s="0" t="n">
        <v>38.3333333333</v>
      </c>
      <c r="E862" s="0" t="n">
        <v>28</v>
      </c>
      <c r="F862" s="0" t="n">
        <v>9.99696969697</v>
      </c>
      <c r="G862" s="0" t="n">
        <v>-9.657</v>
      </c>
      <c r="H862" s="0" t="n">
        <v>-12.6533917309</v>
      </c>
      <c r="I862" s="0" t="n">
        <v>1.1655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-9.657</v>
      </c>
      <c r="Y862" s="0" t="n">
        <f aca="false">ABS(G862)</f>
        <v>9.657</v>
      </c>
    </row>
    <row r="863" customFormat="false" ht="12.8" hidden="false" customHeight="false" outlineLevel="0" collapsed="false">
      <c r="A863" s="0" t="n">
        <v>1554771058.36</v>
      </c>
      <c r="B863" s="0" t="n">
        <v>37</v>
      </c>
      <c r="C863" s="0" t="n">
        <v>28</v>
      </c>
      <c r="D863" s="0" t="n">
        <v>37.6666666667</v>
      </c>
      <c r="E863" s="0" t="n">
        <v>28.6666666667</v>
      </c>
      <c r="F863" s="0" t="n">
        <v>9.90606060607</v>
      </c>
      <c r="G863" s="0" t="n">
        <v>-8.325</v>
      </c>
      <c r="H863" s="0" t="n">
        <v>-19.7130525578</v>
      </c>
      <c r="I863" s="0" t="n">
        <v>1.332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-8.325</v>
      </c>
      <c r="Y863" s="0" t="n">
        <f aca="false">ABS(G863)</f>
        <v>8.325</v>
      </c>
    </row>
    <row r="864" customFormat="false" ht="12.8" hidden="false" customHeight="false" outlineLevel="0" collapsed="false">
      <c r="A864" s="0" t="n">
        <v>1554771058.45</v>
      </c>
      <c r="B864" s="0" t="n">
        <v>36</v>
      </c>
      <c r="C864" s="0" t="n">
        <v>29</v>
      </c>
      <c r="D864" s="0" t="n">
        <v>36.3333333333</v>
      </c>
      <c r="E864" s="0" t="n">
        <v>30</v>
      </c>
      <c r="F864" s="0" t="n">
        <v>9.84545454547</v>
      </c>
      <c r="G864" s="0" t="n">
        <v>-5.66098983765</v>
      </c>
      <c r="H864" s="0" t="n">
        <v>-23.4027371397</v>
      </c>
      <c r="I864" s="0" t="n">
        <v>2.66401016235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-5.66098983765</v>
      </c>
      <c r="Y864" s="0" t="n">
        <f aca="false">ABS(G864)</f>
        <v>5.66098983765</v>
      </c>
    </row>
    <row r="865" customFormat="false" ht="12.8" hidden="false" customHeight="false" outlineLevel="0" collapsed="false">
      <c r="A865" s="0" t="n">
        <v>1554771058.54</v>
      </c>
      <c r="B865" s="0" t="n">
        <v>34</v>
      </c>
      <c r="C865" s="0" t="n">
        <v>32</v>
      </c>
      <c r="D865" s="0" t="n">
        <v>34</v>
      </c>
      <c r="E865" s="0" t="n">
        <v>32.3333333333</v>
      </c>
      <c r="F865" s="0" t="n">
        <v>9.9090909091</v>
      </c>
      <c r="G865" s="0" t="n">
        <v>-0.832489837646</v>
      </c>
      <c r="H865" s="0" t="n">
        <v>-21.8949532633</v>
      </c>
      <c r="I865" s="0" t="n">
        <v>4.8285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-0.832489837646</v>
      </c>
      <c r="Y865" s="0" t="n">
        <f aca="false">ABS(G865)</f>
        <v>0.832489837646</v>
      </c>
    </row>
    <row r="866" customFormat="false" ht="12.8" hidden="false" customHeight="false" outlineLevel="0" collapsed="false">
      <c r="A866" s="0" t="n">
        <v>1554771058.64</v>
      </c>
      <c r="B866" s="0" t="n">
        <v>31</v>
      </c>
      <c r="C866" s="0" t="n">
        <v>34</v>
      </c>
      <c r="D866" s="0" t="n">
        <v>31.6666666667</v>
      </c>
      <c r="E866" s="0" t="n">
        <v>34.6666666667</v>
      </c>
      <c r="F866" s="0" t="n">
        <v>10.1</v>
      </c>
      <c r="G866" s="0" t="n">
        <v>3.663</v>
      </c>
      <c r="H866" s="0" t="n">
        <v>-16.042457937</v>
      </c>
      <c r="I866" s="0" t="n">
        <v>4.49548983765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3.663</v>
      </c>
      <c r="Y866" s="0" t="n">
        <f aca="false">ABS(G866)</f>
        <v>3.663</v>
      </c>
    </row>
    <row r="867" customFormat="false" ht="12.8" hidden="false" customHeight="false" outlineLevel="0" collapsed="false">
      <c r="A867" s="0" t="n">
        <v>1554771058.73</v>
      </c>
      <c r="B867" s="0" t="n">
        <v>28</v>
      </c>
      <c r="C867" s="0" t="n">
        <v>37</v>
      </c>
      <c r="D867" s="0" t="n">
        <v>28.6666666667</v>
      </c>
      <c r="E867" s="0" t="n">
        <v>37.6666666667</v>
      </c>
      <c r="F867" s="0" t="n">
        <v>10.5242424242</v>
      </c>
      <c r="G867" s="0" t="n">
        <v>9.1575</v>
      </c>
      <c r="H867" s="0" t="n">
        <v>-5.2807121433</v>
      </c>
      <c r="I867" s="0" t="n">
        <v>5.4945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9.1575</v>
      </c>
      <c r="Y867" s="0" t="n">
        <f aca="false">ABS(G867)</f>
        <v>9.1575</v>
      </c>
    </row>
    <row r="868" customFormat="false" ht="12.8" hidden="false" customHeight="false" outlineLevel="0" collapsed="false">
      <c r="A868" s="0" t="n">
        <v>1554771058.83</v>
      </c>
      <c r="B868" s="0" t="n">
        <v>26</v>
      </c>
      <c r="C868" s="0" t="n">
        <v>40</v>
      </c>
      <c r="D868" s="0" t="n">
        <v>26</v>
      </c>
      <c r="E868" s="0" t="n">
        <v>40.3333333333</v>
      </c>
      <c r="F868" s="0" t="n">
        <v>7.6787878788</v>
      </c>
      <c r="G868" s="0" t="n">
        <v>14.0428380432</v>
      </c>
      <c r="H868" s="0" t="n">
        <v>9.29019711424</v>
      </c>
      <c r="I868" s="0" t="n">
        <v>4.88533804321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14.0428380432</v>
      </c>
      <c r="Y868" s="0" t="n">
        <f aca="false">ABS(G868)</f>
        <v>14.0428380432</v>
      </c>
    </row>
    <row r="869" customFormat="false" ht="12.8" hidden="false" customHeight="false" outlineLevel="0" collapsed="false">
      <c r="A869" s="0" t="n">
        <v>1554771058.92</v>
      </c>
      <c r="B869" s="0" t="n">
        <v>22</v>
      </c>
      <c r="C869" s="0" t="n">
        <v>43</v>
      </c>
      <c r="D869" s="0" t="n">
        <v>22.6666666667</v>
      </c>
      <c r="E869" s="0" t="n">
        <v>43.6666666667</v>
      </c>
      <c r="F869" s="0" t="n">
        <v>9.14545454547</v>
      </c>
      <c r="G869" s="0" t="n">
        <v>20.1368914948</v>
      </c>
      <c r="H869" s="0" t="n">
        <v>28.4980688976</v>
      </c>
      <c r="I869" s="0" t="n">
        <v>6.09405345154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20.1368914948</v>
      </c>
      <c r="Y869" s="0" t="n">
        <f aca="false">ABS(G869)</f>
        <v>20.1368914948</v>
      </c>
    </row>
    <row r="870" customFormat="false" ht="12.8" hidden="false" customHeight="false" outlineLevel="0" collapsed="false">
      <c r="A870" s="0" t="n">
        <v>1554771059.01</v>
      </c>
      <c r="B870" s="0" t="n">
        <v>16</v>
      </c>
      <c r="C870" s="0" t="n">
        <v>50</v>
      </c>
      <c r="D870" s="0" t="n">
        <v>16</v>
      </c>
      <c r="E870" s="0" t="n">
        <v>50.3333333333</v>
      </c>
      <c r="F870" s="0" t="n">
        <v>8.5</v>
      </c>
      <c r="G870" s="0" t="n">
        <v>32.3085277634</v>
      </c>
      <c r="H870" s="0" t="n">
        <v>57.9567897712</v>
      </c>
      <c r="I870" s="0" t="n">
        <v>12.1716362686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32.3085277634</v>
      </c>
      <c r="Y870" s="0" t="n">
        <f aca="false">ABS(G870)</f>
        <v>32.3085277634</v>
      </c>
    </row>
    <row r="871" customFormat="false" ht="12.8" hidden="false" customHeight="false" outlineLevel="0" collapsed="false">
      <c r="A871" s="0" t="n">
        <v>1554771059.11</v>
      </c>
      <c r="B871" s="0" t="n">
        <v>12</v>
      </c>
      <c r="C871" s="0" t="n">
        <v>54</v>
      </c>
      <c r="D871" s="0" t="n">
        <v>12.3333333333</v>
      </c>
      <c r="E871" s="0" t="n">
        <v>54</v>
      </c>
      <c r="F871" s="0" t="n">
        <v>10.6151515152</v>
      </c>
      <c r="G871" s="0" t="n">
        <v>38.961</v>
      </c>
      <c r="H871" s="0" t="n">
        <v>91.1221107941</v>
      </c>
      <c r="I871" s="0" t="n">
        <v>6.65247223663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38.961</v>
      </c>
      <c r="Y871" s="0" t="n">
        <f aca="false">ABS(G871)</f>
        <v>38.961</v>
      </c>
    </row>
    <row r="872" customFormat="false" ht="12.8" hidden="false" customHeight="false" outlineLevel="0" collapsed="false">
      <c r="A872" s="0" t="n">
        <v>1554771059.2</v>
      </c>
      <c r="B872" s="0" t="n">
        <v>12</v>
      </c>
      <c r="C872" s="0" t="n">
        <v>53</v>
      </c>
      <c r="D872" s="0" t="n">
        <v>12.6666666667</v>
      </c>
      <c r="E872" s="0" t="n">
        <v>53.6666666667</v>
      </c>
      <c r="F872" s="0" t="n">
        <v>13.7636363636</v>
      </c>
      <c r="G872" s="0" t="n">
        <v>36.7965</v>
      </c>
      <c r="H872" s="0" t="n">
        <v>118.806399715</v>
      </c>
      <c r="I872" s="0" t="n">
        <v>-2.1645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36.7965</v>
      </c>
      <c r="Y872" s="0" t="n">
        <f aca="false">ABS(G872)</f>
        <v>36.7965</v>
      </c>
    </row>
    <row r="873" customFormat="false" ht="12.8" hidden="false" customHeight="false" outlineLevel="0" collapsed="false">
      <c r="A873" s="0" t="n">
        <v>1554771059.29</v>
      </c>
      <c r="B873" s="0" t="n">
        <v>13</v>
      </c>
      <c r="C873" s="0" t="n">
        <v>52</v>
      </c>
      <c r="D873" s="0" t="n">
        <v>13.3333333333</v>
      </c>
      <c r="E873" s="0" t="n">
        <v>53</v>
      </c>
      <c r="F873" s="0" t="n">
        <v>14.2212121212</v>
      </c>
      <c r="G873" s="0" t="n">
        <v>35.1315</v>
      </c>
      <c r="H873" s="0" t="n">
        <v>142.057259743</v>
      </c>
      <c r="I873" s="0" t="n">
        <v>-1.665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35.1315</v>
      </c>
      <c r="Y873" s="0" t="n">
        <f aca="false">ABS(G873)</f>
        <v>35.1315</v>
      </c>
    </row>
    <row r="874" customFormat="false" ht="12.8" hidden="false" customHeight="false" outlineLevel="0" collapsed="false">
      <c r="A874" s="0" t="n">
        <v>1554771059.39</v>
      </c>
      <c r="B874" s="0" t="n">
        <v>14</v>
      </c>
      <c r="C874" s="0" t="n">
        <v>52</v>
      </c>
      <c r="D874" s="0" t="n">
        <v>14.3333333333</v>
      </c>
      <c r="E874" s="0" t="n">
        <v>52</v>
      </c>
      <c r="F874" s="0" t="n">
        <v>15.5878787879</v>
      </c>
      <c r="G874" s="0" t="n">
        <v>32.634</v>
      </c>
      <c r="H874" s="0" t="n">
        <v>160.485533769</v>
      </c>
      <c r="I874" s="0" t="n">
        <v>-2.4975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32.634</v>
      </c>
      <c r="Y874" s="0" t="n">
        <f aca="false">ABS(G874)</f>
        <v>32.634</v>
      </c>
    </row>
    <row r="875" customFormat="false" ht="12.8" hidden="false" customHeight="false" outlineLevel="0" collapsed="false">
      <c r="A875" s="0" t="n">
        <v>1554771059.48</v>
      </c>
      <c r="B875" s="0" t="n">
        <v>14</v>
      </c>
      <c r="C875" s="0" t="n">
        <v>51</v>
      </c>
      <c r="D875" s="0" t="n">
        <v>14.3333333333</v>
      </c>
      <c r="E875" s="0" t="n">
        <v>52</v>
      </c>
      <c r="F875" s="0" t="n">
        <v>13.5393939394</v>
      </c>
      <c r="G875" s="0" t="n">
        <v>31.9680025406</v>
      </c>
      <c r="H875" s="0" t="n">
        <v>176.404982933</v>
      </c>
      <c r="I875" s="0" t="n">
        <v>-0.665997459412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31.9680025406</v>
      </c>
      <c r="Y875" s="0" t="n">
        <f aca="false">ABS(G875)</f>
        <v>31.9680025406</v>
      </c>
    </row>
    <row r="876" customFormat="false" ht="12.8" hidden="false" customHeight="false" outlineLevel="0" collapsed="false">
      <c r="A876" s="0" t="n">
        <v>1554771059.58</v>
      </c>
      <c r="B876" s="0" t="n">
        <v>13</v>
      </c>
      <c r="C876" s="0" t="n">
        <v>53</v>
      </c>
      <c r="D876" s="0" t="n">
        <v>13.3333333333</v>
      </c>
      <c r="E876" s="0" t="n">
        <v>53</v>
      </c>
      <c r="F876" s="0" t="n">
        <v>11.1212121212</v>
      </c>
      <c r="G876" s="0" t="n">
        <v>33.3723432541</v>
      </c>
      <c r="H876" s="0" t="n">
        <v>192.136827893</v>
      </c>
      <c r="I876" s="0" t="n">
        <v>1.4043407135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33.3723432541</v>
      </c>
      <c r="Y876" s="0" t="n">
        <f aca="false">ABS(G876)</f>
        <v>33.3723432541</v>
      </c>
    </row>
    <row r="877" customFormat="false" ht="12.8" hidden="false" customHeight="false" outlineLevel="0" collapsed="false">
      <c r="A877" s="0" t="n">
        <v>1554771059.67</v>
      </c>
      <c r="B877" s="0" t="n">
        <v>10</v>
      </c>
      <c r="C877" s="0" t="n">
        <v>55</v>
      </c>
      <c r="D877" s="0" t="n">
        <v>10.6666666667</v>
      </c>
      <c r="E877" s="0" t="n">
        <v>55.6666666667</v>
      </c>
      <c r="F877" s="0" t="n">
        <v>7.62727272727</v>
      </c>
      <c r="G877" s="0" t="n">
        <v>37.962</v>
      </c>
      <c r="H877" s="0" t="n">
        <v>210.885145104</v>
      </c>
      <c r="I877" s="0" t="n">
        <v>4.58965674591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37.962</v>
      </c>
      <c r="Y877" s="0" t="n">
        <f aca="false">ABS(G877)</f>
        <v>37.962</v>
      </c>
    </row>
    <row r="878" customFormat="false" ht="12.8" hidden="false" customHeight="false" outlineLevel="0" collapsed="false">
      <c r="A878" s="0" t="n">
        <v>1554771059.76</v>
      </c>
      <c r="B878" s="0" t="n">
        <v>16</v>
      </c>
      <c r="C878" s="0" t="n">
        <v>49</v>
      </c>
      <c r="D878" s="0" t="n">
        <v>16.6666666667</v>
      </c>
      <c r="E878" s="0" t="n">
        <v>49.6666666667</v>
      </c>
      <c r="F878" s="0" t="n">
        <v>11.2727272727</v>
      </c>
      <c r="G878" s="0" t="n">
        <v>25.8075</v>
      </c>
      <c r="H878" s="0" t="n">
        <v>215.604130594</v>
      </c>
      <c r="I878" s="0" t="n">
        <v>-12.1545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25.8075</v>
      </c>
      <c r="Y878" s="0" t="n">
        <f aca="false">ABS(G878)</f>
        <v>25.8075</v>
      </c>
    </row>
    <row r="879" customFormat="false" ht="12.8" hidden="false" customHeight="false" outlineLevel="0" collapsed="false">
      <c r="A879" s="0" t="n">
        <v>1554771059.86</v>
      </c>
      <c r="B879" s="0" t="n">
        <v>20</v>
      </c>
      <c r="C879" s="0" t="n">
        <v>46</v>
      </c>
      <c r="D879" s="0" t="n">
        <v>20</v>
      </c>
      <c r="E879" s="0" t="n">
        <v>46.3333333333</v>
      </c>
      <c r="F879" s="0" t="n">
        <v>10.8151515152</v>
      </c>
      <c r="G879" s="0" t="n">
        <v>19.1475</v>
      </c>
      <c r="H879" s="0" t="n">
        <v>213.191217534</v>
      </c>
      <c r="I879" s="0" t="n">
        <v>-6.66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G879</f>
        <v>19.1475</v>
      </c>
      <c r="Y879" s="0" t="n">
        <f aca="false">ABS(G879)</f>
        <v>19.1475</v>
      </c>
    </row>
    <row r="880" customFormat="false" ht="12.8" hidden="false" customHeight="false" outlineLevel="0" collapsed="false">
      <c r="A880" s="0" t="n">
        <v>1554771059.95</v>
      </c>
      <c r="B880" s="0" t="n">
        <v>22</v>
      </c>
      <c r="C880" s="0" t="n">
        <v>44</v>
      </c>
      <c r="D880" s="0" t="n">
        <v>22.3333333333</v>
      </c>
      <c r="E880" s="0" t="n">
        <v>44</v>
      </c>
      <c r="F880" s="0" t="n">
        <v>10.6393939394</v>
      </c>
      <c r="G880" s="0" t="n">
        <v>14.4855</v>
      </c>
      <c r="H880" s="0" t="n">
        <v>206.357595781</v>
      </c>
      <c r="I880" s="0" t="n">
        <v>-4.662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14.4855</v>
      </c>
      <c r="Y880" s="0" t="n">
        <f aca="false">ABS(G880)</f>
        <v>14.4855</v>
      </c>
    </row>
    <row r="881" customFormat="false" ht="12.8" hidden="false" customHeight="false" outlineLevel="0" collapsed="false">
      <c r="A881" s="0" t="n">
        <v>1554771060.05</v>
      </c>
      <c r="B881" s="0" t="n">
        <v>24</v>
      </c>
      <c r="C881" s="0" t="n">
        <v>41</v>
      </c>
      <c r="D881" s="0" t="n">
        <v>24.6666666667</v>
      </c>
      <c r="E881" s="0" t="n">
        <v>41.6666666667</v>
      </c>
      <c r="F881" s="0" t="n">
        <v>10.2606060606</v>
      </c>
      <c r="G881" s="0" t="n">
        <v>10.1565</v>
      </c>
      <c r="H881" s="0" t="n">
        <v>195.878336203</v>
      </c>
      <c r="I881" s="0" t="n">
        <v>-4.329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G881</f>
        <v>10.1565</v>
      </c>
      <c r="Y881" s="0" t="n">
        <f aca="false">ABS(G881)</f>
        <v>10.1565</v>
      </c>
    </row>
    <row r="882" customFormat="false" ht="12.8" hidden="false" customHeight="false" outlineLevel="0" collapsed="false">
      <c r="A882" s="0" t="n">
        <v>1554771060.14</v>
      </c>
      <c r="B882" s="0" t="n">
        <v>27</v>
      </c>
      <c r="C882" s="0" t="n">
        <v>39</v>
      </c>
      <c r="D882" s="0" t="n">
        <v>27</v>
      </c>
      <c r="E882" s="0" t="n">
        <v>39.3333333333</v>
      </c>
      <c r="F882" s="0" t="n">
        <v>9.9303030303</v>
      </c>
      <c r="G882" s="0" t="n">
        <v>6.327</v>
      </c>
      <c r="H882" s="0" t="n">
        <v>182.617502582</v>
      </c>
      <c r="I882" s="0" t="n">
        <v>-3.8295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G882</f>
        <v>6.327</v>
      </c>
      <c r="Y882" s="0" t="n">
        <f aca="false">ABS(G882)</f>
        <v>6.327</v>
      </c>
    </row>
    <row r="883" customFormat="false" ht="12.8" hidden="false" customHeight="false" outlineLevel="0" collapsed="false">
      <c r="A883" s="0" t="n">
        <v>1554771060.23</v>
      </c>
      <c r="B883" s="0" t="n">
        <v>28</v>
      </c>
      <c r="C883" s="0" t="n">
        <v>38</v>
      </c>
      <c r="D883" s="0" t="n">
        <v>28.3333333333</v>
      </c>
      <c r="E883" s="0" t="n">
        <v>38</v>
      </c>
      <c r="F883" s="0" t="n">
        <v>9.78181818183</v>
      </c>
      <c r="G883" s="0" t="n">
        <v>3.996</v>
      </c>
      <c r="H883" s="0" t="n">
        <v>168.351752324</v>
      </c>
      <c r="I883" s="0" t="n">
        <v>-2.331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G883</f>
        <v>3.996</v>
      </c>
      <c r="Y883" s="0" t="n">
        <f aca="false">ABS(G883)</f>
        <v>3.996</v>
      </c>
    </row>
    <row r="884" customFormat="false" ht="12.8" hidden="false" customHeight="false" outlineLevel="0" collapsed="false">
      <c r="A884" s="0" t="n">
        <v>1554771060.33</v>
      </c>
      <c r="B884" s="0" t="n">
        <v>29</v>
      </c>
      <c r="C884" s="0" t="n">
        <v>37</v>
      </c>
      <c r="D884" s="0" t="n">
        <v>29.3333333333</v>
      </c>
      <c r="E884" s="0" t="n">
        <v>37</v>
      </c>
      <c r="F884" s="0" t="n">
        <v>6.9090909091</v>
      </c>
      <c r="G884" s="0" t="n">
        <v>2.55616726685</v>
      </c>
      <c r="H884" s="0" t="n">
        <v>154.072744359</v>
      </c>
      <c r="I884" s="0" t="n">
        <v>-1.43983273315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G884</f>
        <v>2.55616726685</v>
      </c>
      <c r="Y884" s="0" t="n">
        <f aca="false">ABS(G884)</f>
        <v>2.55616726685</v>
      </c>
    </row>
    <row r="885" customFormat="false" ht="12.8" hidden="false" customHeight="false" outlineLevel="0" collapsed="false">
      <c r="A885" s="0" t="n">
        <v>1554771060.42</v>
      </c>
      <c r="B885" s="0" t="n">
        <v>30</v>
      </c>
      <c r="C885" s="0" t="n">
        <v>36</v>
      </c>
      <c r="D885" s="0" t="n">
        <v>30.3333333333</v>
      </c>
      <c r="E885" s="0" t="n">
        <v>36</v>
      </c>
      <c r="F885" s="0" t="n">
        <v>5.11818181817</v>
      </c>
      <c r="G885" s="0" t="n">
        <v>0.690496353149</v>
      </c>
      <c r="H885" s="0" t="n">
        <v>139.355966276</v>
      </c>
      <c r="I885" s="0" t="n">
        <v>-1.8656709137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G885</f>
        <v>0.690496353149</v>
      </c>
      <c r="Y885" s="0" t="n">
        <f aca="false">ABS(G885)</f>
        <v>0.690496353149</v>
      </c>
    </row>
    <row r="886" customFormat="false" ht="12.8" hidden="false" customHeight="false" outlineLevel="0" collapsed="false">
      <c r="A886" s="0" t="n">
        <v>1554771060.51</v>
      </c>
      <c r="B886" s="0" t="n">
        <v>31</v>
      </c>
      <c r="C886" s="0" t="n">
        <v>35</v>
      </c>
      <c r="D886" s="0" t="n">
        <v>31.3333333333</v>
      </c>
      <c r="E886" s="0" t="n">
        <v>35</v>
      </c>
      <c r="F886" s="0" t="n">
        <v>3.86666666667</v>
      </c>
      <c r="G886" s="0" t="n">
        <v>-0.493001174927</v>
      </c>
      <c r="H886" s="0" t="n">
        <v>124.927368473</v>
      </c>
      <c r="I886" s="0" t="n">
        <v>-1.18349752808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G886</f>
        <v>-0.493001174927</v>
      </c>
      <c r="Y886" s="0" t="n">
        <f aca="false">ABS(G886)</f>
        <v>0.493001174927</v>
      </c>
    </row>
    <row r="887" customFormat="false" ht="12.8" hidden="false" customHeight="false" outlineLevel="0" collapsed="false">
      <c r="A887" s="0" t="n">
        <v>1554771060.61</v>
      </c>
      <c r="B887" s="0" t="n">
        <v>32</v>
      </c>
      <c r="C887" s="0" t="n">
        <v>33</v>
      </c>
      <c r="D887" s="0" t="n">
        <v>32.6666666667</v>
      </c>
      <c r="E887" s="0" t="n">
        <v>33.6666666667</v>
      </c>
      <c r="F887" s="0" t="n">
        <v>2.10303030303</v>
      </c>
      <c r="G887" s="0" t="n">
        <v>-2.43577894592</v>
      </c>
      <c r="H887" s="0" t="n">
        <v>109.99885268</v>
      </c>
      <c r="I887" s="0" t="n">
        <v>-1.942777771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G887</f>
        <v>-2.43577894592</v>
      </c>
      <c r="Y887" s="0" t="n">
        <f aca="false">ABS(G887)</f>
        <v>2.43577894592</v>
      </c>
    </row>
    <row r="888" customFormat="false" ht="12.8" hidden="false" customHeight="false" outlineLevel="0" collapsed="false">
      <c r="A888" s="0" t="n">
        <v>1554771060.7</v>
      </c>
      <c r="B888" s="0" t="n">
        <v>32</v>
      </c>
      <c r="C888" s="0" t="n">
        <v>33</v>
      </c>
      <c r="D888" s="0" t="n">
        <v>32.6666666667</v>
      </c>
      <c r="E888" s="0" t="n">
        <v>33.6666666667</v>
      </c>
      <c r="F888" s="0" t="n">
        <v>2.19696969697</v>
      </c>
      <c r="G888" s="0" t="n">
        <v>-2.01516929626</v>
      </c>
      <c r="H888" s="0" t="n">
        <v>96.9837981159</v>
      </c>
      <c r="I888" s="0" t="n">
        <v>0.420609649658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G888</f>
        <v>-2.01516929626</v>
      </c>
      <c r="Y888" s="0" t="n">
        <f aca="false">ABS(G888)</f>
        <v>2.01516929626</v>
      </c>
    </row>
    <row r="889" customFormat="false" ht="12.8" hidden="false" customHeight="false" outlineLevel="0" collapsed="false">
      <c r="A889" s="0" t="n">
        <v>1554771060.79</v>
      </c>
      <c r="B889" s="0" t="n">
        <v>34</v>
      </c>
      <c r="C889" s="0" t="n">
        <v>32</v>
      </c>
      <c r="D889" s="0" t="n">
        <v>34</v>
      </c>
      <c r="E889" s="0" t="n">
        <v>32.3333333333</v>
      </c>
      <c r="F889" s="0" t="n">
        <v>0.212121212121</v>
      </c>
      <c r="G889" s="0" t="n">
        <v>-4.1625</v>
      </c>
      <c r="H889" s="0" t="n">
        <v>83.1229183043</v>
      </c>
      <c r="I889" s="0" t="n">
        <v>-2.14733070374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G889</f>
        <v>-4.1625</v>
      </c>
      <c r="Y889" s="0" t="n">
        <f aca="false">ABS(G889)</f>
        <v>4.1625</v>
      </c>
    </row>
    <row r="890" customFormat="false" ht="12.8" hidden="false" customHeight="false" outlineLevel="0" collapsed="false">
      <c r="A890" s="0" t="n">
        <v>1554771060.89</v>
      </c>
      <c r="B890" s="0" t="n">
        <v>34</v>
      </c>
      <c r="C890" s="0" t="n">
        <v>32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-1</v>
      </c>
      <c r="W890" s="0" t="n">
        <f aca="false">G890</f>
        <v>0</v>
      </c>
      <c r="Y890" s="0" t="n">
        <f aca="false">ABS(G890)</f>
        <v>0</v>
      </c>
    </row>
    <row r="891" customFormat="false" ht="12.8" hidden="false" customHeight="false" outlineLevel="0" collapsed="false">
      <c r="A891" s="0" t="n">
        <v>1554771060.98</v>
      </c>
      <c r="B891" s="0" t="n">
        <v>34</v>
      </c>
      <c r="C891" s="0" t="n">
        <v>32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-1</v>
      </c>
      <c r="W891" s="0" t="n">
        <f aca="false">G891</f>
        <v>0</v>
      </c>
      <c r="Y891" s="0" t="n">
        <f aca="false">ABS(G891)</f>
        <v>0</v>
      </c>
    </row>
    <row r="892" customFormat="false" ht="12.8" hidden="false" customHeight="false" outlineLevel="0" collapsed="false">
      <c r="A892" s="0" t="n">
        <v>1554771061.07</v>
      </c>
      <c r="B892" s="0" t="n">
        <v>34</v>
      </c>
      <c r="C892" s="0" t="n">
        <v>32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-1</v>
      </c>
      <c r="W892" s="0" t="n">
        <f aca="false">G892</f>
        <v>0</v>
      </c>
      <c r="Y892" s="0" t="n">
        <f aca="false">ABS(G892)</f>
        <v>0</v>
      </c>
    </row>
    <row r="893" customFormat="false" ht="12.8" hidden="false" customHeight="false" outlineLevel="0" collapsed="false">
      <c r="A893" s="0" t="n">
        <v>1554771061.17</v>
      </c>
      <c r="B893" s="0" t="n">
        <v>34</v>
      </c>
      <c r="C893" s="0" t="n">
        <v>32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-1</v>
      </c>
      <c r="W893" s="0" t="n">
        <f aca="false">G893</f>
        <v>0</v>
      </c>
      <c r="Y893" s="0" t="n">
        <f aca="false">ABS(G893)</f>
        <v>0</v>
      </c>
    </row>
    <row r="894" customFormat="false" ht="12.8" hidden="false" customHeight="false" outlineLevel="0" collapsed="false">
      <c r="A894" s="0" t="n">
        <v>1554771061.26</v>
      </c>
      <c r="B894" s="0" t="n">
        <v>34</v>
      </c>
      <c r="C894" s="0" t="n">
        <v>32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-1</v>
      </c>
      <c r="W894" s="0" t="n">
        <f aca="false">G894</f>
        <v>0</v>
      </c>
      <c r="Y894" s="0" t="n">
        <f aca="false">ABS(G894)</f>
        <v>0</v>
      </c>
    </row>
    <row r="895" customFormat="false" ht="12.8" hidden="false" customHeight="false" outlineLevel="0" collapsed="false">
      <c r="A895" s="0" t="n">
        <v>1554771061.36</v>
      </c>
      <c r="B895" s="0" t="n">
        <v>34</v>
      </c>
      <c r="C895" s="0" t="n">
        <v>32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-1</v>
      </c>
      <c r="W895" s="0" t="n">
        <f aca="false">G895</f>
        <v>0</v>
      </c>
      <c r="Y895" s="0" t="n">
        <f aca="false">ABS(G895)</f>
        <v>0</v>
      </c>
    </row>
    <row r="896" customFormat="false" ht="12.8" hidden="false" customHeight="false" outlineLevel="0" collapsed="false">
      <c r="A896" s="0" t="n">
        <v>1554771061.45</v>
      </c>
      <c r="B896" s="0" t="n">
        <v>34</v>
      </c>
      <c r="C896" s="0" t="n">
        <v>32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-1</v>
      </c>
      <c r="W896" s="0" t="n">
        <f aca="false">G896</f>
        <v>0</v>
      </c>
      <c r="Y896" s="0" t="n">
        <f aca="false">ABS(G896)</f>
        <v>0</v>
      </c>
    </row>
    <row r="897" customFormat="false" ht="12.8" hidden="false" customHeight="false" outlineLevel="0" collapsed="false">
      <c r="A897" s="0" t="n">
        <v>1554771061.54</v>
      </c>
      <c r="B897" s="0" t="n">
        <v>34</v>
      </c>
      <c r="C897" s="0" t="n">
        <v>32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-1</v>
      </c>
      <c r="W897" s="0" t="n">
        <f aca="false">G897</f>
        <v>0</v>
      </c>
      <c r="Y897" s="0" t="n">
        <f aca="false">ABS(G897)</f>
        <v>0</v>
      </c>
    </row>
    <row r="898" customFormat="false" ht="12.8" hidden="false" customHeight="false" outlineLevel="0" collapsed="false">
      <c r="A898" s="0" t="n">
        <v>1554771061.64</v>
      </c>
      <c r="B898" s="0" t="n">
        <v>34</v>
      </c>
      <c r="C898" s="0" t="n">
        <v>32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-1</v>
      </c>
      <c r="W898" s="0" t="n">
        <f aca="false">G898</f>
        <v>0</v>
      </c>
      <c r="Y898" s="0" t="n">
        <f aca="false">ABS(G898)</f>
        <v>0</v>
      </c>
    </row>
    <row r="899" customFormat="false" ht="12.8" hidden="false" customHeight="false" outlineLevel="0" collapsed="false">
      <c r="A899" s="0" t="n">
        <v>1554771061.73</v>
      </c>
      <c r="B899" s="0" t="n">
        <v>34</v>
      </c>
      <c r="C899" s="0" t="n">
        <v>32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-1</v>
      </c>
      <c r="W899" s="0" t="n">
        <f aca="false">G899</f>
        <v>0</v>
      </c>
      <c r="Y899" s="0" t="n">
        <f aca="false">ABS(G899)</f>
        <v>0</v>
      </c>
    </row>
    <row r="900" customFormat="false" ht="12.8" hidden="false" customHeight="false" outlineLevel="0" collapsed="false">
      <c r="A900" s="0" t="n">
        <v>1554771061.82</v>
      </c>
      <c r="B900" s="0" t="n">
        <v>34</v>
      </c>
      <c r="C900" s="0" t="n">
        <v>32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-1</v>
      </c>
      <c r="W900" s="0" t="n">
        <f aca="false">G900</f>
        <v>0</v>
      </c>
      <c r="Y900" s="0" t="n">
        <f aca="false">ABS(G900)</f>
        <v>0</v>
      </c>
    </row>
    <row r="901" customFormat="false" ht="12.8" hidden="false" customHeight="false" outlineLevel="0" collapsed="false">
      <c r="A901" s="0" t="n">
        <v>1554771061.92</v>
      </c>
      <c r="B901" s="0" t="n">
        <v>34</v>
      </c>
      <c r="C901" s="0" t="n">
        <v>32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-1</v>
      </c>
      <c r="W901" s="0" t="n">
        <f aca="false">G901</f>
        <v>0</v>
      </c>
      <c r="Y901" s="0" t="n">
        <f aca="false">ABS(G901)</f>
        <v>0</v>
      </c>
    </row>
    <row r="902" customFormat="false" ht="12.8" hidden="false" customHeight="false" outlineLevel="0" collapsed="false">
      <c r="A902" s="0" t="n">
        <v>1554771062.01</v>
      </c>
      <c r="B902" s="0" t="n">
        <v>34</v>
      </c>
      <c r="C902" s="0" t="n">
        <v>32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-1</v>
      </c>
      <c r="W902" s="0" t="n">
        <f aca="false">G902</f>
        <v>0</v>
      </c>
      <c r="Y902" s="0" t="n">
        <f aca="false">ABS(G902)</f>
        <v>0</v>
      </c>
    </row>
    <row r="903" customFormat="false" ht="12.8" hidden="false" customHeight="false" outlineLevel="0" collapsed="false">
      <c r="A903" s="0" t="n">
        <v>1554771062.11</v>
      </c>
      <c r="B903" s="0" t="n">
        <v>34</v>
      </c>
      <c r="C903" s="0" t="n">
        <v>32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-1</v>
      </c>
      <c r="W903" s="0" t="n">
        <f aca="false">G903</f>
        <v>0</v>
      </c>
      <c r="Y903" s="0" t="n">
        <f aca="false">ABS(G903)</f>
        <v>0</v>
      </c>
    </row>
    <row r="904" customFormat="false" ht="12.8" hidden="false" customHeight="false" outlineLevel="0" collapsed="false">
      <c r="A904" s="0" t="n">
        <v>1554771062.2</v>
      </c>
      <c r="B904" s="0" t="n">
        <v>34</v>
      </c>
      <c r="C904" s="0" t="n">
        <v>32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-1</v>
      </c>
      <c r="W904" s="0" t="n">
        <f aca="false">G904</f>
        <v>0</v>
      </c>
      <c r="Y904" s="0" t="n">
        <f aca="false">ABS(G904)</f>
        <v>0</v>
      </c>
    </row>
    <row r="905" customFormat="false" ht="12.8" hidden="false" customHeight="false" outlineLevel="0" collapsed="false">
      <c r="A905" s="0" t="n">
        <v>1554771062.29</v>
      </c>
      <c r="B905" s="0" t="n">
        <v>17</v>
      </c>
      <c r="C905" s="0" t="n">
        <v>49</v>
      </c>
      <c r="D905" s="0" t="n">
        <v>17.3333333333</v>
      </c>
      <c r="E905" s="0" t="n">
        <v>49</v>
      </c>
      <c r="F905" s="0" t="n">
        <v>1.00303030303</v>
      </c>
      <c r="G905" s="0" t="n">
        <v>28.4715</v>
      </c>
      <c r="H905" s="0" t="n">
        <v>103.282126474</v>
      </c>
      <c r="I905" s="0" t="n">
        <v>32.634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28.4715</v>
      </c>
      <c r="Y905" s="0" t="n">
        <f aca="false">ABS(G905)</f>
        <v>28.4715</v>
      </c>
    </row>
    <row r="906" customFormat="false" ht="12.8" hidden="false" customHeight="false" outlineLevel="0" collapsed="false">
      <c r="A906" s="0" t="n">
        <v>1554771062.39</v>
      </c>
      <c r="B906" s="0" t="n">
        <v>15</v>
      </c>
      <c r="C906" s="0" t="n">
        <v>51</v>
      </c>
      <c r="D906" s="0" t="n">
        <v>15.3333333333</v>
      </c>
      <c r="E906" s="0" t="n">
        <v>51</v>
      </c>
      <c r="F906" s="0" t="n">
        <v>2.25151515152</v>
      </c>
      <c r="G906" s="0" t="n">
        <v>31.4685</v>
      </c>
      <c r="H906" s="0" t="n">
        <v>124.422413826</v>
      </c>
      <c r="I906" s="0" t="n">
        <v>2.997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31.4685</v>
      </c>
      <c r="Y906" s="0" t="n">
        <f aca="false">ABS(G906)</f>
        <v>31.4685</v>
      </c>
    </row>
    <row r="907" customFormat="false" ht="12.8" hidden="false" customHeight="false" outlineLevel="0" collapsed="false">
      <c r="A907" s="0" t="n">
        <v>1554771062.48</v>
      </c>
      <c r="B907" s="0" t="n">
        <v>14</v>
      </c>
      <c r="C907" s="0" t="n">
        <v>51</v>
      </c>
      <c r="D907" s="0" t="n">
        <v>14.6666666667</v>
      </c>
      <c r="E907" s="0" t="n">
        <v>51.6666666667</v>
      </c>
      <c r="F907" s="0" t="n">
        <v>2.69090909091</v>
      </c>
      <c r="G907" s="0" t="n">
        <v>32.4675</v>
      </c>
      <c r="H907" s="0" t="n">
        <v>144.447672444</v>
      </c>
      <c r="I907" s="0" t="n">
        <v>0.999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32.4675</v>
      </c>
      <c r="Y907" s="0" t="n">
        <f aca="false">ABS(G907)</f>
        <v>32.4675</v>
      </c>
    </row>
    <row r="908" customFormat="false" ht="12.8" hidden="false" customHeight="false" outlineLevel="0" collapsed="false">
      <c r="A908" s="0" t="n">
        <v>1554771062.57</v>
      </c>
      <c r="B908" s="0" t="n">
        <v>15</v>
      </c>
      <c r="C908" s="0" t="n">
        <v>50</v>
      </c>
      <c r="D908" s="0" t="n">
        <v>15.6666666667</v>
      </c>
      <c r="E908" s="0" t="n">
        <v>50.6666666667</v>
      </c>
      <c r="F908" s="0" t="n">
        <v>1.85454545455</v>
      </c>
      <c r="G908" s="0" t="n">
        <v>29.637</v>
      </c>
      <c r="H908" s="0" t="n">
        <v>159.639905199</v>
      </c>
      <c r="I908" s="0" t="n">
        <v>-2.8305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G908</f>
        <v>29.637</v>
      </c>
      <c r="Y908" s="0" t="n">
        <f aca="false">ABS(G908)</f>
        <v>29.637</v>
      </c>
    </row>
    <row r="909" customFormat="false" ht="12.8" hidden="false" customHeight="false" outlineLevel="0" collapsed="false">
      <c r="A909" s="0" t="n">
        <v>1554771062.67</v>
      </c>
      <c r="B909" s="0" t="n">
        <v>21</v>
      </c>
      <c r="C909" s="0" t="n">
        <v>45</v>
      </c>
      <c r="D909" s="0" t="n">
        <v>21</v>
      </c>
      <c r="E909" s="0" t="n">
        <v>45.3333333333</v>
      </c>
      <c r="F909" s="0" t="n">
        <v>1.12424242424</v>
      </c>
      <c r="G909" s="0" t="n">
        <v>18.6664446716</v>
      </c>
      <c r="H909" s="0" t="n">
        <v>162.342359351</v>
      </c>
      <c r="I909" s="0" t="n">
        <v>-10.9705553284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G909</f>
        <v>18.6664446716</v>
      </c>
      <c r="Y909" s="0" t="n">
        <f aca="false">ABS(G909)</f>
        <v>18.6664446716</v>
      </c>
    </row>
    <row r="910" customFormat="false" ht="12.8" hidden="false" customHeight="false" outlineLevel="0" collapsed="false">
      <c r="A910" s="0" t="n">
        <v>1554771062.76</v>
      </c>
      <c r="B910" s="0" t="n">
        <v>24</v>
      </c>
      <c r="C910" s="0" t="n">
        <v>42</v>
      </c>
      <c r="D910" s="0" t="n">
        <v>24</v>
      </c>
      <c r="E910" s="0" t="n">
        <v>42.3333333333</v>
      </c>
      <c r="F910" s="0" t="n">
        <v>1.89393939394</v>
      </c>
      <c r="G910" s="0" t="n">
        <v>12.8205</v>
      </c>
      <c r="H910" s="0" t="n">
        <v>158.928623416</v>
      </c>
      <c r="I910" s="0" t="n">
        <v>-5.84594467163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G910</f>
        <v>12.8205</v>
      </c>
      <c r="Y910" s="0" t="n">
        <f aca="false">ABS(G910)</f>
        <v>12.8205</v>
      </c>
    </row>
    <row r="911" customFormat="false" ht="12.8" hidden="false" customHeight="false" outlineLevel="0" collapsed="false">
      <c r="A911" s="0" t="n">
        <v>1554771062.86</v>
      </c>
      <c r="B911" s="0" t="n">
        <v>27</v>
      </c>
      <c r="C911" s="0" t="n">
        <v>38</v>
      </c>
      <c r="D911" s="0" t="n">
        <v>27.6666666667</v>
      </c>
      <c r="E911" s="0" t="n">
        <v>38.6666666667</v>
      </c>
      <c r="F911" s="0" t="n">
        <v>1.34545454545</v>
      </c>
      <c r="G911" s="0" t="n">
        <v>6.1605</v>
      </c>
      <c r="H911" s="0" t="n">
        <v>149.196261074</v>
      </c>
      <c r="I911" s="0" t="n">
        <v>-6.66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G911</f>
        <v>6.1605</v>
      </c>
      <c r="Y911" s="0" t="n">
        <f aca="false">ABS(G911)</f>
        <v>6.1605</v>
      </c>
    </row>
    <row r="912" customFormat="false" ht="12.8" hidden="false" customHeight="false" outlineLevel="0" collapsed="false">
      <c r="A912" s="0" t="n">
        <v>1554771062.95</v>
      </c>
      <c r="B912" s="0" t="n">
        <v>29</v>
      </c>
      <c r="C912" s="0" t="n">
        <v>36</v>
      </c>
      <c r="D912" s="0" t="n">
        <v>29.6666666667</v>
      </c>
      <c r="E912" s="0" t="n">
        <v>36.6666666667</v>
      </c>
      <c r="F912" s="0" t="n">
        <v>0.342424242423</v>
      </c>
      <c r="G912" s="0" t="n">
        <v>2.664</v>
      </c>
      <c r="H912" s="0" t="n">
        <v>136.940634967</v>
      </c>
      <c r="I912" s="0" t="n">
        <v>-3.4965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G912</f>
        <v>2.664</v>
      </c>
      <c r="Y912" s="0" t="n">
        <f aca="false">ABS(G912)</f>
        <v>2.664</v>
      </c>
    </row>
    <row r="913" customFormat="false" ht="12.8" hidden="false" customHeight="false" outlineLevel="0" collapsed="false">
      <c r="A913" s="0" t="n">
        <v>1554771063.04</v>
      </c>
      <c r="B913" s="0" t="n">
        <v>29</v>
      </c>
      <c r="C913" s="0" t="n">
        <v>36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-1</v>
      </c>
      <c r="W913" s="0" t="n">
        <f aca="false">G913</f>
        <v>0</v>
      </c>
      <c r="Y913" s="0" t="n">
        <f aca="false">ABS(G913)</f>
        <v>0</v>
      </c>
    </row>
    <row r="914" customFormat="false" ht="12.8" hidden="false" customHeight="false" outlineLevel="0" collapsed="false">
      <c r="A914" s="0" t="n">
        <v>1554771063.14</v>
      </c>
      <c r="B914" s="0" t="n">
        <v>29</v>
      </c>
      <c r="C914" s="0" t="n">
        <v>36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-1</v>
      </c>
      <c r="W914" s="0" t="n">
        <f aca="false">G914</f>
        <v>0</v>
      </c>
      <c r="Y914" s="0" t="n">
        <f aca="false">ABS(G914)</f>
        <v>0</v>
      </c>
    </row>
    <row r="915" customFormat="false" ht="12.8" hidden="false" customHeight="false" outlineLevel="0" collapsed="false">
      <c r="A915" s="0" t="n">
        <v>1554771063.23</v>
      </c>
      <c r="B915" s="0" t="n">
        <v>29</v>
      </c>
      <c r="C915" s="0" t="n">
        <v>36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-1</v>
      </c>
      <c r="W915" s="0" t="n">
        <f aca="false">G915</f>
        <v>0</v>
      </c>
      <c r="Y915" s="0" t="n">
        <f aca="false">ABS(G915)</f>
        <v>0</v>
      </c>
    </row>
    <row r="916" customFormat="false" ht="12.8" hidden="false" customHeight="false" outlineLevel="0" collapsed="false">
      <c r="A916" s="0" t="n">
        <v>1554771063.32</v>
      </c>
      <c r="B916" s="0" t="n">
        <v>29</v>
      </c>
      <c r="C916" s="0" t="n">
        <v>36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-1</v>
      </c>
      <c r="W916" s="0" t="n">
        <f aca="false">G916</f>
        <v>0</v>
      </c>
      <c r="Y916" s="0" t="n">
        <f aca="false">ABS(G916)</f>
        <v>0</v>
      </c>
    </row>
    <row r="917" customFormat="false" ht="12.8" hidden="false" customHeight="false" outlineLevel="0" collapsed="false">
      <c r="A917" s="0" t="n">
        <v>1554771063.42</v>
      </c>
      <c r="B917" s="0" t="n">
        <v>29</v>
      </c>
      <c r="C917" s="0" t="n">
        <v>36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-1</v>
      </c>
      <c r="W917" s="0" t="n">
        <f aca="false">G917</f>
        <v>0</v>
      </c>
      <c r="Y917" s="0" t="n">
        <f aca="false">ABS(G917)</f>
        <v>0</v>
      </c>
    </row>
    <row r="918" customFormat="false" ht="12.8" hidden="false" customHeight="false" outlineLevel="0" collapsed="false">
      <c r="A918" s="0" t="n">
        <v>1554771063.51</v>
      </c>
      <c r="B918" s="0" t="n">
        <v>29</v>
      </c>
      <c r="C918" s="0" t="n">
        <v>36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-1</v>
      </c>
      <c r="W918" s="0" t="n">
        <f aca="false">G918</f>
        <v>0</v>
      </c>
      <c r="Y918" s="0" t="n">
        <f aca="false">ABS(G918)</f>
        <v>0</v>
      </c>
    </row>
    <row r="919" customFormat="false" ht="12.8" hidden="false" customHeight="false" outlineLevel="0" collapsed="false">
      <c r="A919" s="0" t="n">
        <v>1554771063.61</v>
      </c>
      <c r="B919" s="0" t="n">
        <v>29</v>
      </c>
      <c r="C919" s="0" t="n">
        <v>36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-1</v>
      </c>
      <c r="W919" s="0" t="n">
        <f aca="false">G919</f>
        <v>0</v>
      </c>
      <c r="Y919" s="0" t="n">
        <f aca="false">ABS(G919)</f>
        <v>0</v>
      </c>
    </row>
    <row r="920" customFormat="false" ht="12.8" hidden="false" customHeight="false" outlineLevel="0" collapsed="false">
      <c r="A920" s="0" t="n">
        <v>1554771063.7</v>
      </c>
      <c r="B920" s="0" t="n">
        <v>57</v>
      </c>
      <c r="C920" s="0" t="n">
        <v>8</v>
      </c>
      <c r="D920" s="0" t="n">
        <v>58</v>
      </c>
      <c r="E920" s="0" t="n">
        <v>8.33333333333</v>
      </c>
      <c r="F920" s="0" t="n">
        <v>0.227272727273</v>
      </c>
      <c r="G920" s="0" t="n">
        <v>-52.1145</v>
      </c>
      <c r="H920" s="0" t="n">
        <v>71.1320714703</v>
      </c>
      <c r="I920" s="0" t="n">
        <v>-54.7785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-52.1145</v>
      </c>
      <c r="Y920" s="0" t="n">
        <f aca="false">ABS(G920)</f>
        <v>52.1145</v>
      </c>
    </row>
    <row r="921" customFormat="false" ht="12.8" hidden="false" customHeight="false" outlineLevel="0" collapsed="false">
      <c r="A921" s="0" t="n">
        <v>1554771063.85</v>
      </c>
      <c r="B921" s="0" t="n">
        <v>57</v>
      </c>
      <c r="C921" s="0" t="n">
        <v>8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-1</v>
      </c>
      <c r="W921" s="0" t="n">
        <f aca="false">G921</f>
        <v>0</v>
      </c>
      <c r="Y921" s="0" t="n">
        <f aca="false">ABS(G921)</f>
        <v>0</v>
      </c>
    </row>
    <row r="922" customFormat="false" ht="12.8" hidden="false" customHeight="false" outlineLevel="0" collapsed="false">
      <c r="A922" s="0" t="n">
        <v>1554771063.94</v>
      </c>
      <c r="B922" s="0" t="n">
        <v>57</v>
      </c>
      <c r="C922" s="0" t="n">
        <v>9</v>
      </c>
      <c r="D922" s="0" t="n">
        <v>57</v>
      </c>
      <c r="E922" s="0" t="n">
        <v>9.33333333333</v>
      </c>
      <c r="F922" s="0" t="n">
        <v>3.62424242423</v>
      </c>
      <c r="G922" s="0" t="n">
        <v>-47.952</v>
      </c>
      <c r="H922" s="0" t="n">
        <v>16.0668643233</v>
      </c>
      <c r="I922" s="0" t="n">
        <v>4.1625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G922</f>
        <v>-47.952</v>
      </c>
      <c r="Y922" s="0" t="n">
        <f aca="false">ABS(G922)</f>
        <v>47.952</v>
      </c>
    </row>
    <row r="923" customFormat="false" ht="12.8" hidden="false" customHeight="false" outlineLevel="0" collapsed="false">
      <c r="A923" s="0" t="n">
        <v>1554771063.98</v>
      </c>
      <c r="B923" s="0" t="n">
        <v>57</v>
      </c>
      <c r="C923" s="0" t="n">
        <v>9</v>
      </c>
      <c r="D923" s="0" t="n">
        <v>57</v>
      </c>
      <c r="E923" s="0" t="n">
        <v>9.33333333333</v>
      </c>
      <c r="F923" s="0" t="n">
        <v>3.41212121213</v>
      </c>
      <c r="G923" s="0" t="n">
        <v>-46.4535</v>
      </c>
      <c r="H923" s="0" t="n">
        <v>-31.9933221091</v>
      </c>
      <c r="I923" s="0" t="n">
        <v>1.4985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-46.4535</v>
      </c>
      <c r="Y923" s="0" t="n">
        <f aca="false">ABS(G923)</f>
        <v>46.4535</v>
      </c>
    </row>
    <row r="924" customFormat="false" ht="12.8" hidden="false" customHeight="false" outlineLevel="0" collapsed="false">
      <c r="A924" s="0" t="n">
        <v>1554771064.07</v>
      </c>
      <c r="B924" s="0" t="n">
        <v>52</v>
      </c>
      <c r="C924" s="0" t="n">
        <v>13</v>
      </c>
      <c r="D924" s="0" t="n">
        <v>52.6666666667</v>
      </c>
      <c r="E924" s="0" t="n">
        <v>13.6666666667</v>
      </c>
      <c r="F924" s="0" t="n">
        <v>1.81818181818</v>
      </c>
      <c r="G924" s="0" t="n">
        <v>-36.963</v>
      </c>
      <c r="H924" s="0" t="n">
        <v>-65.7569898982</v>
      </c>
      <c r="I924" s="0" t="n">
        <v>9.4905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-36.963</v>
      </c>
      <c r="Y924" s="0" t="n">
        <f aca="false">ABS(G924)</f>
        <v>36.963</v>
      </c>
    </row>
    <row r="925" customFormat="false" ht="12.8" hidden="false" customHeight="false" outlineLevel="0" collapsed="false">
      <c r="A925" s="0" t="n">
        <v>1554771064.17</v>
      </c>
      <c r="B925" s="0" t="n">
        <v>46</v>
      </c>
      <c r="C925" s="0" t="n">
        <v>20</v>
      </c>
      <c r="D925" s="0" t="n">
        <v>46.3333333333</v>
      </c>
      <c r="E925" s="0" t="n">
        <v>20</v>
      </c>
      <c r="F925" s="0" t="n">
        <v>0.339393939393</v>
      </c>
      <c r="G925" s="0" t="n">
        <v>-23.643</v>
      </c>
      <c r="H925" s="0" t="n">
        <v>-82.8242909084</v>
      </c>
      <c r="I925" s="0" t="n">
        <v>13.32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-23.643</v>
      </c>
      <c r="Y925" s="0" t="n">
        <f aca="false">ABS(G925)</f>
        <v>23.643</v>
      </c>
    </row>
    <row r="926" customFormat="false" ht="12.8" hidden="false" customHeight="false" outlineLevel="0" collapsed="false">
      <c r="A926" s="0" t="n">
        <v>1554771064.27</v>
      </c>
      <c r="B926" s="0" t="n">
        <v>26</v>
      </c>
      <c r="C926" s="0" t="n">
        <v>40</v>
      </c>
      <c r="D926" s="0" t="n">
        <v>26.3333333333</v>
      </c>
      <c r="E926" s="0" t="n">
        <v>40</v>
      </c>
      <c r="F926" s="0" t="n">
        <v>0.163636363636</v>
      </c>
      <c r="G926" s="0" t="n">
        <v>15.651</v>
      </c>
      <c r="H926" s="0" t="n">
        <v>-58.8908618175</v>
      </c>
      <c r="I926" s="0" t="n">
        <v>39.294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15.651</v>
      </c>
      <c r="Y926" s="0" t="n">
        <f aca="false">ABS(G926)</f>
        <v>15.651</v>
      </c>
    </row>
    <row r="927" customFormat="false" ht="12.8" hidden="false" customHeight="false" outlineLevel="0" collapsed="false">
      <c r="A927" s="0" t="n">
        <v>1554771064.36</v>
      </c>
      <c r="B927" s="0" t="n">
        <v>20</v>
      </c>
      <c r="C927" s="0" t="n">
        <v>45</v>
      </c>
      <c r="D927" s="0" t="n">
        <v>20.6666666667</v>
      </c>
      <c r="E927" s="0" t="n">
        <v>45.6666666667</v>
      </c>
      <c r="F927" s="0" t="n">
        <v>2.11818181818</v>
      </c>
      <c r="G927" s="0" t="n">
        <v>25.8075</v>
      </c>
      <c r="H927" s="0" t="n">
        <v>-27.1942756358</v>
      </c>
      <c r="I927" s="0" t="n">
        <v>10.1565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25.8075</v>
      </c>
      <c r="Y927" s="0" t="n">
        <f aca="false">ABS(G927)</f>
        <v>25.8075</v>
      </c>
    </row>
    <row r="928" customFormat="false" ht="12.8" hidden="false" customHeight="false" outlineLevel="0" collapsed="false">
      <c r="A928" s="0" t="n">
        <v>1554771064.45</v>
      </c>
      <c r="B928" s="0" t="n">
        <v>19</v>
      </c>
      <c r="C928" s="0" t="n">
        <v>47</v>
      </c>
      <c r="D928" s="0" t="n">
        <v>19</v>
      </c>
      <c r="E928" s="0" t="n">
        <v>47.3333333333</v>
      </c>
      <c r="F928" s="0" t="n">
        <v>1.85151515152</v>
      </c>
      <c r="G928" s="0" t="n">
        <v>27.972</v>
      </c>
      <c r="H928" s="0" t="n">
        <v>3.49715192781</v>
      </c>
      <c r="I928" s="0" t="n">
        <v>2.1645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27.972</v>
      </c>
      <c r="Y928" s="0" t="n">
        <f aca="false">ABS(G928)</f>
        <v>27.972</v>
      </c>
    </row>
    <row r="929" customFormat="false" ht="12.8" hidden="false" customHeight="false" outlineLevel="0" collapsed="false">
      <c r="A929" s="0" t="n">
        <v>1554771064.55</v>
      </c>
      <c r="B929" s="0" t="n">
        <v>20</v>
      </c>
      <c r="C929" s="0" t="n">
        <v>46</v>
      </c>
      <c r="D929" s="0" t="n">
        <v>20.3333333333</v>
      </c>
      <c r="E929" s="0" t="n">
        <v>46</v>
      </c>
      <c r="F929" s="0" t="n">
        <v>2.23939393939</v>
      </c>
      <c r="G929" s="0" t="n">
        <v>24.9813057404</v>
      </c>
      <c r="H929" s="0" t="n">
        <v>28.1287424754</v>
      </c>
      <c r="I929" s="0" t="n">
        <v>-2.99069425964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24.9813057404</v>
      </c>
      <c r="Y929" s="0" t="n">
        <f aca="false">ABS(G929)</f>
        <v>24.9813057404</v>
      </c>
    </row>
    <row r="930" customFormat="false" ht="12.8" hidden="false" customHeight="false" outlineLevel="0" collapsed="false">
      <c r="A930" s="0" t="n">
        <v>1554771064.64</v>
      </c>
      <c r="B930" s="0" t="n">
        <v>18</v>
      </c>
      <c r="C930" s="0" t="n">
        <v>48</v>
      </c>
      <c r="D930" s="0" t="n">
        <v>18.3333333333</v>
      </c>
      <c r="E930" s="0" t="n">
        <v>48</v>
      </c>
      <c r="F930" s="0" t="n">
        <v>8.40606060607</v>
      </c>
      <c r="G930" s="0" t="n">
        <v>27.8055</v>
      </c>
      <c r="H930" s="0" t="n">
        <v>53.1213682278</v>
      </c>
      <c r="I930" s="0" t="n">
        <v>2.82419425964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27.8055</v>
      </c>
      <c r="Y930" s="0" t="n">
        <f aca="false">ABS(G930)</f>
        <v>27.8055</v>
      </c>
    </row>
    <row r="931" customFormat="false" ht="12.8" hidden="false" customHeight="false" outlineLevel="0" collapsed="false">
      <c r="A931" s="0" t="n">
        <v>1554771064.73</v>
      </c>
      <c r="B931" s="0" t="n">
        <v>17</v>
      </c>
      <c r="C931" s="0" t="n">
        <v>48</v>
      </c>
      <c r="D931" s="0" t="n">
        <v>17.6666666667</v>
      </c>
      <c r="E931" s="0" t="n">
        <v>48.6666666667</v>
      </c>
      <c r="F931" s="0" t="n">
        <v>5.8303030303</v>
      </c>
      <c r="G931" s="0" t="n">
        <v>28.638</v>
      </c>
      <c r="H931" s="0" t="n">
        <v>76.4472314051</v>
      </c>
      <c r="I931" s="0" t="n">
        <v>0.8325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G931</f>
        <v>28.638</v>
      </c>
      <c r="Y931" s="0" t="n">
        <f aca="false">ABS(G931)</f>
        <v>28.638</v>
      </c>
    </row>
    <row r="932" customFormat="false" ht="12.8" hidden="false" customHeight="false" outlineLevel="0" collapsed="false">
      <c r="A932" s="0" t="n">
        <v>1554771064.83</v>
      </c>
      <c r="B932" s="0" t="n">
        <v>19</v>
      </c>
      <c r="C932" s="0" t="n">
        <v>47</v>
      </c>
      <c r="D932" s="0" t="n">
        <v>19</v>
      </c>
      <c r="E932" s="0" t="n">
        <v>47.3333333333</v>
      </c>
      <c r="F932" s="0" t="n">
        <v>5.68484848483</v>
      </c>
      <c r="G932" s="0" t="n">
        <v>25.308</v>
      </c>
      <c r="H932" s="0" t="n">
        <v>94.1105082646</v>
      </c>
      <c r="I932" s="0" t="n">
        <v>-3.33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25.308</v>
      </c>
      <c r="Y932" s="0" t="n">
        <f aca="false">ABS(G932)</f>
        <v>25.308</v>
      </c>
    </row>
    <row r="933" customFormat="false" ht="12.8" hidden="false" customHeight="false" outlineLevel="0" collapsed="false">
      <c r="A933" s="0" t="n">
        <v>1554771064.92</v>
      </c>
      <c r="B933" s="0" t="n">
        <v>21</v>
      </c>
      <c r="C933" s="0" t="n">
        <v>45</v>
      </c>
      <c r="D933" s="0" t="n">
        <v>21</v>
      </c>
      <c r="E933" s="0" t="n">
        <v>45.3333333333</v>
      </c>
      <c r="F933" s="0" t="n">
        <v>5.68484848483</v>
      </c>
      <c r="G933" s="0" t="n">
        <v>20.646</v>
      </c>
      <c r="H933" s="0" t="n">
        <v>105.345457438</v>
      </c>
      <c r="I933" s="0" t="n">
        <v>-4.662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20.646</v>
      </c>
      <c r="Y933" s="0" t="n">
        <f aca="false">ABS(G933)</f>
        <v>20.646</v>
      </c>
    </row>
    <row r="934" customFormat="false" ht="12.8" hidden="false" customHeight="false" outlineLevel="0" collapsed="false">
      <c r="A934" s="0" t="n">
        <v>1554771065.01</v>
      </c>
      <c r="B934" s="0" t="n">
        <v>23</v>
      </c>
      <c r="C934" s="0" t="n">
        <v>42</v>
      </c>
      <c r="D934" s="0" t="n">
        <v>23.6666666667</v>
      </c>
      <c r="E934" s="0" t="n">
        <v>42.6666666667</v>
      </c>
      <c r="F934" s="0" t="n">
        <v>7.11818181817</v>
      </c>
      <c r="G934" s="0" t="n">
        <v>15.4845</v>
      </c>
      <c r="H934" s="0" t="n">
        <v>110.295411694</v>
      </c>
      <c r="I934" s="0" t="n">
        <v>-5.1615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15.4845</v>
      </c>
      <c r="Y934" s="0" t="n">
        <f aca="false">ABS(G934)</f>
        <v>15.4845</v>
      </c>
    </row>
    <row r="935" customFormat="false" ht="12.8" hidden="false" customHeight="false" outlineLevel="0" collapsed="false">
      <c r="A935" s="0" t="n">
        <v>1554771065.11</v>
      </c>
      <c r="B935" s="0" t="n">
        <v>23</v>
      </c>
      <c r="C935" s="0" t="n">
        <v>42</v>
      </c>
      <c r="D935" s="0" t="n">
        <v>23.3333333333</v>
      </c>
      <c r="E935" s="0" t="n">
        <v>43</v>
      </c>
      <c r="F935" s="0" t="n">
        <v>6.10606060607</v>
      </c>
      <c r="G935" s="0" t="n">
        <v>15.6613071671</v>
      </c>
      <c r="H935" s="0" t="n">
        <v>114.927177692</v>
      </c>
      <c r="I935" s="0" t="n">
        <v>0.176807167053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15.6613071671</v>
      </c>
      <c r="Y935" s="0" t="n">
        <f aca="false">ABS(G935)</f>
        <v>15.6613071671</v>
      </c>
    </row>
    <row r="936" customFormat="false" ht="12.8" hidden="false" customHeight="false" outlineLevel="0" collapsed="false">
      <c r="A936" s="0" t="n">
        <v>1554771065.2</v>
      </c>
      <c r="B936" s="0" t="n">
        <v>24</v>
      </c>
      <c r="C936" s="0" t="n">
        <v>41</v>
      </c>
      <c r="D936" s="0" t="n">
        <v>24.6666666667</v>
      </c>
      <c r="E936" s="0" t="n">
        <v>41.6666666667</v>
      </c>
      <c r="F936" s="0" t="n">
        <v>8.23333333333</v>
      </c>
      <c r="G936" s="0" t="n">
        <v>13.32</v>
      </c>
      <c r="H936" s="0" t="n">
        <v>116.754459923</v>
      </c>
      <c r="I936" s="0" t="n">
        <v>-2.34130716705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13.32</v>
      </c>
      <c r="Y936" s="0" t="n">
        <f aca="false">ABS(G936)</f>
        <v>13.32</v>
      </c>
    </row>
    <row r="937" customFormat="false" ht="12.8" hidden="false" customHeight="false" outlineLevel="0" collapsed="false">
      <c r="A937" s="0" t="n">
        <v>1554771065.3</v>
      </c>
      <c r="B937" s="0" t="n">
        <v>24</v>
      </c>
      <c r="C937" s="0" t="n">
        <v>42</v>
      </c>
      <c r="D937" s="0" t="n">
        <v>24.3333333333</v>
      </c>
      <c r="E937" s="0" t="n">
        <v>42</v>
      </c>
      <c r="F937" s="0" t="n">
        <v>8.72727272727</v>
      </c>
      <c r="G937" s="0" t="n">
        <v>13.8195</v>
      </c>
      <c r="H937" s="0" t="n">
        <v>118.89851393</v>
      </c>
      <c r="I937" s="0" t="n">
        <v>0.4995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13.8195</v>
      </c>
      <c r="Y937" s="0" t="n">
        <f aca="false">ABS(G937)</f>
        <v>13.8195</v>
      </c>
    </row>
    <row r="938" customFormat="false" ht="12.8" hidden="false" customHeight="false" outlineLevel="0" collapsed="false">
      <c r="A938" s="0" t="n">
        <v>1554771065.39</v>
      </c>
      <c r="B938" s="0" t="n">
        <v>22</v>
      </c>
      <c r="C938" s="0" t="n">
        <v>44</v>
      </c>
      <c r="D938" s="0" t="n">
        <v>22</v>
      </c>
      <c r="E938" s="0" t="n">
        <v>44.3333333333</v>
      </c>
      <c r="F938" s="0" t="n">
        <v>9.6090909091</v>
      </c>
      <c r="G938" s="0" t="n">
        <v>18.4815</v>
      </c>
      <c r="H938" s="0" t="n">
        <v>125.490162537</v>
      </c>
      <c r="I938" s="0" t="n">
        <v>4.662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18.4815</v>
      </c>
      <c r="Y938" s="0" t="n">
        <f aca="false">ABS(G938)</f>
        <v>18.4815</v>
      </c>
    </row>
    <row r="939" customFormat="false" ht="12.8" hidden="false" customHeight="false" outlineLevel="0" collapsed="false">
      <c r="A939" s="0" t="n">
        <v>1554771065.48</v>
      </c>
      <c r="B939" s="0" t="n">
        <v>21</v>
      </c>
      <c r="C939" s="0" t="n">
        <v>45</v>
      </c>
      <c r="D939" s="0" t="n">
        <v>21</v>
      </c>
      <c r="E939" s="0" t="n">
        <v>45.3333333333</v>
      </c>
      <c r="F939" s="0" t="n">
        <v>10.0060606061</v>
      </c>
      <c r="G939" s="0" t="n">
        <v>19.647</v>
      </c>
      <c r="H939" s="0" t="n">
        <v>132.588146284</v>
      </c>
      <c r="I939" s="0" t="n">
        <v>1.1655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19.647</v>
      </c>
      <c r="Y939" s="0" t="n">
        <f aca="false">ABS(G939)</f>
        <v>19.647</v>
      </c>
    </row>
    <row r="940" customFormat="false" ht="12.8" hidden="false" customHeight="false" outlineLevel="0" collapsed="false">
      <c r="A940" s="0" t="n">
        <v>1554771065.58</v>
      </c>
      <c r="B940" s="0" t="n">
        <v>20</v>
      </c>
      <c r="C940" s="0" t="n">
        <v>45</v>
      </c>
      <c r="D940" s="0" t="n">
        <v>20.6666666667</v>
      </c>
      <c r="E940" s="0" t="n">
        <v>45.6666666667</v>
      </c>
      <c r="F940" s="0" t="n">
        <v>9.60606060607</v>
      </c>
      <c r="G940" s="0" t="n">
        <v>20.313</v>
      </c>
      <c r="H940" s="0" t="n">
        <v>139.642331655</v>
      </c>
      <c r="I940" s="0" t="n">
        <v>0.666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20.313</v>
      </c>
      <c r="Y940" s="0" t="n">
        <f aca="false">ABS(G940)</f>
        <v>20.313</v>
      </c>
    </row>
    <row r="941" customFormat="false" ht="12.8" hidden="false" customHeight="false" outlineLevel="0" collapsed="false">
      <c r="A941" s="0" t="n">
        <v>1554771065.67</v>
      </c>
      <c r="B941" s="0" t="n">
        <v>21</v>
      </c>
      <c r="C941" s="0" t="n">
        <v>45</v>
      </c>
      <c r="D941" s="0" t="n">
        <v>21.3333333333</v>
      </c>
      <c r="E941" s="0" t="n">
        <v>45</v>
      </c>
      <c r="F941" s="0" t="n">
        <v>9.05454545453</v>
      </c>
      <c r="G941" s="0" t="n">
        <v>18.648</v>
      </c>
      <c r="H941" s="0" t="n">
        <v>144.32609849</v>
      </c>
      <c r="I941" s="0" t="n">
        <v>-1.665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18.648</v>
      </c>
      <c r="Y941" s="0" t="n">
        <f aca="false">ABS(G941)</f>
        <v>18.648</v>
      </c>
    </row>
    <row r="942" customFormat="false" ht="12.8" hidden="false" customHeight="false" outlineLevel="0" collapsed="false">
      <c r="A942" s="0" t="n">
        <v>1554771065.76</v>
      </c>
      <c r="B942" s="0" t="n">
        <v>22</v>
      </c>
      <c r="C942" s="0" t="n">
        <v>44</v>
      </c>
      <c r="D942" s="0" t="n">
        <v>22.3333333333</v>
      </c>
      <c r="E942" s="0" t="n">
        <v>44</v>
      </c>
      <c r="F942" s="0" t="n">
        <v>7.95757575757</v>
      </c>
      <c r="G942" s="0" t="n">
        <v>16.4835</v>
      </c>
      <c r="H942" s="0" t="n">
        <v>146.376988641</v>
      </c>
      <c r="I942" s="0" t="n">
        <v>-2.1645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16.4835</v>
      </c>
      <c r="Y942" s="0" t="n">
        <f aca="false">ABS(G942)</f>
        <v>16.4835</v>
      </c>
    </row>
    <row r="943" customFormat="false" ht="12.8" hidden="false" customHeight="false" outlineLevel="0" collapsed="false">
      <c r="A943" s="0" t="n">
        <v>1554771065.86</v>
      </c>
      <c r="B943" s="0" t="n">
        <v>24</v>
      </c>
      <c r="C943" s="0" t="n">
        <v>42</v>
      </c>
      <c r="D943" s="0" t="n">
        <v>24.3333333333</v>
      </c>
      <c r="E943" s="0" t="n">
        <v>42</v>
      </c>
      <c r="F943" s="0" t="n">
        <v>5.46666666667</v>
      </c>
      <c r="G943" s="0" t="n">
        <v>12.987</v>
      </c>
      <c r="H943" s="0" t="n">
        <v>144.726289777</v>
      </c>
      <c r="I943" s="0" t="n">
        <v>-3.4965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12.987</v>
      </c>
      <c r="Y943" s="0" t="n">
        <f aca="false">ABS(G943)</f>
        <v>12.987</v>
      </c>
    </row>
    <row r="944" customFormat="false" ht="12.8" hidden="false" customHeight="false" outlineLevel="0" collapsed="false">
      <c r="A944" s="0" t="n">
        <v>1554771065.95</v>
      </c>
      <c r="B944" s="0" t="n">
        <v>25</v>
      </c>
      <c r="C944" s="0" t="n">
        <v>40</v>
      </c>
      <c r="D944" s="0" t="n">
        <v>25.6666666667</v>
      </c>
      <c r="E944" s="0" t="n">
        <v>40.6666666667</v>
      </c>
      <c r="F944" s="0" t="n">
        <v>2.8696969697</v>
      </c>
      <c r="G944" s="0" t="n">
        <v>10.2703844147</v>
      </c>
      <c r="H944" s="0" t="n">
        <v>140.524045214</v>
      </c>
      <c r="I944" s="0" t="n">
        <v>-2.71661558533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10.2703844147</v>
      </c>
      <c r="Y944" s="0" t="n">
        <f aca="false">ABS(G944)</f>
        <v>10.2703844147</v>
      </c>
    </row>
    <row r="945" customFormat="false" ht="12.8" hidden="false" customHeight="false" outlineLevel="0" collapsed="false">
      <c r="A945" s="0" t="n">
        <v>1554771066.05</v>
      </c>
      <c r="B945" s="0" t="n">
        <v>25</v>
      </c>
      <c r="C945" s="0" t="n">
        <v>40</v>
      </c>
      <c r="D945" s="0" t="n">
        <v>25.6666666667</v>
      </c>
      <c r="E945" s="0" t="n">
        <v>40.6666666667</v>
      </c>
      <c r="F945" s="0" t="n">
        <v>1.74848484848</v>
      </c>
      <c r="G945" s="0" t="n">
        <v>10.323</v>
      </c>
      <c r="H945" s="0" t="n">
        <v>136.794640692</v>
      </c>
      <c r="I945" s="0" t="n">
        <v>0.0526155853271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10.323</v>
      </c>
      <c r="Y945" s="0" t="n">
        <f aca="false">ABS(G945)</f>
        <v>10.323</v>
      </c>
    </row>
    <row r="946" customFormat="false" ht="12.8" hidden="false" customHeight="false" outlineLevel="0" collapsed="false">
      <c r="A946" s="0" t="n">
        <v>1554771066.14</v>
      </c>
      <c r="B946" s="0" t="n">
        <v>25</v>
      </c>
      <c r="C946" s="0" t="n">
        <v>40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-1</v>
      </c>
      <c r="W946" s="0" t="n">
        <f aca="false">G946</f>
        <v>0</v>
      </c>
      <c r="Y946" s="0" t="n">
        <f aca="false">ABS(G946)</f>
        <v>0</v>
      </c>
    </row>
    <row r="947" customFormat="false" ht="12.8" hidden="false" customHeight="false" outlineLevel="0" collapsed="false">
      <c r="A947" s="0" t="n">
        <v>1554771066.23</v>
      </c>
      <c r="B947" s="0" t="n">
        <v>16</v>
      </c>
      <c r="C947" s="0" t="n">
        <v>50</v>
      </c>
      <c r="D947" s="0" t="n">
        <v>16.3333333333</v>
      </c>
      <c r="E947" s="0" t="n">
        <v>50</v>
      </c>
      <c r="F947" s="0" t="n">
        <v>0.0969696969697</v>
      </c>
      <c r="G947" s="0" t="n">
        <v>28.305</v>
      </c>
      <c r="H947" s="0" t="n">
        <v>151.420176623</v>
      </c>
      <c r="I947" s="0" t="n">
        <v>17.982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28.305</v>
      </c>
      <c r="Y947" s="0" t="n">
        <f aca="false">ABS(G947)</f>
        <v>28.305</v>
      </c>
    </row>
    <row r="948" customFormat="false" ht="12.8" hidden="false" customHeight="false" outlineLevel="0" collapsed="false">
      <c r="A948" s="0" t="n">
        <v>1554771066.33</v>
      </c>
      <c r="B948" s="0" t="n">
        <v>18</v>
      </c>
      <c r="C948" s="0" t="n">
        <v>47</v>
      </c>
      <c r="D948" s="0" t="n">
        <v>18.6666666667</v>
      </c>
      <c r="E948" s="0" t="n">
        <v>47.6666666667</v>
      </c>
      <c r="F948" s="0" t="n">
        <v>0.218181818182</v>
      </c>
      <c r="G948" s="0" t="n">
        <v>23.643</v>
      </c>
      <c r="H948" s="0" t="n">
        <v>159.921158961</v>
      </c>
      <c r="I948" s="0" t="n">
        <v>-4.662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23.643</v>
      </c>
      <c r="Y948" s="0" t="n">
        <f aca="false">ABS(G948)</f>
        <v>23.643</v>
      </c>
    </row>
    <row r="949" customFormat="false" ht="12.8" hidden="false" customHeight="false" outlineLevel="0" collapsed="false">
      <c r="A949" s="0" t="n">
        <v>1554771066.42</v>
      </c>
      <c r="B949" s="0" t="n">
        <v>18</v>
      </c>
      <c r="C949" s="0" t="n">
        <v>47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-1</v>
      </c>
      <c r="W949" s="0" t="n">
        <f aca="false">G949</f>
        <v>0</v>
      </c>
      <c r="Y949" s="0" t="n">
        <f aca="false">ABS(G949)</f>
        <v>0</v>
      </c>
    </row>
    <row r="950" customFormat="false" ht="12.8" hidden="false" customHeight="false" outlineLevel="0" collapsed="false">
      <c r="A950" s="0" t="n">
        <v>1554771066.51</v>
      </c>
      <c r="B950" s="0" t="n">
        <v>18</v>
      </c>
      <c r="C950" s="0" t="n">
        <v>48</v>
      </c>
      <c r="D950" s="0" t="n">
        <v>18.3333333333</v>
      </c>
      <c r="E950" s="0" t="n">
        <v>48</v>
      </c>
      <c r="F950" s="0" t="n">
        <v>1.04848484848</v>
      </c>
      <c r="G950" s="0" t="n">
        <v>24.211634491</v>
      </c>
      <c r="H950" s="0" t="n">
        <v>168.140677556</v>
      </c>
      <c r="I950" s="0" t="n">
        <v>0.568634490967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24.211634491</v>
      </c>
      <c r="Y950" s="0" t="n">
        <f aca="false">ABS(G950)</f>
        <v>24.211634491</v>
      </c>
    </row>
    <row r="951" customFormat="false" ht="12.8" hidden="false" customHeight="false" outlineLevel="0" collapsed="false">
      <c r="A951" s="0" t="n">
        <v>1554771066.61</v>
      </c>
      <c r="B951" s="0" t="n">
        <v>19</v>
      </c>
      <c r="C951" s="0" t="n">
        <v>47</v>
      </c>
      <c r="D951" s="0" t="n">
        <v>19</v>
      </c>
      <c r="E951" s="0" t="n">
        <v>47.3333333333</v>
      </c>
      <c r="F951" s="0" t="n">
        <v>2.68181818182</v>
      </c>
      <c r="G951" s="0" t="n">
        <v>22.4775</v>
      </c>
      <c r="H951" s="0" t="n">
        <v>173.8041098</v>
      </c>
      <c r="I951" s="0" t="n">
        <v>-1.73413449097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22.4775</v>
      </c>
      <c r="Y951" s="0" t="n">
        <f aca="false">ABS(G951)</f>
        <v>22.4775</v>
      </c>
    </row>
    <row r="952" customFormat="false" ht="12.8" hidden="false" customHeight="false" outlineLevel="0" collapsed="false">
      <c r="A952" s="0" t="n">
        <v>1554771066.7</v>
      </c>
      <c r="B952" s="0" t="n">
        <v>22</v>
      </c>
      <c r="C952" s="0" t="n">
        <v>43</v>
      </c>
      <c r="D952" s="0" t="n">
        <v>22.6666666667</v>
      </c>
      <c r="E952" s="0" t="n">
        <v>43.6666666667</v>
      </c>
      <c r="F952" s="0" t="n">
        <v>2.33333333333</v>
      </c>
      <c r="G952" s="0" t="n">
        <v>15.3644114685</v>
      </c>
      <c r="H952" s="0" t="n">
        <v>171.788110289</v>
      </c>
      <c r="I952" s="0" t="n">
        <v>-7.11308853149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15.3644114685</v>
      </c>
      <c r="Y952" s="0" t="n">
        <f aca="false">ABS(G952)</f>
        <v>15.3644114685</v>
      </c>
    </row>
    <row r="953" customFormat="false" ht="12.8" hidden="false" customHeight="false" outlineLevel="0" collapsed="false">
      <c r="A953" s="0" t="n">
        <v>1554771066.8</v>
      </c>
      <c r="B953" s="0" t="n">
        <v>23</v>
      </c>
      <c r="C953" s="0" t="n">
        <v>43</v>
      </c>
      <c r="D953" s="0" t="n">
        <v>23.3333333333</v>
      </c>
      <c r="E953" s="0" t="n">
        <v>43</v>
      </c>
      <c r="F953" s="0" t="n">
        <v>3.02121212121</v>
      </c>
      <c r="G953" s="0" t="n">
        <v>14.319</v>
      </c>
      <c r="H953" s="0" t="n">
        <v>168.92829926</v>
      </c>
      <c r="I953" s="0" t="n">
        <v>-1.04541146851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14.319</v>
      </c>
      <c r="Y953" s="0" t="n">
        <f aca="false">ABS(G953)</f>
        <v>14.319</v>
      </c>
    </row>
    <row r="954" customFormat="false" ht="12.8" hidden="false" customHeight="false" outlineLevel="0" collapsed="false">
      <c r="A954" s="0" t="n">
        <v>1554771066.89</v>
      </c>
      <c r="B954" s="0" t="n">
        <v>25</v>
      </c>
      <c r="C954" s="0" t="n">
        <v>40</v>
      </c>
      <c r="D954" s="0" t="n">
        <v>25.6666666667</v>
      </c>
      <c r="E954" s="0" t="n">
        <v>40.6666666667</v>
      </c>
      <c r="F954" s="0" t="n">
        <v>2.17272727273</v>
      </c>
      <c r="G954" s="0" t="n">
        <v>9.657</v>
      </c>
      <c r="H954" s="0" t="n">
        <v>161.692469334</v>
      </c>
      <c r="I954" s="0" t="n">
        <v>-4.662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9.657</v>
      </c>
      <c r="Y954" s="0" t="n">
        <f aca="false">ABS(G954)</f>
        <v>9.657</v>
      </c>
    </row>
    <row r="955" customFormat="false" ht="12.8" hidden="false" customHeight="false" outlineLevel="0" collapsed="false">
      <c r="A955" s="0" t="n">
        <v>1554771066.98</v>
      </c>
      <c r="B955" s="0" t="n">
        <v>28</v>
      </c>
      <c r="C955" s="0" t="n">
        <v>38</v>
      </c>
      <c r="D955" s="0" t="n">
        <v>28.3333333333</v>
      </c>
      <c r="E955" s="0" t="n">
        <v>38</v>
      </c>
      <c r="F955" s="0" t="n">
        <v>2.98484848485</v>
      </c>
      <c r="G955" s="0" t="n">
        <v>4.8285</v>
      </c>
      <c r="H955" s="0" t="n">
        <v>150.3517224</v>
      </c>
      <c r="I955" s="0" t="n">
        <v>-4.8285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4.8285</v>
      </c>
      <c r="Y955" s="0" t="n">
        <f aca="false">ABS(G955)</f>
        <v>4.8285</v>
      </c>
    </row>
    <row r="956" customFormat="false" ht="12.8" hidden="false" customHeight="false" outlineLevel="0" collapsed="false">
      <c r="A956" s="0" t="n">
        <v>1554771067.08</v>
      </c>
      <c r="B956" s="0" t="n">
        <v>30</v>
      </c>
      <c r="C956" s="0" t="n">
        <v>35</v>
      </c>
      <c r="D956" s="0" t="n">
        <v>30.6666666667</v>
      </c>
      <c r="E956" s="0" t="n">
        <v>35.6666666667</v>
      </c>
      <c r="F956" s="0" t="n">
        <v>3.36666666667</v>
      </c>
      <c r="G956" s="0" t="n">
        <v>0.1665</v>
      </c>
      <c r="H956" s="0" t="n">
        <v>135.48305016</v>
      </c>
      <c r="I956" s="0" t="n">
        <v>-4.662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0.1665</v>
      </c>
      <c r="Y956" s="0" t="n">
        <f aca="false">ABS(G956)</f>
        <v>0.1665</v>
      </c>
    </row>
    <row r="957" customFormat="false" ht="12.8" hidden="false" customHeight="false" outlineLevel="0" collapsed="false">
      <c r="A957" s="0" t="n">
        <v>1554771067.17</v>
      </c>
      <c r="B957" s="0" t="n">
        <v>32</v>
      </c>
      <c r="C957" s="0" t="n">
        <v>34</v>
      </c>
      <c r="D957" s="0" t="n">
        <v>32</v>
      </c>
      <c r="E957" s="0" t="n">
        <v>34.3333333333</v>
      </c>
      <c r="F957" s="0" t="n">
        <v>3.24848484848</v>
      </c>
      <c r="G957" s="0" t="n">
        <v>-1.4985</v>
      </c>
      <c r="H957" s="0" t="n">
        <v>120.436245144</v>
      </c>
      <c r="I957" s="0" t="n">
        <v>-1.665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-1.4985</v>
      </c>
      <c r="Y957" s="0" t="n">
        <f aca="false">ABS(G957)</f>
        <v>1.4985</v>
      </c>
    </row>
    <row r="958" customFormat="false" ht="12.8" hidden="false" customHeight="false" outlineLevel="0" collapsed="false">
      <c r="A958" s="0" t="n">
        <v>1554771067.26</v>
      </c>
      <c r="B958" s="0" t="n">
        <v>33</v>
      </c>
      <c r="C958" s="0" t="n">
        <v>33</v>
      </c>
      <c r="D958" s="0" t="n">
        <v>33.3333333333</v>
      </c>
      <c r="E958" s="0" t="n">
        <v>33</v>
      </c>
      <c r="F958" s="0" t="n">
        <v>5.5515151515</v>
      </c>
      <c r="G958" s="0" t="n">
        <v>-3.996</v>
      </c>
      <c r="H958" s="0" t="n">
        <v>104.39662063</v>
      </c>
      <c r="I958" s="0" t="n">
        <v>-2.4975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-3.996</v>
      </c>
      <c r="Y958" s="0" t="n">
        <f aca="false">ABS(G958)</f>
        <v>3.996</v>
      </c>
    </row>
    <row r="959" customFormat="false" ht="12.8" hidden="false" customHeight="false" outlineLevel="0" collapsed="false">
      <c r="A959" s="0" t="n">
        <v>1554771067.36</v>
      </c>
      <c r="B959" s="0" t="n">
        <v>33</v>
      </c>
      <c r="C959" s="0" t="n">
        <v>32</v>
      </c>
      <c r="D959" s="0" t="n">
        <v>33.6666666667</v>
      </c>
      <c r="E959" s="0" t="n">
        <v>32.6666666667</v>
      </c>
      <c r="F959" s="0" t="n">
        <v>5.33333333333</v>
      </c>
      <c r="G959" s="0" t="n">
        <v>-3.9566056366</v>
      </c>
      <c r="H959" s="0" t="n">
        <v>90.0003529303</v>
      </c>
      <c r="I959" s="0" t="n">
        <v>0.0393943634033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-3.9566056366</v>
      </c>
      <c r="Y959" s="0" t="n">
        <f aca="false">ABS(G959)</f>
        <v>3.9566056366</v>
      </c>
    </row>
    <row r="960" customFormat="false" ht="12.8" hidden="false" customHeight="false" outlineLevel="0" collapsed="false">
      <c r="A960" s="0" t="n">
        <v>1554771067.45</v>
      </c>
      <c r="B960" s="0" t="n">
        <v>32</v>
      </c>
      <c r="C960" s="0" t="n">
        <v>34</v>
      </c>
      <c r="D960" s="0" t="n">
        <v>32</v>
      </c>
      <c r="E960" s="0" t="n">
        <v>34.3333333333</v>
      </c>
      <c r="F960" s="0" t="n">
        <v>7.9</v>
      </c>
      <c r="G960" s="0" t="n">
        <v>-0.4995</v>
      </c>
      <c r="H960" s="0" t="n">
        <v>80.5008176373</v>
      </c>
      <c r="I960" s="0" t="n">
        <v>3.4571056366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-0.4995</v>
      </c>
      <c r="Y960" s="0" t="n">
        <f aca="false">ABS(G960)</f>
        <v>0.4995</v>
      </c>
    </row>
    <row r="961" customFormat="false" ht="12.8" hidden="false" customHeight="false" outlineLevel="0" collapsed="false">
      <c r="A961" s="0" t="n">
        <v>1554771067.55</v>
      </c>
      <c r="B961" s="0" t="n">
        <v>27</v>
      </c>
      <c r="C961" s="0" t="n">
        <v>39</v>
      </c>
      <c r="D961" s="0" t="n">
        <v>27.3333333333</v>
      </c>
      <c r="E961" s="0" t="n">
        <v>39</v>
      </c>
      <c r="F961" s="0" t="n">
        <v>6.41212121213</v>
      </c>
      <c r="G961" s="0" t="n">
        <v>8.8245</v>
      </c>
      <c r="H961" s="0" t="n">
        <v>81.2752358735</v>
      </c>
      <c r="I961" s="0" t="n">
        <v>9.324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8.8245</v>
      </c>
      <c r="Y961" s="0" t="n">
        <f aca="false">ABS(G961)</f>
        <v>8.8245</v>
      </c>
    </row>
    <row r="962" customFormat="false" ht="12.8" hidden="false" customHeight="false" outlineLevel="0" collapsed="false">
      <c r="A962" s="0" t="n">
        <v>1554771067.64</v>
      </c>
      <c r="B962" s="0" t="n">
        <v>27</v>
      </c>
      <c r="C962" s="0" t="n">
        <v>39</v>
      </c>
      <c r="D962" s="0" t="n">
        <v>27.3333333333</v>
      </c>
      <c r="E962" s="0" t="n">
        <v>39</v>
      </c>
      <c r="F962" s="0" t="n">
        <v>11.1060606061</v>
      </c>
      <c r="G962" s="0" t="n">
        <v>8.658</v>
      </c>
      <c r="H962" s="0" t="n">
        <v>81.8057122862</v>
      </c>
      <c r="I962" s="0" t="n">
        <v>-0.1665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8.658</v>
      </c>
      <c r="Y962" s="0" t="n">
        <f aca="false">ABS(G962)</f>
        <v>8.658</v>
      </c>
    </row>
    <row r="963" customFormat="false" ht="12.8" hidden="false" customHeight="false" outlineLevel="0" collapsed="false">
      <c r="A963" s="0" t="n">
        <v>1554771067.73</v>
      </c>
      <c r="B963" s="0" t="n">
        <v>24</v>
      </c>
      <c r="C963" s="0" t="n">
        <v>42</v>
      </c>
      <c r="D963" s="0" t="n">
        <v>24.3333333333</v>
      </c>
      <c r="E963" s="0" t="n">
        <v>42</v>
      </c>
      <c r="F963" s="0" t="n">
        <v>10.6363636364</v>
      </c>
      <c r="G963" s="0" t="n">
        <v>14.652</v>
      </c>
      <c r="H963" s="0" t="n">
        <v>88.2771410576</v>
      </c>
      <c r="I963" s="0" t="n">
        <v>5.994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14.652</v>
      </c>
      <c r="Y963" s="0" t="n">
        <f aca="false">ABS(G963)</f>
        <v>14.652</v>
      </c>
    </row>
    <row r="964" customFormat="false" ht="12.8" hidden="false" customHeight="false" outlineLevel="0" collapsed="false">
      <c r="A964" s="0" t="n">
        <v>1554771067.83</v>
      </c>
      <c r="B964" s="0" t="n">
        <v>22</v>
      </c>
      <c r="C964" s="0" t="n">
        <v>43</v>
      </c>
      <c r="D964" s="0" t="n">
        <v>22.6666666667</v>
      </c>
      <c r="E964" s="0" t="n">
        <v>43.6666666667</v>
      </c>
      <c r="F964" s="0" t="n">
        <v>8.37272727273</v>
      </c>
      <c r="G964" s="0" t="n">
        <v>17.649</v>
      </c>
      <c r="H964" s="0" t="n">
        <v>97.0984269518</v>
      </c>
      <c r="I964" s="0" t="n">
        <v>2.997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17.649</v>
      </c>
      <c r="Y964" s="0" t="n">
        <f aca="false">ABS(G964)</f>
        <v>17.649</v>
      </c>
    </row>
    <row r="965" customFormat="false" ht="12.8" hidden="false" customHeight="false" outlineLevel="0" collapsed="false">
      <c r="A965" s="0" t="n">
        <v>1554771067.92</v>
      </c>
      <c r="B965" s="0" t="n">
        <v>22</v>
      </c>
      <c r="C965" s="0" t="n">
        <v>44</v>
      </c>
      <c r="D965" s="0" t="n">
        <v>22</v>
      </c>
      <c r="E965" s="0" t="n">
        <v>44.3333333333</v>
      </c>
      <c r="F965" s="0" t="n">
        <v>9.21818181817</v>
      </c>
      <c r="G965" s="0" t="n">
        <v>18.4815</v>
      </c>
      <c r="H965" s="0" t="n">
        <v>105.870084257</v>
      </c>
      <c r="I965" s="0" t="n">
        <v>0.8325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18.4815</v>
      </c>
      <c r="Y965" s="0" t="n">
        <f aca="false">ABS(G965)</f>
        <v>18.4815</v>
      </c>
    </row>
    <row r="966" customFormat="false" ht="12.8" hidden="false" customHeight="false" outlineLevel="0" collapsed="false">
      <c r="A966" s="0" t="n">
        <v>1554771068.01</v>
      </c>
      <c r="B966" s="0" t="n">
        <v>22</v>
      </c>
      <c r="C966" s="0" t="n">
        <v>44</v>
      </c>
      <c r="D966" s="0" t="n">
        <v>22</v>
      </c>
      <c r="E966" s="0" t="n">
        <v>44.3333333333</v>
      </c>
      <c r="F966" s="0" t="n">
        <v>10.7696969697</v>
      </c>
      <c r="G966" s="0" t="n">
        <v>18.315</v>
      </c>
      <c r="H966" s="0" t="n">
        <v>113.598075831</v>
      </c>
      <c r="I966" s="0" t="n">
        <v>-0.1665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18.315</v>
      </c>
      <c r="Y966" s="0" t="n">
        <f aca="false">ABS(G966)</f>
        <v>18.315</v>
      </c>
    </row>
    <row r="967" customFormat="false" ht="12.8" hidden="false" customHeight="false" outlineLevel="0" collapsed="false">
      <c r="A967" s="0" t="n">
        <v>1554771068.11</v>
      </c>
      <c r="B967" s="0" t="n">
        <v>22</v>
      </c>
      <c r="C967" s="0" t="n">
        <v>44</v>
      </c>
      <c r="D967" s="0" t="n">
        <v>22</v>
      </c>
      <c r="E967" s="0" t="n">
        <v>44.3333333333</v>
      </c>
      <c r="F967" s="0" t="n">
        <v>10.6121212121</v>
      </c>
      <c r="G967" s="0" t="n">
        <v>18.1485</v>
      </c>
      <c r="H967" s="0" t="n">
        <v>120.386768248</v>
      </c>
      <c r="I967" s="0" t="n">
        <v>-0.1665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18.1485</v>
      </c>
      <c r="Y967" s="0" t="n">
        <f aca="false">ABS(G967)</f>
        <v>18.1485</v>
      </c>
    </row>
    <row r="968" customFormat="false" ht="12.8" hidden="false" customHeight="false" outlineLevel="0" collapsed="false">
      <c r="A968" s="0" t="n">
        <v>1554771068.2</v>
      </c>
      <c r="B968" s="0" t="n">
        <v>22</v>
      </c>
      <c r="C968" s="0" t="n">
        <v>44</v>
      </c>
      <c r="D968" s="0" t="n">
        <v>22</v>
      </c>
      <c r="E968" s="0" t="n">
        <v>44.3333333333</v>
      </c>
      <c r="F968" s="0" t="n">
        <v>8.24545454547</v>
      </c>
      <c r="G968" s="0" t="n">
        <v>18.1485</v>
      </c>
      <c r="H968" s="0" t="n">
        <v>126.496591423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18.1485</v>
      </c>
      <c r="Y968" s="0" t="n">
        <f aca="false">ABS(G968)</f>
        <v>18.1485</v>
      </c>
    </row>
    <row r="969" customFormat="false" ht="12.8" hidden="false" customHeight="false" outlineLevel="0" collapsed="false">
      <c r="A969" s="0" t="n">
        <v>1554771068.3</v>
      </c>
      <c r="B969" s="0" t="n">
        <v>21</v>
      </c>
      <c r="C969" s="0" t="n">
        <v>45</v>
      </c>
      <c r="D969" s="0" t="n">
        <v>21.3333333333</v>
      </c>
      <c r="E969" s="0" t="n">
        <v>45</v>
      </c>
      <c r="F969" s="0" t="n">
        <v>8.65454545453</v>
      </c>
      <c r="G969" s="0" t="n">
        <v>19.1475</v>
      </c>
      <c r="H969" s="0" t="n">
        <v>132.994432281</v>
      </c>
      <c r="I969" s="0" t="n">
        <v>0.999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19.1475</v>
      </c>
      <c r="Y969" s="0" t="n">
        <f aca="false">ABS(G969)</f>
        <v>19.1475</v>
      </c>
    </row>
    <row r="970" customFormat="false" ht="12.8" hidden="false" customHeight="false" outlineLevel="0" collapsed="false">
      <c r="A970" s="0" t="n">
        <v>1554771068.39</v>
      </c>
      <c r="B970" s="0" t="n">
        <v>21</v>
      </c>
      <c r="C970" s="0" t="n">
        <v>45</v>
      </c>
      <c r="D970" s="0" t="n">
        <v>21.3333333333</v>
      </c>
      <c r="E970" s="0" t="n">
        <v>45</v>
      </c>
      <c r="F970" s="0" t="n">
        <v>11.7242424242</v>
      </c>
      <c r="G970" s="0" t="n">
        <v>18.8145</v>
      </c>
      <c r="H970" s="0" t="n">
        <v>138.509489053</v>
      </c>
      <c r="I970" s="0" t="n">
        <v>-0.333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18.8145</v>
      </c>
      <c r="Y970" s="0" t="n">
        <f aca="false">ABS(G970)</f>
        <v>18.8145</v>
      </c>
    </row>
    <row r="971" customFormat="false" ht="12.8" hidden="false" customHeight="false" outlineLevel="0" collapsed="false">
      <c r="A971" s="0" t="n">
        <v>1554771068.48</v>
      </c>
      <c r="B971" s="0" t="n">
        <v>21</v>
      </c>
      <c r="C971" s="0" t="n">
        <v>44</v>
      </c>
      <c r="D971" s="0" t="n">
        <v>21.6666666667</v>
      </c>
      <c r="E971" s="0" t="n">
        <v>44.6666666667</v>
      </c>
      <c r="F971" s="0" t="n">
        <v>12.3787878788</v>
      </c>
      <c r="G971" s="0" t="n">
        <v>18.1485</v>
      </c>
      <c r="H971" s="0" t="n">
        <v>142.807040147</v>
      </c>
      <c r="I971" s="0" t="n">
        <v>-0.666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18.1485</v>
      </c>
      <c r="Y971" s="0" t="n">
        <f aca="false">ABS(G971)</f>
        <v>18.1485</v>
      </c>
    </row>
    <row r="972" customFormat="false" ht="12.8" hidden="false" customHeight="false" outlineLevel="0" collapsed="false">
      <c r="A972" s="0" t="n">
        <v>1554771068.58</v>
      </c>
      <c r="B972" s="0" t="n">
        <v>20</v>
      </c>
      <c r="C972" s="0" t="n">
        <v>46</v>
      </c>
      <c r="D972" s="0" t="n">
        <v>20.3333333333</v>
      </c>
      <c r="E972" s="0" t="n">
        <v>46</v>
      </c>
      <c r="F972" s="0" t="n">
        <v>12.0575757576</v>
      </c>
      <c r="G972" s="0" t="n">
        <v>20.8125</v>
      </c>
      <c r="H972" s="0" t="n">
        <v>149.338836133</v>
      </c>
      <c r="I972" s="0" t="n">
        <v>2.664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20.8125</v>
      </c>
      <c r="Y972" s="0" t="n">
        <f aca="false">ABS(G972)</f>
        <v>20.8125</v>
      </c>
    </row>
    <row r="973" customFormat="false" ht="12.8" hidden="false" customHeight="false" outlineLevel="0" collapsed="false">
      <c r="A973" s="0" t="n">
        <v>1554771068.67</v>
      </c>
      <c r="B973" s="0" t="n">
        <v>19</v>
      </c>
      <c r="C973" s="0" t="n">
        <v>46</v>
      </c>
      <c r="D973" s="0" t="n">
        <v>19.6666666667</v>
      </c>
      <c r="E973" s="0" t="n">
        <v>46.6666666667</v>
      </c>
      <c r="F973" s="0" t="n">
        <v>11.5181818182</v>
      </c>
      <c r="G973" s="0" t="n">
        <v>21.978</v>
      </c>
      <c r="H973" s="0" t="n">
        <v>156.382952519</v>
      </c>
      <c r="I973" s="0" t="n">
        <v>1.1655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21.978</v>
      </c>
      <c r="Y973" s="0" t="n">
        <f aca="false">ABS(G973)</f>
        <v>21.978</v>
      </c>
    </row>
    <row r="974" customFormat="false" ht="12.8" hidden="false" customHeight="false" outlineLevel="0" collapsed="false">
      <c r="A974" s="0" t="n">
        <v>1554771068.76</v>
      </c>
      <c r="B974" s="0" t="n">
        <v>19</v>
      </c>
      <c r="C974" s="0" t="n">
        <v>47</v>
      </c>
      <c r="D974" s="0" t="n">
        <v>19.3333333333</v>
      </c>
      <c r="E974" s="0" t="n">
        <v>47</v>
      </c>
      <c r="F974" s="0" t="n">
        <v>11.2939393939</v>
      </c>
      <c r="G974" s="0" t="n">
        <v>22.1445</v>
      </c>
      <c r="H974" s="0" t="n">
        <v>162.889157267</v>
      </c>
      <c r="I974" s="0" t="n">
        <v>0.1665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22.1445</v>
      </c>
      <c r="Y974" s="0" t="n">
        <f aca="false">ABS(G974)</f>
        <v>22.1445</v>
      </c>
    </row>
    <row r="975" customFormat="false" ht="12.8" hidden="false" customHeight="false" outlineLevel="0" collapsed="false">
      <c r="A975" s="0" t="n">
        <v>1554771068.86</v>
      </c>
      <c r="B975" s="0" t="n">
        <v>20</v>
      </c>
      <c r="C975" s="0" t="n">
        <v>46</v>
      </c>
      <c r="D975" s="0" t="n">
        <v>20</v>
      </c>
      <c r="E975" s="0" t="n">
        <v>46.3333333333</v>
      </c>
      <c r="F975" s="0" t="n">
        <v>10.9424242424</v>
      </c>
      <c r="G975" s="0" t="n">
        <v>20.8125</v>
      </c>
      <c r="H975" s="0" t="n">
        <v>167.412741541</v>
      </c>
      <c r="I975" s="0" t="n">
        <v>-1.332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20.8125</v>
      </c>
      <c r="Y975" s="0" t="n">
        <f aca="false">ABS(G975)</f>
        <v>20.8125</v>
      </c>
    </row>
    <row r="976" customFormat="false" ht="12.8" hidden="false" customHeight="false" outlineLevel="0" collapsed="false">
      <c r="A976" s="0" t="n">
        <v>1554771068.95</v>
      </c>
      <c r="B976" s="0" t="n">
        <v>21</v>
      </c>
      <c r="C976" s="0" t="n">
        <v>45</v>
      </c>
      <c r="D976" s="0" t="n">
        <v>21</v>
      </c>
      <c r="E976" s="0" t="n">
        <v>45.3333333333</v>
      </c>
      <c r="F976" s="0" t="n">
        <v>10.4818181818</v>
      </c>
      <c r="G976" s="0" t="n">
        <v>18.648</v>
      </c>
      <c r="H976" s="0" t="n">
        <v>169.319467387</v>
      </c>
      <c r="I976" s="0" t="n">
        <v>-2.1645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18.648</v>
      </c>
      <c r="Y976" s="0" t="n">
        <f aca="false">ABS(G976)</f>
        <v>18.648</v>
      </c>
    </row>
    <row r="977" customFormat="false" ht="12.8" hidden="false" customHeight="false" outlineLevel="0" collapsed="false">
      <c r="A977" s="0" t="n">
        <v>1554771069.05</v>
      </c>
      <c r="B977" s="0" t="n">
        <v>22</v>
      </c>
      <c r="C977" s="0" t="n">
        <v>44</v>
      </c>
      <c r="D977" s="0" t="n">
        <v>22.3333333333</v>
      </c>
      <c r="E977" s="0" t="n">
        <v>44</v>
      </c>
      <c r="F977" s="0" t="n">
        <v>10.1484848485</v>
      </c>
      <c r="G977" s="0" t="n">
        <v>15.8175</v>
      </c>
      <c r="H977" s="0" t="n">
        <v>168.205020648</v>
      </c>
      <c r="I977" s="0" t="n">
        <v>-2.8305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15.8175</v>
      </c>
      <c r="Y977" s="0" t="n">
        <f aca="false">ABS(G977)</f>
        <v>15.8175</v>
      </c>
    </row>
    <row r="978" customFormat="false" ht="12.8" hidden="false" customHeight="false" outlineLevel="0" collapsed="false">
      <c r="A978" s="0" t="n">
        <v>1554771069.14</v>
      </c>
      <c r="B978" s="0" t="n">
        <v>24</v>
      </c>
      <c r="C978" s="0" t="n">
        <v>42</v>
      </c>
      <c r="D978" s="0" t="n">
        <v>24.3333333333</v>
      </c>
      <c r="E978" s="0" t="n">
        <v>42</v>
      </c>
      <c r="F978" s="0" t="n">
        <v>9.9090909091</v>
      </c>
      <c r="G978" s="0" t="n">
        <v>12.1545</v>
      </c>
      <c r="H978" s="0" t="n">
        <v>163.539018583</v>
      </c>
      <c r="I978" s="0" t="n">
        <v>-3.663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12.1545</v>
      </c>
      <c r="Y978" s="0" t="n">
        <f aca="false">ABS(G978)</f>
        <v>12.1545</v>
      </c>
    </row>
    <row r="979" customFormat="false" ht="12.8" hidden="false" customHeight="false" outlineLevel="0" collapsed="false">
      <c r="A979" s="0" t="n">
        <v>1554771069.23</v>
      </c>
      <c r="B979" s="0" t="n">
        <v>26</v>
      </c>
      <c r="C979" s="0" t="n">
        <v>40</v>
      </c>
      <c r="D979" s="0" t="n">
        <v>26</v>
      </c>
      <c r="E979" s="0" t="n">
        <v>40.3333333333</v>
      </c>
      <c r="F979" s="0" t="n">
        <v>10.2424242424</v>
      </c>
      <c r="G979" s="0" t="n">
        <v>9.324</v>
      </c>
      <c r="H979" s="0" t="n">
        <v>156.509116725</v>
      </c>
      <c r="I979" s="0" t="n">
        <v>-2.8305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9.324</v>
      </c>
      <c r="Y979" s="0" t="n">
        <f aca="false">ABS(G979)</f>
        <v>9.324</v>
      </c>
    </row>
    <row r="980" customFormat="false" ht="12.8" hidden="false" customHeight="false" outlineLevel="0" collapsed="false">
      <c r="A980" s="0" t="n">
        <v>1554771069.33</v>
      </c>
      <c r="B980" s="0" t="n">
        <v>27</v>
      </c>
      <c r="C980" s="0" t="n">
        <v>39</v>
      </c>
      <c r="D980" s="0" t="n">
        <v>27.3333333333</v>
      </c>
      <c r="E980" s="0" t="n">
        <v>39</v>
      </c>
      <c r="F980" s="0" t="n">
        <v>10.8515151515</v>
      </c>
      <c r="G980" s="0" t="n">
        <v>6.66</v>
      </c>
      <c r="H980" s="0" t="n">
        <v>147.518205052</v>
      </c>
      <c r="I980" s="0" t="n">
        <v>-2.664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6.66</v>
      </c>
      <c r="Y980" s="0" t="n">
        <f aca="false">ABS(G980)</f>
        <v>6.66</v>
      </c>
    </row>
    <row r="981" customFormat="false" ht="12.8" hidden="false" customHeight="false" outlineLevel="0" collapsed="false">
      <c r="A981" s="0" t="n">
        <v>1554771069.42</v>
      </c>
      <c r="B981" s="0" t="n">
        <v>28</v>
      </c>
      <c r="C981" s="0" t="n">
        <v>38</v>
      </c>
      <c r="D981" s="0" t="n">
        <v>28</v>
      </c>
      <c r="E981" s="0" t="n">
        <v>38.3333333333</v>
      </c>
      <c r="F981" s="0" t="n">
        <v>11.3636363636</v>
      </c>
      <c r="G981" s="0" t="n">
        <v>5.661</v>
      </c>
      <c r="H981" s="0" t="n">
        <v>138.427384547</v>
      </c>
      <c r="I981" s="0" t="n">
        <v>-0.999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5.661</v>
      </c>
      <c r="Y981" s="0" t="n">
        <f aca="false">ABS(G981)</f>
        <v>5.661</v>
      </c>
    </row>
    <row r="982" customFormat="false" ht="12.8" hidden="false" customHeight="false" outlineLevel="0" collapsed="false">
      <c r="A982" s="0" t="n">
        <v>1554771069.51</v>
      </c>
      <c r="B982" s="0" t="n">
        <v>28</v>
      </c>
      <c r="C982" s="0" t="n">
        <v>38</v>
      </c>
      <c r="D982" s="0" t="n">
        <v>28.3333333333</v>
      </c>
      <c r="E982" s="0" t="n">
        <v>38</v>
      </c>
      <c r="F982" s="0" t="n">
        <v>11.2727272727</v>
      </c>
      <c r="G982" s="0" t="n">
        <v>5.4945</v>
      </c>
      <c r="H982" s="0" t="n">
        <v>130.079146092</v>
      </c>
      <c r="I982" s="0" t="n">
        <v>-0.1665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5.4945</v>
      </c>
      <c r="Y982" s="0" t="n">
        <f aca="false">ABS(G982)</f>
        <v>5.4945</v>
      </c>
    </row>
    <row r="983" customFormat="false" ht="12.8" hidden="false" customHeight="false" outlineLevel="0" collapsed="false">
      <c r="A983" s="0" t="n">
        <v>1554771069.62</v>
      </c>
      <c r="B983" s="0" t="n">
        <v>28</v>
      </c>
      <c r="C983" s="0" t="n">
        <v>38</v>
      </c>
      <c r="D983" s="0" t="n">
        <v>28</v>
      </c>
      <c r="E983" s="0" t="n">
        <v>38.3333333333</v>
      </c>
      <c r="F983" s="0" t="n">
        <v>10.8484848485</v>
      </c>
      <c r="G983" s="0" t="n">
        <v>6.327</v>
      </c>
      <c r="H983" s="0" t="n">
        <v>123.398231483</v>
      </c>
      <c r="I983" s="0" t="n">
        <v>0.8325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6.327</v>
      </c>
      <c r="Y983" s="0" t="n">
        <f aca="false">ABS(G983)</f>
        <v>6.327</v>
      </c>
    </row>
    <row r="984" customFormat="false" ht="12.8" hidden="false" customHeight="false" outlineLevel="0" collapsed="false">
      <c r="A984" s="0" t="n">
        <v>1554771069.71</v>
      </c>
      <c r="B984" s="0" t="n">
        <v>26</v>
      </c>
      <c r="C984" s="0" t="n">
        <v>40</v>
      </c>
      <c r="D984" s="0" t="n">
        <v>26</v>
      </c>
      <c r="E984" s="0" t="n">
        <v>40.3333333333</v>
      </c>
      <c r="F984" s="0" t="n">
        <v>10.8060606061</v>
      </c>
      <c r="G984" s="0" t="n">
        <v>9.99</v>
      </c>
      <c r="H984" s="0" t="n">
        <v>121.048408335</v>
      </c>
      <c r="I984" s="0" t="n">
        <v>3.663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9.99</v>
      </c>
      <c r="Y984" s="0" t="n">
        <f aca="false">ABS(G984)</f>
        <v>9.99</v>
      </c>
    </row>
    <row r="985" customFormat="false" ht="12.8" hidden="false" customHeight="false" outlineLevel="0" collapsed="false">
      <c r="A985" s="0" t="n">
        <v>1554771069.8</v>
      </c>
      <c r="B985" s="0" t="n">
        <v>25</v>
      </c>
      <c r="C985" s="0" t="n">
        <v>41</v>
      </c>
      <c r="D985" s="0" t="n">
        <v>25.3333333333</v>
      </c>
      <c r="E985" s="0" t="n">
        <v>41</v>
      </c>
      <c r="F985" s="0" t="n">
        <v>10.6424242424</v>
      </c>
      <c r="G985" s="0" t="n">
        <v>11.655</v>
      </c>
      <c r="H985" s="0" t="n">
        <v>120.598567501</v>
      </c>
      <c r="I985" s="0" t="n">
        <v>1.665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11.655</v>
      </c>
      <c r="Y985" s="0" t="n">
        <f aca="false">ABS(G985)</f>
        <v>11.655</v>
      </c>
    </row>
    <row r="986" customFormat="false" ht="12.8" hidden="false" customHeight="false" outlineLevel="0" collapsed="false">
      <c r="A986" s="0" t="n">
        <v>1554771069.89</v>
      </c>
      <c r="B986" s="0" t="n">
        <v>25</v>
      </c>
      <c r="C986" s="0" t="n">
        <v>41</v>
      </c>
      <c r="D986" s="0" t="n">
        <v>25</v>
      </c>
      <c r="E986" s="0" t="n">
        <v>41.3333333333</v>
      </c>
      <c r="F986" s="0" t="n">
        <v>10.5727272727</v>
      </c>
      <c r="G986" s="0" t="n">
        <v>12.321</v>
      </c>
      <c r="H986" s="0" t="n">
        <v>120.859710751</v>
      </c>
      <c r="I986" s="0" t="n">
        <v>0.666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12.321</v>
      </c>
      <c r="Y986" s="0" t="n">
        <f aca="false">ABS(G986)</f>
        <v>12.321</v>
      </c>
    </row>
    <row r="987" customFormat="false" ht="12.8" hidden="false" customHeight="false" outlineLevel="0" collapsed="false">
      <c r="A987" s="0" t="n">
        <v>1554771069.98</v>
      </c>
      <c r="B987" s="0" t="n">
        <v>25</v>
      </c>
      <c r="C987" s="0" t="n">
        <v>41</v>
      </c>
      <c r="D987" s="0" t="n">
        <v>25</v>
      </c>
      <c r="E987" s="0" t="n">
        <v>41.3333333333</v>
      </c>
      <c r="F987" s="0" t="n">
        <v>10.3909090909</v>
      </c>
      <c r="G987" s="0" t="n">
        <v>11.988</v>
      </c>
      <c r="H987" s="0" t="n">
        <v>120.761739676</v>
      </c>
      <c r="I987" s="0" t="n">
        <v>-0.333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11.988</v>
      </c>
      <c r="Y987" s="0" t="n">
        <f aca="false">ABS(G987)</f>
        <v>11.988</v>
      </c>
    </row>
    <row r="988" customFormat="false" ht="12.8" hidden="false" customHeight="false" outlineLevel="0" collapsed="false">
      <c r="A988" s="0" t="n">
        <v>1554771070.08</v>
      </c>
      <c r="B988" s="0" t="n">
        <v>25</v>
      </c>
      <c r="C988" s="0" t="n">
        <v>40</v>
      </c>
      <c r="D988" s="0" t="n">
        <v>25.6666666667</v>
      </c>
      <c r="E988" s="0" t="n">
        <v>40.6666666667</v>
      </c>
      <c r="F988" s="0" t="n">
        <v>10.2575757576</v>
      </c>
      <c r="G988" s="0" t="n">
        <v>11.1555</v>
      </c>
      <c r="H988" s="0" t="n">
        <v>119.841065709</v>
      </c>
      <c r="I988" s="0" t="n">
        <v>-0.8325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11.1555</v>
      </c>
      <c r="Y988" s="0" t="n">
        <f aca="false">ABS(G988)</f>
        <v>11.1555</v>
      </c>
    </row>
    <row r="989" customFormat="false" ht="12.8" hidden="false" customHeight="false" outlineLevel="0" collapsed="false">
      <c r="A989" s="0" t="n">
        <v>1554771070.17</v>
      </c>
      <c r="B989" s="0" t="n">
        <v>26</v>
      </c>
      <c r="C989" s="0" t="n">
        <v>40</v>
      </c>
      <c r="D989" s="0" t="n">
        <v>26.3333333333</v>
      </c>
      <c r="E989" s="0" t="n">
        <v>40</v>
      </c>
      <c r="F989" s="0" t="n">
        <v>10.003030303</v>
      </c>
      <c r="G989" s="0" t="n">
        <v>9.99</v>
      </c>
      <c r="H989" s="0" t="n">
        <v>117.846959138</v>
      </c>
      <c r="I989" s="0" t="n">
        <v>-1.1655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9.99</v>
      </c>
      <c r="Y989" s="0" t="n">
        <f aca="false">ABS(G989)</f>
        <v>9.99</v>
      </c>
    </row>
    <row r="990" customFormat="false" ht="12.8" hidden="false" customHeight="false" outlineLevel="0" collapsed="false">
      <c r="A990" s="0" t="n">
        <v>1554771070.26</v>
      </c>
      <c r="B990" s="0" t="n">
        <v>27</v>
      </c>
      <c r="C990" s="0" t="n">
        <v>39</v>
      </c>
      <c r="D990" s="0" t="n">
        <v>27</v>
      </c>
      <c r="E990" s="0" t="n">
        <v>39.3333333333</v>
      </c>
      <c r="F990" s="0" t="n">
        <v>9.8303030303</v>
      </c>
      <c r="G990" s="0" t="n">
        <v>8.325</v>
      </c>
      <c r="H990" s="0" t="n">
        <v>114.387263224</v>
      </c>
      <c r="I990" s="0" t="n">
        <v>-1.665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8.325</v>
      </c>
      <c r="Y990" s="0" t="n">
        <f aca="false">ABS(G990)</f>
        <v>8.325</v>
      </c>
    </row>
    <row r="991" customFormat="false" ht="12.8" hidden="false" customHeight="false" outlineLevel="0" collapsed="false">
      <c r="A991" s="0" t="n">
        <v>1554771070.36</v>
      </c>
      <c r="B991" s="0" t="n">
        <v>28</v>
      </c>
      <c r="C991" s="0" t="n">
        <v>38</v>
      </c>
      <c r="D991" s="0" t="n">
        <v>28.3333333333</v>
      </c>
      <c r="E991" s="0" t="n">
        <v>38</v>
      </c>
      <c r="F991" s="0" t="n">
        <v>9.70303030303</v>
      </c>
      <c r="G991" s="0" t="n">
        <v>5.994</v>
      </c>
      <c r="H991" s="0" t="n">
        <v>108.942536902</v>
      </c>
      <c r="I991" s="0" t="n">
        <v>-2.331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5.994</v>
      </c>
      <c r="Y991" s="0" t="n">
        <f aca="false">ABS(G991)</f>
        <v>5.994</v>
      </c>
    </row>
    <row r="992" customFormat="false" ht="12.8" hidden="false" customHeight="false" outlineLevel="0" collapsed="false">
      <c r="A992" s="0" t="n">
        <v>1554771070.45</v>
      </c>
      <c r="B992" s="0" t="n">
        <v>29</v>
      </c>
      <c r="C992" s="0" t="n">
        <v>36</v>
      </c>
      <c r="D992" s="0" t="n">
        <v>29.6666666667</v>
      </c>
      <c r="E992" s="0" t="n">
        <v>36.6666666667</v>
      </c>
      <c r="F992" s="0" t="n">
        <v>9.67272727273</v>
      </c>
      <c r="G992" s="0" t="n">
        <v>3.663</v>
      </c>
      <c r="H992" s="0" t="n">
        <v>101.711283211</v>
      </c>
      <c r="I992" s="0" t="n">
        <v>-2.331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3.663</v>
      </c>
      <c r="Y992" s="0" t="n">
        <f aca="false">ABS(G992)</f>
        <v>3.663</v>
      </c>
    </row>
    <row r="993" customFormat="false" ht="12.8" hidden="false" customHeight="false" outlineLevel="0" collapsed="false">
      <c r="A993" s="0" t="n">
        <v>1554771070.54</v>
      </c>
      <c r="B993" s="0" t="n">
        <v>30</v>
      </c>
      <c r="C993" s="0" t="n">
        <v>35</v>
      </c>
      <c r="D993" s="0" t="n">
        <v>30.6666666667</v>
      </c>
      <c r="E993" s="0" t="n">
        <v>35.6666666667</v>
      </c>
      <c r="F993" s="0" t="n">
        <v>9.6484848485</v>
      </c>
      <c r="G993" s="0" t="n">
        <v>1.665</v>
      </c>
      <c r="H993" s="0" t="n">
        <v>93.2051548902</v>
      </c>
      <c r="I993" s="0" t="n">
        <v>-1.998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1.665</v>
      </c>
      <c r="Y993" s="0" t="n">
        <f aca="false">ABS(G993)</f>
        <v>1.665</v>
      </c>
    </row>
    <row r="994" customFormat="false" ht="12.8" hidden="false" customHeight="false" outlineLevel="0" collapsed="false">
      <c r="A994" s="0" t="n">
        <v>1554771070.64</v>
      </c>
      <c r="B994" s="0" t="n">
        <v>32</v>
      </c>
      <c r="C994" s="0" t="n">
        <v>33</v>
      </c>
      <c r="D994" s="0" t="n">
        <v>32.6666666667</v>
      </c>
      <c r="E994" s="0" t="n">
        <v>33.6666666667</v>
      </c>
      <c r="F994" s="0" t="n">
        <v>9.68484848483</v>
      </c>
      <c r="G994" s="0" t="n">
        <v>-1.665</v>
      </c>
      <c r="H994" s="0" t="n">
        <v>82.2196394012</v>
      </c>
      <c r="I994" s="0" t="n">
        <v>-3.33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-1.665</v>
      </c>
      <c r="Y994" s="0" t="n">
        <f aca="false">ABS(G994)</f>
        <v>1.665</v>
      </c>
    </row>
    <row r="995" customFormat="false" ht="12.8" hidden="false" customHeight="false" outlineLevel="0" collapsed="false">
      <c r="A995" s="0" t="n">
        <v>1554771070.73</v>
      </c>
      <c r="B995" s="0" t="n">
        <v>35</v>
      </c>
      <c r="C995" s="0" t="n">
        <v>31</v>
      </c>
      <c r="D995" s="0" t="n">
        <v>35</v>
      </c>
      <c r="E995" s="0" t="n">
        <v>31.3333333333</v>
      </c>
      <c r="F995" s="0" t="n">
        <v>10.2818181818</v>
      </c>
      <c r="G995" s="0" t="n">
        <v>-6.1605</v>
      </c>
      <c r="H995" s="0" t="n">
        <v>67.8371754611</v>
      </c>
      <c r="I995" s="0" t="n">
        <v>-4.4955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-6.1605</v>
      </c>
      <c r="Y995" s="0" t="n">
        <f aca="false">ABS(G995)</f>
        <v>6.1605</v>
      </c>
    </row>
    <row r="996" customFormat="false" ht="12.8" hidden="false" customHeight="false" outlineLevel="0" collapsed="false">
      <c r="A996" s="0" t="n">
        <v>1554771070.82</v>
      </c>
      <c r="B996" s="0" t="n">
        <v>37</v>
      </c>
      <c r="C996" s="0" t="n">
        <v>28</v>
      </c>
      <c r="D996" s="0" t="n">
        <v>37.6666666667</v>
      </c>
      <c r="E996" s="0" t="n">
        <v>28.6666666667</v>
      </c>
      <c r="F996" s="0" t="n">
        <v>11.1848484848</v>
      </c>
      <c r="G996" s="0" t="n">
        <v>-10.989</v>
      </c>
      <c r="H996" s="0" t="n">
        <v>50.064457915</v>
      </c>
      <c r="I996" s="0" t="n">
        <v>-4.8285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-10.989</v>
      </c>
      <c r="Y996" s="0" t="n">
        <f aca="false">ABS(G996)</f>
        <v>10.989</v>
      </c>
    </row>
    <row r="997" customFormat="false" ht="12.8" hidden="false" customHeight="false" outlineLevel="0" collapsed="false">
      <c r="A997" s="0" t="n">
        <v>1554771070.92</v>
      </c>
      <c r="B997" s="0" t="n">
        <v>40</v>
      </c>
      <c r="C997" s="0" t="n">
        <v>26</v>
      </c>
      <c r="D997" s="0" t="n">
        <v>40</v>
      </c>
      <c r="E997" s="0" t="n">
        <v>26.3333333333</v>
      </c>
      <c r="F997" s="0" t="n">
        <v>11.8242424242</v>
      </c>
      <c r="G997" s="0" t="n">
        <v>-14.652</v>
      </c>
      <c r="H997" s="0" t="n">
        <v>30.4060121235</v>
      </c>
      <c r="I997" s="0" t="n">
        <v>-3.663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-14.652</v>
      </c>
      <c r="Y997" s="0" t="n">
        <f aca="false">ABS(G997)</f>
        <v>14.652</v>
      </c>
    </row>
    <row r="998" customFormat="false" ht="12.8" hidden="false" customHeight="false" outlineLevel="0" collapsed="false">
      <c r="A998" s="0" t="n">
        <v>1554771071.01</v>
      </c>
      <c r="B998" s="0" t="n">
        <v>42</v>
      </c>
      <c r="C998" s="0" t="n">
        <v>23</v>
      </c>
      <c r="D998" s="0" t="n">
        <v>42.6666666667</v>
      </c>
      <c r="E998" s="0" t="n">
        <v>23.6666666667</v>
      </c>
      <c r="F998" s="0" t="n">
        <v>12.0060606061</v>
      </c>
      <c r="G998" s="0" t="n">
        <v>-19.4805</v>
      </c>
      <c r="H998" s="0" t="n">
        <v>7.88491091112</v>
      </c>
      <c r="I998" s="0" t="n">
        <v>-4.8285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-19.4805</v>
      </c>
      <c r="Y998" s="0" t="n">
        <f aca="false">ABS(G998)</f>
        <v>19.4805</v>
      </c>
    </row>
    <row r="999" customFormat="false" ht="12.8" hidden="false" customHeight="false" outlineLevel="0" collapsed="false">
      <c r="A999" s="0" t="n">
        <v>1554771071.11</v>
      </c>
      <c r="B999" s="0" t="n">
        <v>45</v>
      </c>
      <c r="C999" s="0" t="n">
        <v>21</v>
      </c>
      <c r="D999" s="0" t="n">
        <v>45.3333333333</v>
      </c>
      <c r="E999" s="0" t="n">
        <v>21</v>
      </c>
      <c r="F999" s="0" t="n">
        <v>11.9575757576</v>
      </c>
      <c r="G999" s="0" t="n">
        <v>-23.976</v>
      </c>
      <c r="H999" s="0" t="n">
        <v>-16.87958018</v>
      </c>
      <c r="I999" s="0" t="n">
        <v>-4.4955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G999</f>
        <v>-23.976</v>
      </c>
      <c r="Y999" s="0" t="n">
        <f aca="false">ABS(G999)</f>
        <v>23.976</v>
      </c>
    </row>
    <row r="1000" customFormat="false" ht="12.8" hidden="false" customHeight="false" outlineLevel="0" collapsed="false">
      <c r="A1000" s="0" t="n">
        <v>1554771071.2</v>
      </c>
      <c r="B1000" s="0" t="n">
        <v>47</v>
      </c>
      <c r="C1000" s="0" t="n">
        <v>19</v>
      </c>
      <c r="D1000" s="0" t="n">
        <v>47.3333333333</v>
      </c>
      <c r="E1000" s="0" t="n">
        <v>19</v>
      </c>
      <c r="F1000" s="0" t="n">
        <v>11.6484848485</v>
      </c>
      <c r="G1000" s="0" t="n">
        <v>-26.973</v>
      </c>
      <c r="H1000" s="0" t="n">
        <v>-42.164622162</v>
      </c>
      <c r="I1000" s="0" t="n">
        <v>-2.997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G1000</f>
        <v>-26.973</v>
      </c>
      <c r="Y1000" s="0" t="n">
        <f aca="false">ABS(G1000)</f>
        <v>26.973</v>
      </c>
    </row>
    <row r="1001" customFormat="false" ht="12.8" hidden="false" customHeight="false" outlineLevel="0" collapsed="false">
      <c r="A1001" s="0" t="n">
        <v>1554771071.29</v>
      </c>
      <c r="B1001" s="0" t="n">
        <v>48</v>
      </c>
      <c r="C1001" s="0" t="n">
        <v>18</v>
      </c>
      <c r="D1001" s="0" t="n">
        <v>48</v>
      </c>
      <c r="E1001" s="0" t="n">
        <v>18.3333333333</v>
      </c>
      <c r="F1001" s="0" t="n">
        <v>11.303030303</v>
      </c>
      <c r="G1001" s="0" t="n">
        <v>-27.8055</v>
      </c>
      <c r="H1001" s="0" t="n">
        <v>-65.7536599458</v>
      </c>
      <c r="I1001" s="0" t="n">
        <v>-0.8325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G1001</f>
        <v>-27.8055</v>
      </c>
      <c r="Y1001" s="0" t="n">
        <f aca="false">ABS(G1001)</f>
        <v>27.8055</v>
      </c>
    </row>
    <row r="1002" customFormat="false" ht="12.8" hidden="false" customHeight="false" outlineLevel="0" collapsed="false">
      <c r="A1002" s="0" t="n">
        <v>1554771071.39</v>
      </c>
      <c r="B1002" s="0" t="n">
        <v>48</v>
      </c>
      <c r="C1002" s="0" t="n">
        <v>18</v>
      </c>
      <c r="D1002" s="0" t="n">
        <v>48.3333333333</v>
      </c>
      <c r="E1002" s="0" t="n">
        <v>18</v>
      </c>
      <c r="F1002" s="0" t="n">
        <v>10.9242424242</v>
      </c>
      <c r="G1002" s="0" t="n">
        <v>-27.4725</v>
      </c>
      <c r="H1002" s="0" t="n">
        <v>-86.6507939512</v>
      </c>
      <c r="I1002" s="0" t="n">
        <v>0.333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G1002</f>
        <v>-27.4725</v>
      </c>
      <c r="Y1002" s="0" t="n">
        <f aca="false">ABS(G1002)</f>
        <v>27.4725</v>
      </c>
    </row>
    <row r="1003" customFormat="false" ht="12.8" hidden="false" customHeight="false" outlineLevel="0" collapsed="false">
      <c r="A1003" s="0" t="n">
        <v>1554771071.48</v>
      </c>
      <c r="B1003" s="0" t="n">
        <v>47</v>
      </c>
      <c r="C1003" s="0" t="n">
        <v>18</v>
      </c>
      <c r="D1003" s="0" t="n">
        <v>47.6666666667</v>
      </c>
      <c r="E1003" s="0" t="n">
        <v>18.6666666667</v>
      </c>
      <c r="F1003" s="0" t="n">
        <v>10.7060606061</v>
      </c>
      <c r="G1003" s="0" t="n">
        <v>-25.8075</v>
      </c>
      <c r="H1003" s="0" t="n">
        <v>-103.793214556</v>
      </c>
      <c r="I1003" s="0" t="n">
        <v>1.665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G1003</f>
        <v>-25.8075</v>
      </c>
      <c r="Y1003" s="0" t="n">
        <f aca="false">ABS(G1003)</f>
        <v>25.8075</v>
      </c>
    </row>
    <row r="1004" customFormat="false" ht="12.8" hidden="false" customHeight="false" outlineLevel="0" collapsed="false">
      <c r="A1004" s="0" t="n">
        <v>1554771071.57</v>
      </c>
      <c r="B1004" s="0" t="n">
        <v>46</v>
      </c>
      <c r="C1004" s="0" t="n">
        <v>19</v>
      </c>
      <c r="D1004" s="0" t="n">
        <v>46.6666666667</v>
      </c>
      <c r="E1004" s="0" t="n">
        <v>19.6666666667</v>
      </c>
      <c r="F1004" s="0" t="n">
        <v>10.996969697</v>
      </c>
      <c r="G1004" s="0" t="n">
        <v>-22.9769898376</v>
      </c>
      <c r="H1004" s="0" t="n">
        <v>-116.390882938</v>
      </c>
      <c r="I1004" s="0" t="n">
        <v>2.83051016235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G1004</f>
        <v>-22.9769898376</v>
      </c>
      <c r="Y1004" s="0" t="n">
        <f aca="false">ABS(G1004)</f>
        <v>22.9769898376</v>
      </c>
    </row>
    <row r="1005" customFormat="false" ht="12.8" hidden="false" customHeight="false" outlineLevel="0" collapsed="false">
      <c r="A1005" s="0" t="n">
        <v>1554771071.67</v>
      </c>
      <c r="B1005" s="0" t="n">
        <v>44</v>
      </c>
      <c r="C1005" s="0" t="n">
        <v>21</v>
      </c>
      <c r="D1005" s="0" t="n">
        <v>44.6666666667</v>
      </c>
      <c r="E1005" s="0" t="n">
        <v>21.6666666667</v>
      </c>
      <c r="F1005" s="0" t="n">
        <v>11.4090909091</v>
      </c>
      <c r="G1005" s="0" t="n">
        <v>-19.1474898376</v>
      </c>
      <c r="H1005" s="0" t="n">
        <v>-123.899284482</v>
      </c>
      <c r="I1005" s="0" t="n">
        <v>3.8295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G1005</f>
        <v>-19.1474898376</v>
      </c>
      <c r="Y1005" s="0" t="n">
        <f aca="false">ABS(G1005)</f>
        <v>19.1474898376</v>
      </c>
    </row>
    <row r="1006" customFormat="false" ht="12.8" hidden="false" customHeight="false" outlineLevel="0" collapsed="false">
      <c r="A1006" s="0" t="n">
        <v>1554771071.76</v>
      </c>
      <c r="B1006" s="0" t="n">
        <v>41</v>
      </c>
      <c r="C1006" s="0" t="n">
        <v>24</v>
      </c>
      <c r="D1006" s="0" t="n">
        <v>41.6666666667</v>
      </c>
      <c r="E1006" s="0" t="n">
        <v>24.6666666667</v>
      </c>
      <c r="F1006" s="0" t="n">
        <v>8.90606060607</v>
      </c>
      <c r="G1006" s="0" t="n">
        <v>-12.9512844086</v>
      </c>
      <c r="H1006" s="0" t="n">
        <v>-124.460640442</v>
      </c>
      <c r="I1006" s="0" t="n">
        <v>6.19620542908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G1006</f>
        <v>-12.9512844086</v>
      </c>
      <c r="Y1006" s="0" t="n">
        <f aca="false">ABS(G1006)</f>
        <v>12.9512844086</v>
      </c>
    </row>
    <row r="1007" customFormat="false" ht="12.8" hidden="false" customHeight="false" outlineLevel="0" collapsed="false">
      <c r="A1007" s="0" t="n">
        <v>1554771071.86</v>
      </c>
      <c r="B1007" s="0" t="n">
        <v>35</v>
      </c>
      <c r="C1007" s="0" t="n">
        <v>31</v>
      </c>
      <c r="D1007" s="0" t="n">
        <v>35</v>
      </c>
      <c r="E1007" s="0" t="n">
        <v>31.3333333333</v>
      </c>
      <c r="F1007" s="0" t="n">
        <v>0.99393939394</v>
      </c>
      <c r="G1007" s="0" t="n">
        <v>0</v>
      </c>
      <c r="H1007" s="0" t="n">
        <v>-112.014576398</v>
      </c>
      <c r="I1007" s="0" t="n">
        <v>12.9512844086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G1007</f>
        <v>0</v>
      </c>
      <c r="Y1007" s="0" t="n">
        <f aca="false">ABS(G1007)</f>
        <v>0</v>
      </c>
    </row>
    <row r="1008" customFormat="false" ht="12.8" hidden="false" customHeight="false" outlineLevel="0" collapsed="false">
      <c r="A1008" s="0" t="n">
        <v>1554771071.95</v>
      </c>
      <c r="B1008" s="0" t="n">
        <v>42</v>
      </c>
      <c r="C1008" s="0" t="n">
        <v>24</v>
      </c>
      <c r="D1008" s="0" t="n">
        <v>42.3333333333</v>
      </c>
      <c r="E1008" s="0" t="n">
        <v>24</v>
      </c>
      <c r="F1008" s="0" t="n">
        <v>0.142424242424</v>
      </c>
      <c r="G1008" s="0" t="n">
        <v>-14.652</v>
      </c>
      <c r="H1008" s="0" t="n">
        <v>-115.465118758</v>
      </c>
      <c r="I1008" s="0" t="n">
        <v>-14.652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G1008</f>
        <v>-14.652</v>
      </c>
      <c r="Y1008" s="0" t="n">
        <f aca="false">ABS(G1008)</f>
        <v>14.652</v>
      </c>
    </row>
    <row r="1009" customFormat="false" ht="12.8" hidden="false" customHeight="false" outlineLevel="0" collapsed="false">
      <c r="A1009" s="0" t="n">
        <v>1554771072.04</v>
      </c>
      <c r="B1009" s="0" t="n">
        <v>42</v>
      </c>
      <c r="C1009" s="0" t="n">
        <v>24</v>
      </c>
      <c r="D1009" s="0" t="n">
        <v>42</v>
      </c>
      <c r="E1009" s="0" t="n">
        <v>24.3333333333</v>
      </c>
      <c r="F1009" s="0" t="n">
        <v>1.98484848485</v>
      </c>
      <c r="G1009" s="0" t="n">
        <v>-13.6604998169</v>
      </c>
      <c r="H1009" s="0" t="n">
        <v>-117.579106699</v>
      </c>
      <c r="I1009" s="0" t="n">
        <v>0.991500183105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G1009</f>
        <v>-13.6604998169</v>
      </c>
      <c r="Y1009" s="0" t="n">
        <f aca="false">ABS(G1009)</f>
        <v>13.6604998169</v>
      </c>
    </row>
    <row r="1010" customFormat="false" ht="12.8" hidden="false" customHeight="false" outlineLevel="0" collapsed="false">
      <c r="A1010" s="0" t="n">
        <v>1554771072.14</v>
      </c>
      <c r="B1010" s="0" t="n">
        <v>42</v>
      </c>
      <c r="C1010" s="0" t="n">
        <v>24</v>
      </c>
      <c r="D1010" s="0" t="n">
        <v>42.3333333333</v>
      </c>
      <c r="E1010" s="0" t="n">
        <v>24</v>
      </c>
      <c r="F1010" s="0" t="n">
        <v>3.16363636364</v>
      </c>
      <c r="G1010" s="0" t="n">
        <v>-14.6384535828</v>
      </c>
      <c r="H1010" s="0" t="n">
        <v>-120.459649612</v>
      </c>
      <c r="I1010" s="0" t="n">
        <v>-0.977953765869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-14.6384535828</v>
      </c>
      <c r="Y1010" s="0" t="n">
        <f aca="false">ABS(G1010)</f>
        <v>14.6384535828</v>
      </c>
    </row>
    <row r="1011" customFormat="false" ht="12.8" hidden="false" customHeight="false" outlineLevel="0" collapsed="false">
      <c r="A1011" s="0" t="n">
        <v>1554771072.23</v>
      </c>
      <c r="B1011" s="0" t="n">
        <v>40</v>
      </c>
      <c r="C1011" s="0" t="n">
        <v>26</v>
      </c>
      <c r="D1011" s="0" t="n">
        <v>40</v>
      </c>
      <c r="E1011" s="0" t="n">
        <v>26.3333333333</v>
      </c>
      <c r="F1011" s="0" t="n">
        <v>1.47878787879</v>
      </c>
      <c r="G1011" s="0" t="n">
        <v>-9.99000508118</v>
      </c>
      <c r="H1011" s="0" t="n">
        <v>-118.403689732</v>
      </c>
      <c r="I1011" s="0" t="n">
        <v>4.64844850159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G1011</f>
        <v>-9.99000508118</v>
      </c>
      <c r="Y1011" s="0" t="n">
        <f aca="false">ABS(G1011)</f>
        <v>9.99000508118</v>
      </c>
    </row>
    <row r="1012" customFormat="false" ht="12.8" hidden="false" customHeight="false" outlineLevel="0" collapsed="false">
      <c r="A1012" s="0" t="n">
        <v>1554771072.32</v>
      </c>
      <c r="B1012" s="0" t="n">
        <v>39</v>
      </c>
      <c r="C1012" s="0" t="n">
        <v>27</v>
      </c>
      <c r="D1012" s="0" t="n">
        <v>39.3333333333</v>
      </c>
      <c r="E1012" s="0" t="n">
        <v>27</v>
      </c>
      <c r="F1012" s="0" t="n">
        <v>0.642424242423</v>
      </c>
      <c r="G1012" s="0" t="n">
        <v>-8.325</v>
      </c>
      <c r="H1012" s="0" t="n">
        <v>-114.888320759</v>
      </c>
      <c r="I1012" s="0" t="n">
        <v>1.66500508118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G1012</f>
        <v>-8.325</v>
      </c>
      <c r="Y1012" s="0" t="n">
        <f aca="false">ABS(G1012)</f>
        <v>8.325</v>
      </c>
    </row>
    <row r="1013" customFormat="false" ht="12.8" hidden="false" customHeight="false" outlineLevel="0" collapsed="false">
      <c r="A1013" s="0" t="n">
        <v>1554771072.42</v>
      </c>
      <c r="B1013" s="0" t="n">
        <v>44</v>
      </c>
      <c r="C1013" s="0" t="n">
        <v>22</v>
      </c>
      <c r="D1013" s="0" t="n">
        <v>44</v>
      </c>
      <c r="E1013" s="0" t="n">
        <v>22.3333333333</v>
      </c>
      <c r="F1013" s="0" t="n">
        <v>0.269696969697</v>
      </c>
      <c r="G1013" s="0" t="n">
        <v>-17.8155</v>
      </c>
      <c r="H1013" s="0" t="n">
        <v>-121.214988683</v>
      </c>
      <c r="I1013" s="0" t="n">
        <v>-9.4905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-17.8155</v>
      </c>
      <c r="Y1013" s="0" t="n">
        <f aca="false">ABS(G1013)</f>
        <v>17.8155</v>
      </c>
    </row>
    <row r="1014" customFormat="false" ht="12.8" hidden="false" customHeight="false" outlineLevel="0" collapsed="false">
      <c r="A1014" s="0" t="n">
        <v>1554771072.51</v>
      </c>
      <c r="B1014" s="0" t="n">
        <v>49</v>
      </c>
      <c r="C1014" s="0" t="n">
        <v>17</v>
      </c>
      <c r="D1014" s="0" t="n">
        <v>49.3333333333</v>
      </c>
      <c r="E1014" s="0" t="n">
        <v>17</v>
      </c>
      <c r="F1014" s="0" t="n">
        <v>0.0727272727273</v>
      </c>
      <c r="G1014" s="0" t="n">
        <v>-27.639</v>
      </c>
      <c r="H1014" s="0" t="n">
        <v>-136.732489815</v>
      </c>
      <c r="I1014" s="0" t="n">
        <v>-9.8235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G1014</f>
        <v>-27.639</v>
      </c>
      <c r="Y1014" s="0" t="n">
        <f aca="false">ABS(G1014)</f>
        <v>27.639</v>
      </c>
    </row>
    <row r="1015" customFormat="false" ht="12.8" hidden="false" customHeight="false" outlineLevel="0" collapsed="false">
      <c r="A1015" s="0" t="n">
        <v>1554771072.61</v>
      </c>
      <c r="B1015" s="0" t="n">
        <v>44</v>
      </c>
      <c r="C1015" s="0" t="n">
        <v>21</v>
      </c>
      <c r="D1015" s="0" t="n">
        <v>44.6666666667</v>
      </c>
      <c r="E1015" s="0" t="n">
        <v>21.6666666667</v>
      </c>
      <c r="F1015" s="0" t="n">
        <v>0.427272727273</v>
      </c>
      <c r="G1015" s="0" t="n">
        <v>-17.982</v>
      </c>
      <c r="H1015" s="0" t="n">
        <v>-141.041240833</v>
      </c>
      <c r="I1015" s="0" t="n">
        <v>9.657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G1015</f>
        <v>-17.982</v>
      </c>
      <c r="Y1015" s="0" t="n">
        <f aca="false">ABS(G1015)</f>
        <v>17.982</v>
      </c>
    </row>
    <row r="1016" customFormat="false" ht="12.8" hidden="false" customHeight="false" outlineLevel="0" collapsed="false">
      <c r="A1016" s="0" t="n">
        <v>1554771072.7</v>
      </c>
      <c r="B1016" s="0" t="n">
        <v>42</v>
      </c>
      <c r="C1016" s="0" t="n">
        <v>24</v>
      </c>
      <c r="D1016" s="0" t="n">
        <v>42</v>
      </c>
      <c r="E1016" s="0" t="n">
        <v>24.3333333333</v>
      </c>
      <c r="F1016" s="0" t="n">
        <v>0.0969696969697</v>
      </c>
      <c r="G1016" s="0" t="n">
        <v>-13.32</v>
      </c>
      <c r="H1016" s="0" t="n">
        <v>-140.25711675</v>
      </c>
      <c r="I1016" s="0" t="n">
        <v>4.662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-13.32</v>
      </c>
      <c r="Y1016" s="0" t="n">
        <f aca="false">ABS(G1016)</f>
        <v>13.32</v>
      </c>
    </row>
    <row r="1017" customFormat="false" ht="12.8" hidden="false" customHeight="false" outlineLevel="0" collapsed="false">
      <c r="A1017" s="0" t="n">
        <v>1554771072.79</v>
      </c>
      <c r="B1017" s="0" t="n">
        <v>41</v>
      </c>
      <c r="C1017" s="0" t="n">
        <v>24</v>
      </c>
      <c r="D1017" s="0" t="n">
        <v>41.6666666667</v>
      </c>
      <c r="E1017" s="0" t="n">
        <v>24.6666666667</v>
      </c>
      <c r="F1017" s="0" t="n">
        <v>0.839393939393</v>
      </c>
      <c r="G1017" s="0" t="n">
        <v>-12.654</v>
      </c>
      <c r="H1017" s="0" t="n">
        <v>-138.885405075</v>
      </c>
      <c r="I1017" s="0" t="n">
        <v>0.666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-12.654</v>
      </c>
      <c r="Y1017" s="0" t="n">
        <f aca="false">ABS(G1017)</f>
        <v>12.654</v>
      </c>
    </row>
    <row r="1018" customFormat="false" ht="12.8" hidden="false" customHeight="false" outlineLevel="0" collapsed="false">
      <c r="A1018" s="0" t="n">
        <v>1554771072.89</v>
      </c>
      <c r="B1018" s="0" t="n">
        <v>38</v>
      </c>
      <c r="C1018" s="0" t="n">
        <v>28</v>
      </c>
      <c r="D1018" s="0" t="n">
        <v>38.3333333333</v>
      </c>
      <c r="E1018" s="0" t="n">
        <v>28</v>
      </c>
      <c r="F1018" s="0" t="n">
        <v>0.348484848483</v>
      </c>
      <c r="G1018" s="0" t="n">
        <v>-6.1605</v>
      </c>
      <c r="H1018" s="0" t="n">
        <v>-131.157364567</v>
      </c>
      <c r="I1018" s="0" t="n">
        <v>6.4935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G1018</f>
        <v>-6.1605</v>
      </c>
      <c r="Y1018" s="0" t="n">
        <f aca="false">ABS(G1018)</f>
        <v>6.1605</v>
      </c>
    </row>
    <row r="1019" customFormat="false" ht="12.8" hidden="false" customHeight="false" outlineLevel="0" collapsed="false">
      <c r="A1019" s="0" t="n">
        <v>1554771072.98</v>
      </c>
      <c r="B1019" s="0" t="n">
        <v>37</v>
      </c>
      <c r="C1019" s="0" t="n">
        <v>29</v>
      </c>
      <c r="D1019" s="0" t="n">
        <v>37.3333333333</v>
      </c>
      <c r="E1019" s="0" t="n">
        <v>29</v>
      </c>
      <c r="F1019" s="0" t="n">
        <v>0.181818181818</v>
      </c>
      <c r="G1019" s="0" t="n">
        <v>-4.329</v>
      </c>
      <c r="H1019" s="0" t="n">
        <v>-122.370628111</v>
      </c>
      <c r="I1019" s="0" t="n">
        <v>1.8315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-4.329</v>
      </c>
      <c r="Y1019" s="0" t="n">
        <f aca="false">ABS(G1019)</f>
        <v>4.329</v>
      </c>
    </row>
    <row r="1020" customFormat="false" ht="12.8" hidden="false" customHeight="false" outlineLevel="0" collapsed="false">
      <c r="A1020" s="0" t="n">
        <v>1554771073.07</v>
      </c>
      <c r="B1020" s="0" t="n">
        <v>41</v>
      </c>
      <c r="C1020" s="0" t="n">
        <v>25</v>
      </c>
      <c r="D1020" s="0" t="n">
        <v>41.3333333333</v>
      </c>
      <c r="E1020" s="0" t="n">
        <v>25</v>
      </c>
      <c r="F1020" s="0" t="n">
        <v>0.142424242424</v>
      </c>
      <c r="G1020" s="0" t="n">
        <v>-11.988</v>
      </c>
      <c r="H1020" s="0" t="n">
        <v>-122.1215653</v>
      </c>
      <c r="I1020" s="0" t="n">
        <v>-7.659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-11.988</v>
      </c>
      <c r="Y1020" s="0" t="n">
        <f aca="false">ABS(G1020)</f>
        <v>11.988</v>
      </c>
    </row>
    <row r="1021" customFormat="false" ht="12.8" hidden="false" customHeight="false" outlineLevel="0" collapsed="false">
      <c r="A1021" s="0" t="n">
        <v>1554771073.17</v>
      </c>
      <c r="B1021" s="0" t="n">
        <v>36</v>
      </c>
      <c r="C1021" s="0" t="n">
        <v>29</v>
      </c>
      <c r="D1021" s="0" t="n">
        <v>36.6666666667</v>
      </c>
      <c r="E1021" s="0" t="n">
        <v>29.6666666667</v>
      </c>
      <c r="F1021" s="0" t="n">
        <v>1.14545454545</v>
      </c>
      <c r="G1021" s="0" t="n">
        <v>-3.4965</v>
      </c>
      <c r="H1021" s="0" t="n">
        <v>-113.40590877</v>
      </c>
      <c r="I1021" s="0" t="n">
        <v>8.4915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-3.4965</v>
      </c>
      <c r="Y1021" s="0" t="n">
        <f aca="false">ABS(G1021)</f>
        <v>3.4965</v>
      </c>
    </row>
    <row r="1022" customFormat="false" ht="12.8" hidden="false" customHeight="false" outlineLevel="0" collapsed="false">
      <c r="A1022" s="0" t="n">
        <v>1554771073.26</v>
      </c>
      <c r="B1022" s="0" t="n">
        <v>34</v>
      </c>
      <c r="C1022" s="0" t="n">
        <v>31</v>
      </c>
      <c r="D1022" s="0" t="n">
        <v>34.6666666667</v>
      </c>
      <c r="E1022" s="0" t="n">
        <v>31.6666666667</v>
      </c>
      <c r="F1022" s="0" t="n">
        <v>0.0848484848483</v>
      </c>
      <c r="G1022" s="0" t="n">
        <v>0.4995</v>
      </c>
      <c r="H1022" s="0" t="n">
        <v>-101.565817893</v>
      </c>
      <c r="I1022" s="0" t="n">
        <v>3.996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0.4995</v>
      </c>
      <c r="Y1022" s="0" t="n">
        <f aca="false">ABS(G1022)</f>
        <v>0.4995</v>
      </c>
    </row>
    <row r="1023" customFormat="false" ht="12.8" hidden="false" customHeight="false" outlineLevel="0" collapsed="false">
      <c r="A1023" s="0" t="n">
        <v>1554771073.36</v>
      </c>
      <c r="B1023" s="0" t="n">
        <v>30</v>
      </c>
      <c r="C1023" s="0" t="n">
        <v>35</v>
      </c>
      <c r="D1023" s="0" t="n">
        <v>30.6666666667</v>
      </c>
      <c r="E1023" s="0" t="n">
        <v>35.6666666667</v>
      </c>
      <c r="F1023" s="0" t="n">
        <v>1.35757575758</v>
      </c>
      <c r="G1023" s="0" t="n">
        <v>7.992</v>
      </c>
      <c r="H1023" s="0" t="n">
        <v>-83.4172361034</v>
      </c>
      <c r="I1023" s="0" t="n">
        <v>7.4925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7.992</v>
      </c>
      <c r="Y1023" s="0" t="n">
        <f aca="false">ABS(G1023)</f>
        <v>7.992</v>
      </c>
    </row>
    <row r="1024" customFormat="false" ht="12.8" hidden="false" customHeight="false" outlineLevel="0" collapsed="false">
      <c r="A1024" s="0" t="n">
        <v>1554771073.45</v>
      </c>
      <c r="B1024" s="0" t="n">
        <v>28</v>
      </c>
      <c r="C1024" s="0" t="n">
        <v>37</v>
      </c>
      <c r="D1024" s="0" t="n">
        <v>28.6666666667</v>
      </c>
      <c r="E1024" s="0" t="n">
        <v>37.6666666667</v>
      </c>
      <c r="F1024" s="0" t="n">
        <v>3.04545454545</v>
      </c>
      <c r="G1024" s="0" t="n">
        <v>11.322</v>
      </c>
      <c r="H1024" s="0" t="n">
        <v>-63.7535124931</v>
      </c>
      <c r="I1024" s="0" t="n">
        <v>3.33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11.322</v>
      </c>
      <c r="Y1024" s="0" t="n">
        <f aca="false">ABS(G1024)</f>
        <v>11.322</v>
      </c>
    </row>
    <row r="1025" customFormat="false" ht="12.8" hidden="false" customHeight="false" outlineLevel="0" collapsed="false">
      <c r="A1025" s="0" t="n">
        <v>1554771073.54</v>
      </c>
      <c r="B1025" s="0" t="n">
        <v>26</v>
      </c>
      <c r="C1025" s="0" t="n">
        <v>40</v>
      </c>
      <c r="D1025" s="0" t="n">
        <v>26.3333333333</v>
      </c>
      <c r="E1025" s="0" t="n">
        <v>40</v>
      </c>
      <c r="F1025" s="0" t="n">
        <v>3.71515151517</v>
      </c>
      <c r="G1025" s="0" t="n">
        <v>15.1515</v>
      </c>
      <c r="H1025" s="0" t="n">
        <v>-42.2266612438</v>
      </c>
      <c r="I1025" s="0" t="n">
        <v>3.8295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15.1515</v>
      </c>
      <c r="Y1025" s="0" t="n">
        <f aca="false">ABS(G1025)</f>
        <v>15.1515</v>
      </c>
    </row>
    <row r="1026" customFormat="false" ht="12.8" hidden="false" customHeight="false" outlineLevel="0" collapsed="false">
      <c r="A1026" s="0" t="n">
        <v>1554771073.64</v>
      </c>
      <c r="B1026" s="0" t="n">
        <v>26</v>
      </c>
      <c r="C1026" s="0" t="n">
        <v>40</v>
      </c>
      <c r="D1026" s="0" t="n">
        <v>26</v>
      </c>
      <c r="E1026" s="0" t="n">
        <v>40.3333333333</v>
      </c>
      <c r="F1026" s="0" t="n">
        <v>5.28787878787</v>
      </c>
      <c r="G1026" s="0" t="n">
        <v>15.2273264008</v>
      </c>
      <c r="H1026" s="0" t="n">
        <v>-22.7766687186</v>
      </c>
      <c r="I1026" s="0" t="n">
        <v>0.0758264007568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15.2273264008</v>
      </c>
      <c r="Y1026" s="0" t="n">
        <f aca="false">ABS(G1026)</f>
        <v>15.2273264008</v>
      </c>
    </row>
    <row r="1027" customFormat="false" ht="12.8" hidden="false" customHeight="false" outlineLevel="0" collapsed="false">
      <c r="A1027" s="0" t="n">
        <v>1554771073.73</v>
      </c>
      <c r="B1027" s="0" t="n">
        <v>24</v>
      </c>
      <c r="C1027" s="0" t="n">
        <v>41</v>
      </c>
      <c r="D1027" s="0" t="n">
        <v>24.6666666667</v>
      </c>
      <c r="E1027" s="0" t="n">
        <v>41.6666666667</v>
      </c>
      <c r="F1027" s="0" t="n">
        <v>1.47272727273</v>
      </c>
      <c r="G1027" s="0" t="n">
        <v>17.316</v>
      </c>
      <c r="H1027" s="0" t="n">
        <v>-3.18300184678</v>
      </c>
      <c r="I1027" s="0" t="n">
        <v>2.08867359924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17.316</v>
      </c>
      <c r="Y1027" s="0" t="n">
        <f aca="false">ABS(G1027)</f>
        <v>17.316</v>
      </c>
    </row>
    <row r="1028" customFormat="false" ht="12.8" hidden="false" customHeight="false" outlineLevel="0" collapsed="false">
      <c r="A1028" s="0" t="n">
        <v>1554771073.83</v>
      </c>
      <c r="B1028" s="0" t="n">
        <v>24</v>
      </c>
      <c r="C1028" s="0" t="n">
        <v>41</v>
      </c>
      <c r="D1028" s="0" t="n">
        <v>24.6666666667</v>
      </c>
      <c r="E1028" s="0" t="n">
        <v>41.6666666667</v>
      </c>
      <c r="F1028" s="0" t="n">
        <v>7.2212121212</v>
      </c>
      <c r="G1028" s="0" t="n">
        <v>16.6935660095</v>
      </c>
      <c r="H1028" s="0" t="n">
        <v>13.8288643474</v>
      </c>
      <c r="I1028" s="0" t="n">
        <v>-0.622433990479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16.6935660095</v>
      </c>
      <c r="Y1028" s="0" t="n">
        <f aca="false">ABS(G1028)</f>
        <v>16.6935660095</v>
      </c>
    </row>
    <row r="1029" customFormat="false" ht="12.8" hidden="false" customHeight="false" outlineLevel="0" collapsed="false">
      <c r="A1029" s="0" t="n">
        <v>1554771073.92</v>
      </c>
      <c r="B1029" s="0" t="n">
        <v>24</v>
      </c>
      <c r="C1029" s="0" t="n">
        <v>42</v>
      </c>
      <c r="D1029" s="0" t="n">
        <v>24.3333333333</v>
      </c>
      <c r="E1029" s="0" t="n">
        <v>42</v>
      </c>
      <c r="F1029" s="0" t="n">
        <v>8.8515151515</v>
      </c>
      <c r="G1029" s="0" t="n">
        <v>16.8165</v>
      </c>
      <c r="H1029" s="0" t="n">
        <v>29.2624779127</v>
      </c>
      <c r="I1029" s="0" t="n">
        <v>0.122933990479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16.8165</v>
      </c>
      <c r="Y1029" s="0" t="n">
        <f aca="false">ABS(G1029)</f>
        <v>16.8165</v>
      </c>
    </row>
    <row r="1030" customFormat="false" ht="12.8" hidden="false" customHeight="false" outlineLevel="0" collapsed="false">
      <c r="A1030" s="0" t="n">
        <v>1554771074.01</v>
      </c>
      <c r="B1030" s="0" t="n">
        <v>23</v>
      </c>
      <c r="C1030" s="0" t="n">
        <v>42</v>
      </c>
      <c r="D1030" s="0" t="n">
        <v>23.6666666667</v>
      </c>
      <c r="E1030" s="0" t="n">
        <v>42.6666666667</v>
      </c>
      <c r="F1030" s="0" t="n">
        <v>11.6454545455</v>
      </c>
      <c r="G1030" s="0" t="n">
        <v>17.316</v>
      </c>
      <c r="H1030" s="0" t="n">
        <v>43.6522301214</v>
      </c>
      <c r="I1030" s="0" t="n">
        <v>0.4995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17.316</v>
      </c>
      <c r="Y1030" s="0" t="n">
        <f aca="false">ABS(G1030)</f>
        <v>17.316</v>
      </c>
    </row>
    <row r="1031" customFormat="false" ht="12.8" hidden="false" customHeight="false" outlineLevel="0" collapsed="false">
      <c r="A1031" s="0" t="n">
        <v>1554771074.11</v>
      </c>
      <c r="B1031" s="0" t="n">
        <v>23</v>
      </c>
      <c r="C1031" s="0" t="n">
        <v>42</v>
      </c>
      <c r="D1031" s="0" t="n">
        <v>23.6666666667</v>
      </c>
      <c r="E1031" s="0" t="n">
        <v>42.6666666667</v>
      </c>
      <c r="F1031" s="0" t="n">
        <v>11.6</v>
      </c>
      <c r="G1031" s="0" t="n">
        <v>16.8165</v>
      </c>
      <c r="H1031" s="0" t="n">
        <v>56.1035071093</v>
      </c>
      <c r="I1031" s="0" t="n">
        <v>-0.4995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16.8165</v>
      </c>
      <c r="Y1031" s="0" t="n">
        <f aca="false">ABS(G1031)</f>
        <v>16.8165</v>
      </c>
    </row>
    <row r="1032" customFormat="false" ht="12.8" hidden="false" customHeight="false" outlineLevel="0" collapsed="false">
      <c r="A1032" s="0" t="n">
        <v>1554771074.2</v>
      </c>
      <c r="B1032" s="0" t="n">
        <v>22</v>
      </c>
      <c r="C1032" s="0" t="n">
        <v>44</v>
      </c>
      <c r="D1032" s="0" t="n">
        <v>22</v>
      </c>
      <c r="E1032" s="0" t="n">
        <v>44.3333333333</v>
      </c>
      <c r="F1032" s="0" t="n">
        <v>11.1848484848</v>
      </c>
      <c r="G1032" s="0" t="n">
        <v>20.1465</v>
      </c>
      <c r="H1032" s="0" t="n">
        <v>70.6396563983</v>
      </c>
      <c r="I1032" s="0" t="n">
        <v>3.33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20.1465</v>
      </c>
      <c r="Y1032" s="0" t="n">
        <f aca="false">ABS(G1032)</f>
        <v>20.1465</v>
      </c>
    </row>
    <row r="1033" customFormat="false" ht="12.8" hidden="false" customHeight="false" outlineLevel="0" collapsed="false">
      <c r="A1033" s="0" t="n">
        <v>1554771074.29</v>
      </c>
      <c r="B1033" s="0" t="n">
        <v>21</v>
      </c>
      <c r="C1033" s="0" t="n">
        <v>45</v>
      </c>
      <c r="D1033" s="0" t="n">
        <v>21</v>
      </c>
      <c r="E1033" s="0" t="n">
        <v>45.3333333333</v>
      </c>
      <c r="F1033" s="0" t="n">
        <v>11.196969697</v>
      </c>
      <c r="G1033" s="0" t="n">
        <v>21.645</v>
      </c>
      <c r="H1033" s="0" t="n">
        <v>85.2206907585</v>
      </c>
      <c r="I1033" s="0" t="n">
        <v>1.4985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21.645</v>
      </c>
      <c r="Y1033" s="0" t="n">
        <f aca="false">ABS(G1033)</f>
        <v>21.645</v>
      </c>
    </row>
    <row r="1034" customFormat="false" ht="12.8" hidden="false" customHeight="false" outlineLevel="0" collapsed="false">
      <c r="A1034" s="0" t="n">
        <v>1554771074.39</v>
      </c>
      <c r="B1034" s="0" t="n">
        <v>20</v>
      </c>
      <c r="C1034" s="0" t="n">
        <v>45</v>
      </c>
      <c r="D1034" s="0" t="n">
        <v>20.6666666667</v>
      </c>
      <c r="E1034" s="0" t="n">
        <v>45.6666666667</v>
      </c>
      <c r="F1034" s="0" t="n">
        <v>11.1909090909</v>
      </c>
      <c r="G1034" s="0" t="n">
        <v>21.978</v>
      </c>
      <c r="H1034" s="0" t="n">
        <v>98.6766216827</v>
      </c>
      <c r="I1034" s="0" t="n">
        <v>0.333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21.978</v>
      </c>
      <c r="Y1034" s="0" t="n">
        <f aca="false">ABS(G1034)</f>
        <v>21.978</v>
      </c>
    </row>
    <row r="1035" customFormat="false" ht="12.8" hidden="false" customHeight="false" outlineLevel="0" collapsed="false">
      <c r="A1035" s="0" t="n">
        <v>1554771074.48</v>
      </c>
      <c r="B1035" s="0" t="n">
        <v>20</v>
      </c>
      <c r="C1035" s="0" t="n">
        <v>46</v>
      </c>
      <c r="D1035" s="0" t="n">
        <v>20</v>
      </c>
      <c r="E1035" s="0" t="n">
        <v>46.3333333333</v>
      </c>
      <c r="F1035" s="0" t="n">
        <v>11.7272727273</v>
      </c>
      <c r="G1035" s="0" t="n">
        <v>22.8105</v>
      </c>
      <c r="H1035" s="0" t="n">
        <v>111.619459514</v>
      </c>
      <c r="I1035" s="0" t="n">
        <v>0.8325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22.8105</v>
      </c>
      <c r="Y1035" s="0" t="n">
        <f aca="false">ABS(G1035)</f>
        <v>22.8105</v>
      </c>
    </row>
    <row r="1036" customFormat="false" ht="12.8" hidden="false" customHeight="false" outlineLevel="0" collapsed="false">
      <c r="A1036" s="0" t="n">
        <v>1554771074.58</v>
      </c>
      <c r="B1036" s="0" t="n">
        <v>19</v>
      </c>
      <c r="C1036" s="0" t="n">
        <v>47</v>
      </c>
      <c r="D1036" s="0" t="n">
        <v>19.3333333333</v>
      </c>
      <c r="E1036" s="0" t="n">
        <v>47</v>
      </c>
      <c r="F1036" s="0" t="n">
        <v>12.4151515152</v>
      </c>
      <c r="G1036" s="0" t="n">
        <v>23.31</v>
      </c>
      <c r="H1036" s="0" t="n">
        <v>123.767513563</v>
      </c>
      <c r="I1036" s="0" t="n">
        <v>0.4995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23.31</v>
      </c>
      <c r="Y1036" s="0" t="n">
        <f aca="false">ABS(G1036)</f>
        <v>23.31</v>
      </c>
    </row>
    <row r="1037" customFormat="false" ht="12.8" hidden="false" customHeight="false" outlineLevel="0" collapsed="false">
      <c r="A1037" s="0" t="n">
        <v>1554771074.67</v>
      </c>
      <c r="B1037" s="0" t="n">
        <v>20</v>
      </c>
      <c r="C1037" s="0" t="n">
        <v>46</v>
      </c>
      <c r="D1037" s="0" t="n">
        <v>20</v>
      </c>
      <c r="E1037" s="0" t="n">
        <v>46.3333333333</v>
      </c>
      <c r="F1037" s="0" t="n">
        <v>12.3454545455</v>
      </c>
      <c r="G1037" s="0" t="n">
        <v>22.1445</v>
      </c>
      <c r="H1037" s="0" t="n">
        <v>133.535262207</v>
      </c>
      <c r="I1037" s="0" t="n">
        <v>-1.1655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22.1445</v>
      </c>
      <c r="Y1037" s="0" t="n">
        <f aca="false">ABS(G1037)</f>
        <v>22.1445</v>
      </c>
    </row>
    <row r="1038" customFormat="false" ht="12.8" hidden="false" customHeight="false" outlineLevel="0" collapsed="false">
      <c r="A1038" s="0" t="n">
        <v>1554771074.76</v>
      </c>
      <c r="B1038" s="0" t="n">
        <v>20</v>
      </c>
      <c r="C1038" s="0" t="n">
        <v>46</v>
      </c>
      <c r="D1038" s="0" t="n">
        <v>20</v>
      </c>
      <c r="E1038" s="0" t="n">
        <v>46.3333333333</v>
      </c>
      <c r="F1038" s="0" t="n">
        <v>11.9636363636</v>
      </c>
      <c r="G1038" s="0" t="n">
        <v>21.312</v>
      </c>
      <c r="H1038" s="0" t="n">
        <v>141.493735986</v>
      </c>
      <c r="I1038" s="0" t="n">
        <v>-0.8325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21.312</v>
      </c>
      <c r="Y1038" s="0" t="n">
        <f aca="false">ABS(G1038)</f>
        <v>21.312</v>
      </c>
    </row>
    <row r="1039" customFormat="false" ht="12.8" hidden="false" customHeight="false" outlineLevel="0" collapsed="false">
      <c r="A1039" s="0" t="n">
        <v>1554771074.86</v>
      </c>
      <c r="B1039" s="0" t="n">
        <v>19</v>
      </c>
      <c r="C1039" s="0" t="n">
        <v>46</v>
      </c>
      <c r="D1039" s="0" t="n">
        <v>19.6666666667</v>
      </c>
      <c r="E1039" s="0" t="n">
        <v>46.6666666667</v>
      </c>
      <c r="F1039" s="0" t="n">
        <v>11.2424242424</v>
      </c>
      <c r="G1039" s="0" t="n">
        <v>22.1445025406</v>
      </c>
      <c r="H1039" s="0" t="n">
        <v>149.488864928</v>
      </c>
      <c r="I1039" s="0" t="n">
        <v>0.832502540588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22.1445025406</v>
      </c>
      <c r="Y1039" s="0" t="n">
        <f aca="false">ABS(G1039)</f>
        <v>22.1445025406</v>
      </c>
    </row>
    <row r="1040" customFormat="false" ht="12.8" hidden="false" customHeight="false" outlineLevel="0" collapsed="false">
      <c r="A1040" s="0" t="n">
        <v>1554771074.95</v>
      </c>
      <c r="B1040" s="0" t="n">
        <v>19</v>
      </c>
      <c r="C1040" s="0" t="n">
        <v>46</v>
      </c>
      <c r="D1040" s="0" t="n">
        <v>19.6666666667</v>
      </c>
      <c r="E1040" s="0" t="n">
        <v>46.6666666667</v>
      </c>
      <c r="F1040" s="0" t="n">
        <v>11.0121212121</v>
      </c>
      <c r="G1040" s="0" t="n">
        <v>21.4785025406</v>
      </c>
      <c r="H1040" s="0" t="n">
        <v>156.018480976</v>
      </c>
      <c r="I1040" s="0" t="n">
        <v>-0.666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21.4785025406</v>
      </c>
      <c r="Y1040" s="0" t="n">
        <f aca="false">ABS(G1040)</f>
        <v>21.4785025406</v>
      </c>
    </row>
    <row r="1041" customFormat="false" ht="12.8" hidden="false" customHeight="false" outlineLevel="0" collapsed="false">
      <c r="A1041" s="0" t="n">
        <v>1554771075.05</v>
      </c>
      <c r="B1041" s="0" t="n">
        <v>20</v>
      </c>
      <c r="C1041" s="0" t="n">
        <v>45</v>
      </c>
      <c r="D1041" s="0" t="n">
        <v>20.6666666667</v>
      </c>
      <c r="E1041" s="0" t="n">
        <v>45.6666666667</v>
      </c>
      <c r="F1041" s="0" t="n">
        <v>10.7212121212</v>
      </c>
      <c r="G1041" s="0" t="n">
        <v>19.98</v>
      </c>
      <c r="H1041" s="0" t="n">
        <v>160.396632878</v>
      </c>
      <c r="I1041" s="0" t="n">
        <v>-1.49850254059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19.98</v>
      </c>
      <c r="Y1041" s="0" t="n">
        <f aca="false">ABS(G1041)</f>
        <v>19.98</v>
      </c>
    </row>
    <row r="1042" customFormat="false" ht="12.8" hidden="false" customHeight="false" outlineLevel="0" collapsed="false">
      <c r="A1042" s="0" t="n">
        <v>1554771075.14</v>
      </c>
      <c r="B1042" s="0" t="n">
        <v>20</v>
      </c>
      <c r="C1042" s="0" t="n">
        <v>45</v>
      </c>
      <c r="D1042" s="0" t="n">
        <v>20.6666666667</v>
      </c>
      <c r="E1042" s="0" t="n">
        <v>45.6666666667</v>
      </c>
      <c r="F1042" s="0" t="n">
        <v>10.6363636364</v>
      </c>
      <c r="G1042" s="0" t="n">
        <v>19.8135</v>
      </c>
      <c r="H1042" s="0" t="n">
        <v>164.17046959</v>
      </c>
      <c r="I1042" s="0" t="n">
        <v>-0.1665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19.8135</v>
      </c>
      <c r="Y1042" s="0" t="n">
        <f aca="false">ABS(G1042)</f>
        <v>19.8135</v>
      </c>
    </row>
    <row r="1043" customFormat="false" ht="12.8" hidden="false" customHeight="false" outlineLevel="0" collapsed="false">
      <c r="A1043" s="0" t="n">
        <v>1554771075.23</v>
      </c>
      <c r="B1043" s="0" t="n">
        <v>20</v>
      </c>
      <c r="C1043" s="0" t="n">
        <v>46</v>
      </c>
      <c r="D1043" s="0" t="n">
        <v>20.3333333333</v>
      </c>
      <c r="E1043" s="0" t="n">
        <v>46</v>
      </c>
      <c r="F1043" s="0" t="n">
        <v>11.3939393939</v>
      </c>
      <c r="G1043" s="0" t="n">
        <v>19.8135</v>
      </c>
      <c r="H1043" s="0" t="n">
        <v>167.566922631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19.8135</v>
      </c>
      <c r="Y1043" s="0" t="n">
        <f aca="false">ABS(G1043)</f>
        <v>19.8135</v>
      </c>
    </row>
    <row r="1044" customFormat="false" ht="12.8" hidden="false" customHeight="false" outlineLevel="0" collapsed="false">
      <c r="A1044" s="0" t="n">
        <v>1554771075.33</v>
      </c>
      <c r="B1044" s="0" t="n">
        <v>20</v>
      </c>
      <c r="C1044" s="0" t="n">
        <v>45</v>
      </c>
      <c r="D1044" s="0" t="n">
        <v>20.6666666667</v>
      </c>
      <c r="E1044" s="0" t="n">
        <v>45.6666666667</v>
      </c>
      <c r="F1044" s="0" t="n">
        <v>11.8787878788</v>
      </c>
      <c r="G1044" s="0" t="n">
        <v>19.1475</v>
      </c>
      <c r="H1044" s="0" t="n">
        <v>169.957730368</v>
      </c>
      <c r="I1044" s="0" t="n">
        <v>-0.666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19.1475</v>
      </c>
      <c r="Y1044" s="0" t="n">
        <f aca="false">ABS(G1044)</f>
        <v>19.1475</v>
      </c>
    </row>
    <row r="1045" customFormat="false" ht="12.8" hidden="false" customHeight="false" outlineLevel="0" collapsed="false">
      <c r="A1045" s="0" t="n">
        <v>1554771075.42</v>
      </c>
      <c r="B1045" s="0" t="n">
        <v>21</v>
      </c>
      <c r="C1045" s="0" t="n">
        <v>44</v>
      </c>
      <c r="D1045" s="0" t="n">
        <v>21.6666666667</v>
      </c>
      <c r="E1045" s="0" t="n">
        <v>44.6666666667</v>
      </c>
      <c r="F1045" s="0" t="n">
        <v>12.6242424242</v>
      </c>
      <c r="G1045" s="0" t="n">
        <v>17.1495</v>
      </c>
      <c r="H1045" s="0" t="n">
        <v>170.111457331</v>
      </c>
      <c r="I1045" s="0" t="n">
        <v>-1.998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17.1495</v>
      </c>
      <c r="Y1045" s="0" t="n">
        <f aca="false">ABS(G1045)</f>
        <v>17.1495</v>
      </c>
    </row>
    <row r="1046" customFormat="false" ht="12.8" hidden="false" customHeight="false" outlineLevel="0" collapsed="false">
      <c r="A1046" s="0" t="n">
        <v>1554771075.51</v>
      </c>
      <c r="B1046" s="0" t="n">
        <v>20</v>
      </c>
      <c r="C1046" s="0" t="n">
        <v>45</v>
      </c>
      <c r="D1046" s="0" t="n">
        <v>20.6666666667</v>
      </c>
      <c r="E1046" s="0" t="n">
        <v>45.6666666667</v>
      </c>
      <c r="F1046" s="0" t="n">
        <v>12.1242424242</v>
      </c>
      <c r="G1046" s="0" t="n">
        <v>19.314</v>
      </c>
      <c r="H1046" s="0" t="n">
        <v>172.414311598</v>
      </c>
      <c r="I1046" s="0" t="n">
        <v>2.1645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19.314</v>
      </c>
      <c r="Y1046" s="0" t="n">
        <f aca="false">ABS(G1046)</f>
        <v>19.314</v>
      </c>
    </row>
    <row r="1047" customFormat="false" ht="12.8" hidden="false" customHeight="false" outlineLevel="0" collapsed="false">
      <c r="A1047" s="0" t="n">
        <v>1554771075.61</v>
      </c>
      <c r="B1047" s="0" t="n">
        <v>19</v>
      </c>
      <c r="C1047" s="0" t="n">
        <v>46</v>
      </c>
      <c r="D1047" s="0" t="n">
        <v>19.6666666667</v>
      </c>
      <c r="E1047" s="0" t="n">
        <v>46.6666666667</v>
      </c>
      <c r="F1047" s="0" t="n">
        <v>11.9424242424</v>
      </c>
      <c r="G1047" s="0" t="n">
        <v>21.312</v>
      </c>
      <c r="H1047" s="0" t="n">
        <v>176.484880438</v>
      </c>
      <c r="I1047" s="0" t="n">
        <v>1.998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21.312</v>
      </c>
      <c r="Y1047" s="0" t="n">
        <f aca="false">ABS(G1047)</f>
        <v>21.312</v>
      </c>
    </row>
    <row r="1048" customFormat="false" ht="12.8" hidden="false" customHeight="false" outlineLevel="0" collapsed="false">
      <c r="A1048" s="0" t="n">
        <v>1554771075.7</v>
      </c>
      <c r="B1048" s="0" t="n">
        <v>18</v>
      </c>
      <c r="C1048" s="0" t="n">
        <v>48</v>
      </c>
      <c r="D1048" s="0" t="n">
        <v>18</v>
      </c>
      <c r="E1048" s="0" t="n">
        <v>48.3333333333</v>
      </c>
      <c r="F1048" s="0" t="n">
        <v>12.0151515152</v>
      </c>
      <c r="G1048" s="0" t="n">
        <v>24.1425</v>
      </c>
      <c r="H1048" s="0" t="n">
        <v>182.978892395</v>
      </c>
      <c r="I1048" s="0" t="n">
        <v>2.8305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24.1425</v>
      </c>
      <c r="Y1048" s="0" t="n">
        <f aca="false">ABS(G1048)</f>
        <v>24.1425</v>
      </c>
    </row>
    <row r="1049" customFormat="false" ht="12.8" hidden="false" customHeight="false" outlineLevel="0" collapsed="false">
      <c r="A1049" s="0" t="n">
        <v>1554771075.8</v>
      </c>
      <c r="B1049" s="0" t="n">
        <v>18</v>
      </c>
      <c r="C1049" s="0" t="n">
        <v>48</v>
      </c>
      <c r="D1049" s="0" t="n">
        <v>18.3333333333</v>
      </c>
      <c r="E1049" s="0" t="n">
        <v>48</v>
      </c>
      <c r="F1049" s="0" t="n">
        <v>12.3727272727</v>
      </c>
      <c r="G1049" s="0" t="n">
        <v>23.4765050812</v>
      </c>
      <c r="H1049" s="0" t="n">
        <v>188.157508236</v>
      </c>
      <c r="I1049" s="0" t="n">
        <v>-0.665994918823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23.4765050812</v>
      </c>
      <c r="Y1049" s="0" t="n">
        <f aca="false">ABS(G1049)</f>
        <v>23.4765050812</v>
      </c>
    </row>
    <row r="1050" customFormat="false" ht="12.8" hidden="false" customHeight="false" outlineLevel="0" collapsed="false">
      <c r="A1050" s="0" t="n">
        <v>1554771075.89</v>
      </c>
      <c r="B1050" s="0" t="n">
        <v>18</v>
      </c>
      <c r="C1050" s="0" t="n">
        <v>47</v>
      </c>
      <c r="D1050" s="0" t="n">
        <v>18.6666666667</v>
      </c>
      <c r="E1050" s="0" t="n">
        <v>47.6666666667</v>
      </c>
      <c r="F1050" s="0" t="n">
        <v>12.5</v>
      </c>
      <c r="G1050" s="0" t="n">
        <v>22.311</v>
      </c>
      <c r="H1050" s="0" t="n">
        <v>191.652757413</v>
      </c>
      <c r="I1050" s="0" t="n">
        <v>-1.16550508118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22.311</v>
      </c>
      <c r="Y1050" s="0" t="n">
        <f aca="false">ABS(G1050)</f>
        <v>22.311</v>
      </c>
    </row>
    <row r="1051" customFormat="false" ht="12.8" hidden="false" customHeight="false" outlineLevel="0" collapsed="false">
      <c r="A1051" s="0" t="n">
        <v>1554771075.98</v>
      </c>
      <c r="B1051" s="0" t="n">
        <v>14</v>
      </c>
      <c r="C1051" s="0" t="n">
        <v>51</v>
      </c>
      <c r="D1051" s="0" t="n">
        <v>14.6666666667</v>
      </c>
      <c r="E1051" s="0" t="n">
        <v>51.6666666667</v>
      </c>
      <c r="F1051" s="0" t="n">
        <v>13.3787878788</v>
      </c>
      <c r="G1051" s="0" t="n">
        <v>29.97</v>
      </c>
      <c r="H1051" s="0" t="n">
        <v>202.457481671</v>
      </c>
      <c r="I1051" s="0" t="n">
        <v>7.659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G1051</f>
        <v>29.97</v>
      </c>
      <c r="Y1051" s="0" t="n">
        <f aca="false">ABS(G1051)</f>
        <v>29.97</v>
      </c>
    </row>
    <row r="1052" customFormat="false" ht="12.8" hidden="false" customHeight="false" outlineLevel="0" collapsed="false">
      <c r="A1052" s="0" t="n">
        <v>1554771076.08</v>
      </c>
      <c r="B1052" s="0" t="n">
        <v>14</v>
      </c>
      <c r="C1052" s="0" t="n">
        <v>51</v>
      </c>
      <c r="D1052" s="0" t="n">
        <v>14.6666666667</v>
      </c>
      <c r="E1052" s="0" t="n">
        <v>51.6666666667</v>
      </c>
      <c r="F1052" s="0" t="n">
        <v>15.9575757576</v>
      </c>
      <c r="G1052" s="0" t="n">
        <v>30.1365</v>
      </c>
      <c r="H1052" s="0" t="n">
        <v>212.348233504</v>
      </c>
      <c r="I1052" s="0" t="n">
        <v>0.1665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G1052</f>
        <v>30.1365</v>
      </c>
      <c r="Y1052" s="0" t="n">
        <f aca="false">ABS(G1052)</f>
        <v>30.1365</v>
      </c>
    </row>
    <row r="1053" customFormat="false" ht="12.8" hidden="false" customHeight="false" outlineLevel="0" collapsed="false">
      <c r="A1053" s="0" t="n">
        <v>1554771076.17</v>
      </c>
      <c r="B1053" s="0" t="n">
        <v>15</v>
      </c>
      <c r="C1053" s="0" t="n">
        <v>51</v>
      </c>
      <c r="D1053" s="0" t="n">
        <v>15</v>
      </c>
      <c r="E1053" s="0" t="n">
        <v>51.3333333333</v>
      </c>
      <c r="F1053" s="0" t="n">
        <v>16.7636363636</v>
      </c>
      <c r="G1053" s="0" t="n">
        <v>28.9876510162</v>
      </c>
      <c r="H1053" s="0" t="n">
        <v>220.10106117</v>
      </c>
      <c r="I1053" s="0" t="n">
        <v>-1.14884898376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G1053</f>
        <v>28.9876510162</v>
      </c>
      <c r="Y1053" s="0" t="n">
        <f aca="false">ABS(G1053)</f>
        <v>28.9876510162</v>
      </c>
    </row>
    <row r="1054" customFormat="false" ht="12.8" hidden="false" customHeight="false" outlineLevel="0" collapsed="false">
      <c r="A1054" s="0" t="n">
        <v>1554771076.26</v>
      </c>
      <c r="B1054" s="0" t="n">
        <v>16</v>
      </c>
      <c r="C1054" s="0" t="n">
        <v>50</v>
      </c>
      <c r="D1054" s="0" t="n">
        <v>16</v>
      </c>
      <c r="E1054" s="0" t="n">
        <v>50.3333333333</v>
      </c>
      <c r="F1054" s="0" t="n">
        <v>17.0484848485</v>
      </c>
      <c r="G1054" s="0" t="n">
        <v>26.8065</v>
      </c>
      <c r="H1054" s="0" t="n">
        <v>224.897455053</v>
      </c>
      <c r="I1054" s="0" t="n">
        <v>-2.18115101624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G1054</f>
        <v>26.8065</v>
      </c>
      <c r="Y1054" s="0" t="n">
        <f aca="false">ABS(G1054)</f>
        <v>26.8065</v>
      </c>
    </row>
    <row r="1055" customFormat="false" ht="12.8" hidden="false" customHeight="false" outlineLevel="0" collapsed="false">
      <c r="A1055" s="0" t="n">
        <v>1554771076.36</v>
      </c>
      <c r="B1055" s="0" t="n">
        <v>13</v>
      </c>
      <c r="C1055" s="0" t="n">
        <v>52</v>
      </c>
      <c r="D1055" s="0" t="n">
        <v>13.6666666667</v>
      </c>
      <c r="E1055" s="0" t="n">
        <v>52.6666666667</v>
      </c>
      <c r="F1055" s="0" t="n">
        <v>15.0181818182</v>
      </c>
      <c r="G1055" s="0" t="n">
        <v>31.4685</v>
      </c>
      <c r="H1055" s="0" t="n">
        <v>233.876209548</v>
      </c>
      <c r="I1055" s="0" t="n">
        <v>4.662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G1055</f>
        <v>31.4685</v>
      </c>
      <c r="Y1055" s="0" t="n">
        <f aca="false">ABS(G1055)</f>
        <v>31.4685</v>
      </c>
    </row>
    <row r="1056" customFormat="false" ht="12.8" hidden="false" customHeight="false" outlineLevel="0" collapsed="false">
      <c r="A1056" s="0" t="n">
        <v>1554771076.45</v>
      </c>
      <c r="B1056" s="0" t="n">
        <v>11</v>
      </c>
      <c r="C1056" s="0" t="n">
        <v>55</v>
      </c>
      <c r="D1056" s="0" t="n">
        <v>11.3333333333</v>
      </c>
      <c r="E1056" s="0" t="n">
        <v>55</v>
      </c>
      <c r="F1056" s="0" t="n">
        <v>13.5121212121</v>
      </c>
      <c r="G1056" s="0" t="n">
        <v>35.4645</v>
      </c>
      <c r="H1056" s="0" t="n">
        <v>245.953088593</v>
      </c>
      <c r="I1056" s="0" t="n">
        <v>3.996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G1056</f>
        <v>35.4645</v>
      </c>
      <c r="Y1056" s="0" t="n">
        <f aca="false">ABS(G1056)</f>
        <v>35.4645</v>
      </c>
    </row>
    <row r="1057" customFormat="false" ht="12.8" hidden="false" customHeight="false" outlineLevel="0" collapsed="false">
      <c r="A1057" s="0" t="n">
        <v>1554771076.55</v>
      </c>
      <c r="B1057" s="0" t="n">
        <v>10</v>
      </c>
      <c r="C1057" s="0" t="n">
        <v>56</v>
      </c>
      <c r="D1057" s="0" t="n">
        <v>10.3333333333</v>
      </c>
      <c r="E1057" s="0" t="n">
        <v>56</v>
      </c>
      <c r="F1057" s="0" t="n">
        <v>13.1636363636</v>
      </c>
      <c r="G1057" s="0" t="n">
        <v>37.2960025406</v>
      </c>
      <c r="H1057" s="0" t="n">
        <v>258.653782274</v>
      </c>
      <c r="I1057" s="0" t="n">
        <v>1.83150254059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G1057</f>
        <v>37.2960025406</v>
      </c>
      <c r="Y1057" s="0" t="n">
        <f aca="false">ABS(G1057)</f>
        <v>37.2960025406</v>
      </c>
    </row>
    <row r="1058" customFormat="false" ht="12.8" hidden="false" customHeight="false" outlineLevel="0" collapsed="false">
      <c r="A1058" s="0" t="n">
        <v>1554771076.64</v>
      </c>
      <c r="B1058" s="0" t="n">
        <v>10</v>
      </c>
      <c r="C1058" s="0" t="n">
        <v>56</v>
      </c>
      <c r="D1058" s="0" t="n">
        <v>10</v>
      </c>
      <c r="E1058" s="0" t="n">
        <v>56.3333333333</v>
      </c>
      <c r="F1058" s="0" t="n">
        <v>13.2212121212</v>
      </c>
      <c r="G1058" s="0" t="n">
        <v>37.296</v>
      </c>
      <c r="H1058" s="0" t="n">
        <v>270.084404047</v>
      </c>
      <c r="I1058" s="0" t="n">
        <v>-2.54058838323E-006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G1058</f>
        <v>37.296</v>
      </c>
      <c r="Y1058" s="0" t="n">
        <f aca="false">ABS(G1058)</f>
        <v>37.296</v>
      </c>
    </row>
    <row r="1059" customFormat="false" ht="12.8" hidden="false" customHeight="false" outlineLevel="0" collapsed="false">
      <c r="A1059" s="0" t="n">
        <v>1554771076.73</v>
      </c>
      <c r="B1059" s="0" t="n">
        <v>12</v>
      </c>
      <c r="C1059" s="0" t="n">
        <v>53</v>
      </c>
      <c r="D1059" s="0" t="n">
        <v>12.6666666667</v>
      </c>
      <c r="E1059" s="0" t="n">
        <v>53.6666666667</v>
      </c>
      <c r="F1059" s="0" t="n">
        <v>11.5</v>
      </c>
      <c r="G1059" s="0" t="n">
        <v>31.635</v>
      </c>
      <c r="H1059" s="0" t="n">
        <v>274.710963642</v>
      </c>
      <c r="I1059" s="0" t="n">
        <v>-5.661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G1059</f>
        <v>31.635</v>
      </c>
      <c r="Y1059" s="0" t="n">
        <f aca="false">ABS(G1059)</f>
        <v>31.635</v>
      </c>
    </row>
    <row r="1060" customFormat="false" ht="12.8" hidden="false" customHeight="false" outlineLevel="0" collapsed="false">
      <c r="A1060" s="0" t="n">
        <v>1554771076.83</v>
      </c>
      <c r="B1060" s="0" t="n">
        <v>16</v>
      </c>
      <c r="C1060" s="0" t="n">
        <v>49</v>
      </c>
      <c r="D1060" s="0" t="n">
        <v>16.6666666667</v>
      </c>
      <c r="E1060" s="0" t="n">
        <v>49.6666666667</v>
      </c>
      <c r="F1060" s="0" t="n">
        <v>10.3909090909</v>
      </c>
      <c r="G1060" s="0" t="n">
        <v>23.643</v>
      </c>
      <c r="H1060" s="0" t="n">
        <v>270.882867278</v>
      </c>
      <c r="I1060" s="0" t="n">
        <v>-7.992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G1060</f>
        <v>23.643</v>
      </c>
      <c r="Y1060" s="0" t="n">
        <f aca="false">ABS(G1060)</f>
        <v>23.643</v>
      </c>
    </row>
    <row r="1061" customFormat="false" ht="12.8" hidden="false" customHeight="false" outlineLevel="0" collapsed="false">
      <c r="A1061" s="0" t="n">
        <v>1554771076.92</v>
      </c>
      <c r="B1061" s="0" t="n">
        <v>21</v>
      </c>
      <c r="C1061" s="0" t="n">
        <v>45</v>
      </c>
      <c r="D1061" s="0" t="n">
        <v>21.3333333333</v>
      </c>
      <c r="E1061" s="0" t="n">
        <v>45</v>
      </c>
      <c r="F1061" s="0" t="n">
        <v>9.7303030303</v>
      </c>
      <c r="G1061" s="0" t="n">
        <v>15.318</v>
      </c>
      <c r="H1061" s="0" t="n">
        <v>259.11258055</v>
      </c>
      <c r="I1061" s="0" t="n">
        <v>-8.325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G1061</f>
        <v>15.318</v>
      </c>
      <c r="Y1061" s="0" t="n">
        <f aca="false">ABS(G1061)</f>
        <v>15.318</v>
      </c>
    </row>
    <row r="1062" customFormat="false" ht="12.8" hidden="false" customHeight="false" outlineLevel="0" collapsed="false">
      <c r="A1062" s="0" t="n">
        <v>1554771077.01</v>
      </c>
      <c r="B1062" s="0" t="n">
        <v>25</v>
      </c>
      <c r="C1062" s="0" t="n">
        <v>41</v>
      </c>
      <c r="D1062" s="0" t="n">
        <v>25</v>
      </c>
      <c r="E1062" s="0" t="n">
        <v>41.3333333333</v>
      </c>
      <c r="F1062" s="0" t="n">
        <v>9.48787878787</v>
      </c>
      <c r="G1062" s="0" t="n">
        <v>8.1585</v>
      </c>
      <c r="H1062" s="0" t="n">
        <v>241.359822495</v>
      </c>
      <c r="I1062" s="0" t="n">
        <v>-7.1595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G1062</f>
        <v>8.1585</v>
      </c>
      <c r="Y1062" s="0" t="n">
        <f aca="false">ABS(G1062)</f>
        <v>8.1585</v>
      </c>
    </row>
    <row r="1063" customFormat="false" ht="12.8" hidden="false" customHeight="false" outlineLevel="0" collapsed="false">
      <c r="A1063" s="0" t="n">
        <v>1554771077.11</v>
      </c>
      <c r="B1063" s="0" t="n">
        <v>28</v>
      </c>
      <c r="C1063" s="0" t="n">
        <v>38</v>
      </c>
      <c r="D1063" s="0" t="n">
        <v>28</v>
      </c>
      <c r="E1063" s="0" t="n">
        <v>38.3333333333</v>
      </c>
      <c r="F1063" s="0" t="n">
        <v>9.43636363637</v>
      </c>
      <c r="G1063" s="0" t="n">
        <v>2.8305</v>
      </c>
      <c r="H1063" s="0" t="n">
        <v>220.054340246</v>
      </c>
      <c r="I1063" s="0" t="n">
        <v>-5.328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G1063</f>
        <v>2.8305</v>
      </c>
      <c r="Y1063" s="0" t="n">
        <f aca="false">ABS(G1063)</f>
        <v>2.8305</v>
      </c>
    </row>
    <row r="1064" customFormat="false" ht="12.8" hidden="false" customHeight="false" outlineLevel="0" collapsed="false">
      <c r="A1064" s="0" t="n">
        <v>1554771077.2</v>
      </c>
      <c r="B1064" s="0" t="n">
        <v>30</v>
      </c>
      <c r="C1064" s="0" t="n">
        <v>35</v>
      </c>
      <c r="D1064" s="0" t="n">
        <v>30.6666666667</v>
      </c>
      <c r="E1064" s="0" t="n">
        <v>35.6666666667</v>
      </c>
      <c r="F1064" s="0" t="n">
        <v>9.5212121212</v>
      </c>
      <c r="G1064" s="0" t="n">
        <v>-1.332</v>
      </c>
      <c r="H1064" s="0" t="n">
        <v>196.716906221</v>
      </c>
      <c r="I1064" s="0" t="n">
        <v>-4.1625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G1064</f>
        <v>-1.332</v>
      </c>
      <c r="Y1064" s="0" t="n">
        <f aca="false">ABS(G1064)</f>
        <v>1.332</v>
      </c>
    </row>
    <row r="1065" customFormat="false" ht="12.8" hidden="false" customHeight="false" outlineLevel="0" collapsed="false">
      <c r="A1065" s="0" t="n">
        <v>1554771077.3</v>
      </c>
      <c r="B1065" s="0" t="n">
        <v>32</v>
      </c>
      <c r="C1065" s="0" t="n">
        <v>34</v>
      </c>
      <c r="D1065" s="0" t="n">
        <v>32</v>
      </c>
      <c r="E1065" s="0" t="n">
        <v>34.3333333333</v>
      </c>
      <c r="F1065" s="0" t="n">
        <v>9.5393939394</v>
      </c>
      <c r="G1065" s="0" t="n">
        <v>-3.663</v>
      </c>
      <c r="H1065" s="0" t="n">
        <v>173.382215599</v>
      </c>
      <c r="I1065" s="0" t="n">
        <v>-2.331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G1065</f>
        <v>-3.663</v>
      </c>
      <c r="Y1065" s="0" t="n">
        <f aca="false">ABS(G1065)</f>
        <v>3.663</v>
      </c>
    </row>
    <row r="1066" customFormat="false" ht="12.8" hidden="false" customHeight="false" outlineLevel="0" collapsed="false">
      <c r="A1066" s="0" t="n">
        <v>1554771077.39</v>
      </c>
      <c r="B1066" s="0" t="n">
        <v>33</v>
      </c>
      <c r="C1066" s="0" t="n">
        <v>33</v>
      </c>
      <c r="D1066" s="0" t="n">
        <v>33</v>
      </c>
      <c r="E1066" s="0" t="n">
        <v>33.3333333333</v>
      </c>
      <c r="F1066" s="0" t="n">
        <v>9.64545454547</v>
      </c>
      <c r="G1066" s="0" t="n">
        <v>-4.8285</v>
      </c>
      <c r="H1066" s="0" t="n">
        <v>151.215494039</v>
      </c>
      <c r="I1066" s="0" t="n">
        <v>-1.1655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G1066</f>
        <v>-4.8285</v>
      </c>
      <c r="Y1066" s="0" t="n">
        <f aca="false">ABS(G1066)</f>
        <v>4.8285</v>
      </c>
    </row>
    <row r="1067" customFormat="false" ht="12.8" hidden="false" customHeight="false" outlineLevel="0" collapsed="false">
      <c r="A1067" s="0" t="n">
        <v>1554771077.48</v>
      </c>
      <c r="B1067" s="0" t="n">
        <v>33</v>
      </c>
      <c r="C1067" s="0" t="n">
        <v>32</v>
      </c>
      <c r="D1067" s="0" t="n">
        <v>33.6666666667</v>
      </c>
      <c r="E1067" s="0" t="n">
        <v>32.6666666667</v>
      </c>
      <c r="F1067" s="0" t="n">
        <v>9.61818181817</v>
      </c>
      <c r="G1067" s="0" t="n">
        <v>-5.661</v>
      </c>
      <c r="H1067" s="0" t="n">
        <v>130.432944635</v>
      </c>
      <c r="I1067" s="0" t="n">
        <v>-0.8325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G1067</f>
        <v>-5.661</v>
      </c>
      <c r="Y1067" s="0" t="n">
        <f aca="false">ABS(G1067)</f>
        <v>5.661</v>
      </c>
    </row>
    <row r="1068" customFormat="false" ht="12.8" hidden="false" customHeight="false" outlineLevel="0" collapsed="false">
      <c r="A1068" s="0" t="n">
        <v>1554771077.58</v>
      </c>
      <c r="B1068" s="0" t="n">
        <v>34</v>
      </c>
      <c r="C1068" s="0" t="n">
        <v>32</v>
      </c>
      <c r="D1068" s="0" t="n">
        <v>34</v>
      </c>
      <c r="E1068" s="0" t="n">
        <v>32.3333333333</v>
      </c>
      <c r="F1068" s="0" t="n">
        <v>9.68787878787</v>
      </c>
      <c r="G1068" s="0" t="n">
        <v>-5.661</v>
      </c>
      <c r="H1068" s="0" t="n">
        <v>111.728650172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G1068</f>
        <v>-5.661</v>
      </c>
      <c r="Y1068" s="0" t="n">
        <f aca="false">ABS(G1068)</f>
        <v>5.661</v>
      </c>
    </row>
    <row r="1069" customFormat="false" ht="12.8" hidden="false" customHeight="false" outlineLevel="0" collapsed="false">
      <c r="A1069" s="0" t="n">
        <v>1554771077.67</v>
      </c>
      <c r="B1069" s="0" t="n">
        <v>34</v>
      </c>
      <c r="C1069" s="0" t="n">
        <v>32</v>
      </c>
      <c r="D1069" s="0" t="n">
        <v>34.3333333333</v>
      </c>
      <c r="E1069" s="0" t="n">
        <v>32</v>
      </c>
      <c r="F1069" s="0" t="n">
        <v>9.7484848485</v>
      </c>
      <c r="G1069" s="0" t="n">
        <v>-5.4945</v>
      </c>
      <c r="H1069" s="0" t="n">
        <v>95.0612851545</v>
      </c>
      <c r="I1069" s="0" t="n">
        <v>0.1665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G1069</f>
        <v>-5.4945</v>
      </c>
      <c r="Y1069" s="0" t="n">
        <f aca="false">ABS(G1069)</f>
        <v>5.4945</v>
      </c>
    </row>
    <row r="1070" customFormat="false" ht="12.8" hidden="false" customHeight="false" outlineLevel="0" collapsed="false">
      <c r="A1070" s="0" t="n">
        <v>1554771077.76</v>
      </c>
      <c r="B1070" s="0" t="n">
        <v>34</v>
      </c>
      <c r="C1070" s="0" t="n">
        <v>32</v>
      </c>
      <c r="D1070" s="0" t="n">
        <v>34.3333333333</v>
      </c>
      <c r="E1070" s="0" t="n">
        <v>32</v>
      </c>
      <c r="F1070" s="0" t="n">
        <v>9.66666666667</v>
      </c>
      <c r="G1070" s="0" t="n">
        <v>-5.328</v>
      </c>
      <c r="H1070" s="0" t="n">
        <v>80.227156639</v>
      </c>
      <c r="I1070" s="0" t="n">
        <v>0.1665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G1070</f>
        <v>-5.328</v>
      </c>
      <c r="Y1070" s="0" t="n">
        <f aca="false">ABS(G1070)</f>
        <v>5.328</v>
      </c>
    </row>
    <row r="1071" customFormat="false" ht="12.8" hidden="false" customHeight="false" outlineLevel="0" collapsed="false">
      <c r="A1071" s="0" t="n">
        <v>1554771077.86</v>
      </c>
      <c r="B1071" s="0" t="n">
        <v>34</v>
      </c>
      <c r="C1071" s="0" t="n">
        <v>32</v>
      </c>
      <c r="D1071" s="0" t="n">
        <v>34.3333333333</v>
      </c>
      <c r="E1071" s="0" t="n">
        <v>32</v>
      </c>
      <c r="F1071" s="0" t="n">
        <v>9.6606060606</v>
      </c>
      <c r="G1071" s="0" t="n">
        <v>-4.662</v>
      </c>
      <c r="H1071" s="0" t="n">
        <v>67.5424409751</v>
      </c>
      <c r="I1071" s="0" t="n">
        <v>0.666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G1071</f>
        <v>-4.662</v>
      </c>
      <c r="Y1071" s="0" t="n">
        <f aca="false">ABS(G1071)</f>
        <v>4.662</v>
      </c>
    </row>
    <row r="1072" customFormat="false" ht="12.8" hidden="false" customHeight="false" outlineLevel="0" collapsed="false">
      <c r="A1072" s="0" t="n">
        <v>1554771077.95</v>
      </c>
      <c r="B1072" s="0" t="n">
        <v>34</v>
      </c>
      <c r="C1072" s="0" t="n">
        <v>32</v>
      </c>
      <c r="D1072" s="0" t="n">
        <v>34</v>
      </c>
      <c r="E1072" s="0" t="n">
        <v>32.3333333333</v>
      </c>
      <c r="F1072" s="0" t="n">
        <v>9.65757575757</v>
      </c>
      <c r="G1072" s="0" t="n">
        <v>-3.4965</v>
      </c>
      <c r="H1072" s="0" t="n">
        <v>57.2916968776</v>
      </c>
      <c r="I1072" s="0" t="n">
        <v>1.1655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G1072</f>
        <v>-3.4965</v>
      </c>
      <c r="Y1072" s="0" t="n">
        <f aca="false">ABS(G1072)</f>
        <v>3.4965</v>
      </c>
    </row>
    <row r="1073" customFormat="false" ht="12.8" hidden="false" customHeight="false" outlineLevel="0" collapsed="false">
      <c r="A1073" s="0" t="n">
        <v>1554771078.04</v>
      </c>
      <c r="B1073" s="0" t="n">
        <v>33</v>
      </c>
      <c r="C1073" s="0" t="n">
        <v>32</v>
      </c>
      <c r="D1073" s="0" t="n">
        <v>33.6666666667</v>
      </c>
      <c r="E1073" s="0" t="n">
        <v>32.6666666667</v>
      </c>
      <c r="F1073" s="0" t="n">
        <v>9.64242424243</v>
      </c>
      <c r="G1073" s="0" t="n">
        <v>-2.331</v>
      </c>
      <c r="H1073" s="0" t="n">
        <v>49.2315271898</v>
      </c>
      <c r="I1073" s="0" t="n">
        <v>1.1655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G1073</f>
        <v>-2.331</v>
      </c>
      <c r="Y1073" s="0" t="n">
        <f aca="false">ABS(G1073)</f>
        <v>2.331</v>
      </c>
    </row>
    <row r="1074" customFormat="false" ht="12.8" hidden="false" customHeight="false" outlineLevel="0" collapsed="false">
      <c r="A1074" s="0" t="n">
        <v>1554771078.14</v>
      </c>
      <c r="B1074" s="0" t="n">
        <v>33</v>
      </c>
      <c r="C1074" s="0" t="n">
        <v>33</v>
      </c>
      <c r="D1074" s="0" t="n">
        <v>33</v>
      </c>
      <c r="E1074" s="0" t="n">
        <v>33.3333333333</v>
      </c>
      <c r="F1074" s="0" t="n">
        <v>9.55454545453</v>
      </c>
      <c r="G1074" s="0" t="n">
        <v>-1.332</v>
      </c>
      <c r="H1074" s="0" t="n">
        <v>42.9763744709</v>
      </c>
      <c r="I1074" s="0" t="n">
        <v>0.999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G1074</f>
        <v>-1.332</v>
      </c>
      <c r="Y1074" s="0" t="n">
        <f aca="false">ABS(G1074)</f>
        <v>1.332</v>
      </c>
    </row>
    <row r="1075" customFormat="false" ht="12.8" hidden="false" customHeight="false" outlineLevel="0" collapsed="false">
      <c r="A1075" s="0" t="n">
        <v>1554771078.23</v>
      </c>
      <c r="B1075" s="0" t="n">
        <v>33</v>
      </c>
      <c r="C1075" s="0" t="n">
        <v>33</v>
      </c>
      <c r="D1075" s="0" t="n">
        <v>33</v>
      </c>
      <c r="E1075" s="0" t="n">
        <v>33.3333333333</v>
      </c>
      <c r="F1075" s="0" t="n">
        <v>9.5515151515</v>
      </c>
      <c r="G1075" s="0" t="n">
        <v>-0.8325</v>
      </c>
      <c r="H1075" s="0" t="n">
        <v>37.8462370238</v>
      </c>
      <c r="I1075" s="0" t="n">
        <v>0.4995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W1075" s="0" t="n">
        <f aca="false">G1075</f>
        <v>-0.8325</v>
      </c>
      <c r="Y1075" s="0" t="n">
        <f aca="false">ABS(G1075)</f>
        <v>0.8325</v>
      </c>
    </row>
    <row r="1076" customFormat="false" ht="12.8" hidden="false" customHeight="false" outlineLevel="0" collapsed="false">
      <c r="A1076" s="0" t="n">
        <v>1554771078.33</v>
      </c>
      <c r="B1076" s="0" t="n">
        <v>32</v>
      </c>
      <c r="C1076" s="0" t="n">
        <v>33</v>
      </c>
      <c r="D1076" s="0" t="n">
        <v>32.6666666667</v>
      </c>
      <c r="E1076" s="0" t="n">
        <v>33.6666666667</v>
      </c>
      <c r="F1076" s="0" t="n">
        <v>9.59696969697</v>
      </c>
      <c r="G1076" s="0" t="n">
        <v>-0.1665</v>
      </c>
      <c r="H1076" s="0" t="n">
        <v>33.8951133214</v>
      </c>
      <c r="I1076" s="0" t="n">
        <v>0.666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W1076" s="0" t="n">
        <f aca="false">G1076</f>
        <v>-0.1665</v>
      </c>
      <c r="Y1076" s="0" t="n">
        <f aca="false">ABS(G1076)</f>
        <v>0.1665</v>
      </c>
    </row>
    <row r="1077" customFormat="false" ht="12.8" hidden="false" customHeight="false" outlineLevel="0" collapsed="false">
      <c r="A1077" s="0" t="n">
        <v>1554771078.42</v>
      </c>
      <c r="B1077" s="0" t="n">
        <v>32</v>
      </c>
      <c r="C1077" s="0" t="n">
        <v>34</v>
      </c>
      <c r="D1077" s="0" t="n">
        <v>32.3333333333</v>
      </c>
      <c r="E1077" s="0" t="n">
        <v>34</v>
      </c>
      <c r="F1077" s="0" t="n">
        <v>9.55454545453</v>
      </c>
      <c r="G1077" s="0" t="n">
        <v>0.333</v>
      </c>
      <c r="H1077" s="0" t="n">
        <v>30.8386019893</v>
      </c>
      <c r="I1077" s="0" t="n">
        <v>0.4995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W1077" s="0" t="n">
        <f aca="false">G1077</f>
        <v>0.333</v>
      </c>
      <c r="Y1077" s="0" t="n">
        <f aca="false">ABS(G1077)</f>
        <v>0.333</v>
      </c>
    </row>
    <row r="1078" customFormat="false" ht="12.8" hidden="false" customHeight="false" outlineLevel="0" collapsed="false">
      <c r="A1078" s="0" t="n">
        <v>1554771078.51</v>
      </c>
      <c r="B1078" s="0" t="n">
        <v>32</v>
      </c>
      <c r="C1078" s="0" t="n">
        <v>34</v>
      </c>
      <c r="D1078" s="0" t="n">
        <v>32.3333333333</v>
      </c>
      <c r="E1078" s="0" t="n">
        <v>34</v>
      </c>
      <c r="F1078" s="0" t="n">
        <v>9.6515151515</v>
      </c>
      <c r="G1078" s="0" t="n">
        <v>0.4995</v>
      </c>
      <c r="H1078" s="0" t="n">
        <v>28.2542417903</v>
      </c>
      <c r="I1078" s="0" t="n">
        <v>0.1665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W1078" s="0" t="n">
        <f aca="false">G1078</f>
        <v>0.4995</v>
      </c>
      <c r="Y1078" s="0" t="n">
        <f aca="false">ABS(G1078)</f>
        <v>0.4995</v>
      </c>
    </row>
    <row r="1079" customFormat="false" ht="12.8" hidden="false" customHeight="false" outlineLevel="0" collapsed="false">
      <c r="A1079" s="0" t="n">
        <v>1554771078.61</v>
      </c>
      <c r="B1079" s="0" t="n">
        <v>32</v>
      </c>
      <c r="C1079" s="0" t="n">
        <v>33</v>
      </c>
      <c r="D1079" s="0" t="n">
        <v>32.6666666667</v>
      </c>
      <c r="E1079" s="0" t="n">
        <v>33.6666666667</v>
      </c>
      <c r="F1079" s="0" t="n">
        <v>9.67272727273</v>
      </c>
      <c r="G1079" s="0" t="n">
        <v>0.333</v>
      </c>
      <c r="H1079" s="0" t="n">
        <v>25.7618176113</v>
      </c>
      <c r="I1079" s="0" t="n">
        <v>-0.1665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W1079" s="0" t="n">
        <f aca="false">G1079</f>
        <v>0.333</v>
      </c>
      <c r="Y1079" s="0" t="n">
        <f aca="false">ABS(G1079)</f>
        <v>0.333</v>
      </c>
    </row>
    <row r="1080" customFormat="false" ht="12.8" hidden="false" customHeight="false" outlineLevel="0" collapsed="false">
      <c r="A1080" s="0" t="n">
        <v>1554771078.7</v>
      </c>
      <c r="B1080" s="0" t="n">
        <v>32</v>
      </c>
      <c r="C1080" s="0" t="n">
        <v>33</v>
      </c>
      <c r="D1080" s="0" t="n">
        <v>32.6666666667</v>
      </c>
      <c r="E1080" s="0" t="n">
        <v>33.6666666667</v>
      </c>
      <c r="F1080" s="0" t="n">
        <v>9.7787878788</v>
      </c>
      <c r="G1080" s="0" t="n">
        <v>0.333</v>
      </c>
      <c r="H1080" s="0" t="n">
        <v>23.5186358502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W1080" s="0" t="n">
        <f aca="false">G1080</f>
        <v>0.333</v>
      </c>
      <c r="Y1080" s="0" t="n">
        <f aca="false">ABS(G1080)</f>
        <v>0.333</v>
      </c>
    </row>
    <row r="1081" customFormat="false" ht="12.8" hidden="false" customHeight="false" outlineLevel="0" collapsed="false">
      <c r="A1081" s="0" t="n">
        <v>1554771078.79</v>
      </c>
      <c r="B1081" s="0" t="n">
        <v>32</v>
      </c>
      <c r="C1081" s="0" t="n">
        <v>33</v>
      </c>
      <c r="D1081" s="0" t="n">
        <v>32.6666666667</v>
      </c>
      <c r="E1081" s="0" t="n">
        <v>33.6666666667</v>
      </c>
      <c r="F1081" s="0" t="n">
        <v>9.78181818183</v>
      </c>
      <c r="G1081" s="0" t="n">
        <v>0.333</v>
      </c>
      <c r="H1081" s="0" t="n">
        <v>21.4997722652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W1081" s="0" t="n">
        <f aca="false">G1081</f>
        <v>0.333</v>
      </c>
      <c r="Y1081" s="0" t="n">
        <f aca="false">ABS(G1081)</f>
        <v>0.333</v>
      </c>
    </row>
    <row r="1082" customFormat="false" ht="12.8" hidden="false" customHeight="false" outlineLevel="0" collapsed="false">
      <c r="A1082" s="0" t="n">
        <v>1554771078.89</v>
      </c>
      <c r="B1082" s="0" t="n">
        <v>32</v>
      </c>
      <c r="C1082" s="0" t="n">
        <v>33</v>
      </c>
      <c r="D1082" s="0" t="n">
        <v>32.6666666667</v>
      </c>
      <c r="E1082" s="0" t="n">
        <v>33.6666666667</v>
      </c>
      <c r="F1082" s="0" t="n">
        <v>9.8787878788</v>
      </c>
      <c r="G1082" s="0" t="n">
        <v>0.1665</v>
      </c>
      <c r="H1082" s="0" t="n">
        <v>19.5162950386</v>
      </c>
      <c r="I1082" s="0" t="n">
        <v>-0.1665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W1082" s="0" t="n">
        <f aca="false">G1082</f>
        <v>0.1665</v>
      </c>
      <c r="Y1082" s="0" t="n">
        <f aca="false">ABS(G1082)</f>
        <v>0.1665</v>
      </c>
    </row>
    <row r="1083" customFormat="false" ht="12.8" hidden="false" customHeight="false" outlineLevel="0" collapsed="false">
      <c r="A1083" s="0" t="n">
        <v>1554771078.98</v>
      </c>
      <c r="B1083" s="0" t="n">
        <v>32</v>
      </c>
      <c r="C1083" s="0" t="n">
        <v>33</v>
      </c>
      <c r="D1083" s="0" t="n">
        <v>32.6666666667</v>
      </c>
      <c r="E1083" s="0" t="n">
        <v>33.6666666667</v>
      </c>
      <c r="F1083" s="0" t="n">
        <v>9.89696969697</v>
      </c>
      <c r="G1083" s="0" t="n">
        <v>0.4995</v>
      </c>
      <c r="H1083" s="0" t="n">
        <v>18.0641655348</v>
      </c>
      <c r="I1083" s="0" t="n">
        <v>0.333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W1083" s="0" t="n">
        <f aca="false">G1083</f>
        <v>0.4995</v>
      </c>
      <c r="Y1083" s="0" t="n">
        <f aca="false">ABS(G1083)</f>
        <v>0.4995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5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7"/>
    <col collapsed="false" customWidth="true" hidden="false" outlineLevel="0" max="6" min="6" style="0" width="16.29"/>
    <col collapsed="false" customWidth="true" hidden="false" outlineLevel="0" max="7" min="7" style="0" width="15.91"/>
    <col collapsed="false" customWidth="true" hidden="false" outlineLevel="0" max="8" min="8" style="0" width="14.88"/>
    <col collapsed="false" customWidth="true" hidden="false" outlineLevel="0" max="9" min="9" style="0" width="18.07"/>
    <col collapsed="false" customWidth="true" hidden="false" outlineLevel="0" max="10" min="10" style="0" width="9.05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5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1554771120</v>
      </c>
      <c r="B3" s="0" t="n">
        <v>53</v>
      </c>
      <c r="C3" s="0" t="n">
        <v>12</v>
      </c>
      <c r="D3" s="0" t="n">
        <v>53.6666666667</v>
      </c>
      <c r="E3" s="0" t="n">
        <v>12.6666666667</v>
      </c>
      <c r="F3" s="0" t="n">
        <v>5.76363636363</v>
      </c>
      <c r="G3" s="0" t="n">
        <v>-38.628</v>
      </c>
      <c r="H3" s="0" t="n">
        <v>-38.628</v>
      </c>
      <c r="I3" s="0" t="n">
        <v>-38.628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-38.628</v>
      </c>
      <c r="X3" s="0" t="n">
        <f aca="false">AVERAGE(Y3:Y1080)</f>
        <v>13.159244225546</v>
      </c>
      <c r="Y3" s="0" t="n">
        <f aca="false">ABS(G3)</f>
        <v>38.628</v>
      </c>
    </row>
    <row r="4" customFormat="false" ht="12.8" hidden="false" customHeight="false" outlineLevel="0" collapsed="false">
      <c r="A4" s="0" t="n">
        <v>1554771120.09</v>
      </c>
      <c r="B4" s="0" t="n">
        <v>56</v>
      </c>
      <c r="C4" s="0" t="n">
        <v>10</v>
      </c>
      <c r="D4" s="0" t="n">
        <v>56.3333333333</v>
      </c>
      <c r="E4" s="0" t="n">
        <v>10</v>
      </c>
      <c r="F4" s="0" t="n">
        <v>4.94545454547</v>
      </c>
      <c r="G4" s="0" t="n">
        <v>-41.4585</v>
      </c>
      <c r="H4" s="0" t="n">
        <v>-76.2237</v>
      </c>
      <c r="I4" s="0" t="n">
        <v>-2.8305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-41.4585</v>
      </c>
      <c r="X4" s="0" t="n">
        <f aca="false">STDEV(W3:W1080)</f>
        <v>16.4690125583159</v>
      </c>
      <c r="Y4" s="0" t="n">
        <f aca="false">ABS(G4)</f>
        <v>41.4585</v>
      </c>
    </row>
    <row r="5" customFormat="false" ht="12.8" hidden="false" customHeight="false" outlineLevel="0" collapsed="false">
      <c r="A5" s="0" t="n">
        <v>1554771120.18</v>
      </c>
      <c r="B5" s="0" t="n">
        <v>56</v>
      </c>
      <c r="C5" s="0" t="n">
        <v>10</v>
      </c>
      <c r="D5" s="0" t="n">
        <v>56.3333333333</v>
      </c>
      <c r="E5" s="0" t="n">
        <v>10</v>
      </c>
      <c r="F5" s="0" t="n">
        <v>7.1484848485</v>
      </c>
      <c r="G5" s="0" t="n">
        <v>-39.4605</v>
      </c>
      <c r="H5" s="0" t="n">
        <v>-108.06183</v>
      </c>
      <c r="I5" s="0" t="n">
        <v>1.998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-39.4605</v>
      </c>
      <c r="Y5" s="0" t="n">
        <f aca="false">ABS(G5)</f>
        <v>39.4605</v>
      </c>
    </row>
    <row r="6" customFormat="false" ht="12.8" hidden="false" customHeight="false" outlineLevel="0" collapsed="false">
      <c r="A6" s="0" t="n">
        <v>1554771120.27</v>
      </c>
      <c r="B6" s="0" t="n">
        <v>55</v>
      </c>
      <c r="C6" s="0" t="n">
        <v>11</v>
      </c>
      <c r="D6" s="0" t="n">
        <v>55</v>
      </c>
      <c r="E6" s="0" t="n">
        <v>11.3333333333</v>
      </c>
      <c r="F6" s="0" t="n">
        <v>8.42727272727</v>
      </c>
      <c r="G6" s="0" t="n">
        <v>-34.965</v>
      </c>
      <c r="H6" s="0" t="n">
        <v>-132.220647</v>
      </c>
      <c r="I6" s="0" t="n">
        <v>4.4955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-34.965</v>
      </c>
      <c r="Y6" s="0" t="n">
        <f aca="false">ABS(G6)</f>
        <v>34.965</v>
      </c>
    </row>
    <row r="7" customFormat="false" ht="12.8" hidden="false" customHeight="false" outlineLevel="0" collapsed="false">
      <c r="A7" s="0" t="n">
        <v>1554771120.36</v>
      </c>
      <c r="B7" s="0" t="n">
        <v>51</v>
      </c>
      <c r="C7" s="0" t="n">
        <v>14</v>
      </c>
      <c r="D7" s="0" t="n">
        <v>51.6666666667</v>
      </c>
      <c r="E7" s="0" t="n">
        <v>14.6666666667</v>
      </c>
      <c r="F7" s="0" t="n">
        <v>8.5</v>
      </c>
      <c r="G7" s="0" t="n">
        <v>-26.973</v>
      </c>
      <c r="H7" s="0" t="n">
        <v>-145.9715823</v>
      </c>
      <c r="I7" s="0" t="n">
        <v>7.992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-26.973</v>
      </c>
      <c r="Y7" s="0" t="n">
        <f aca="false">ABS(G7)</f>
        <v>26.973</v>
      </c>
    </row>
    <row r="8" customFormat="false" ht="12.8" hidden="false" customHeight="false" outlineLevel="0" collapsed="false">
      <c r="A8" s="0" t="n">
        <v>1554771120.46</v>
      </c>
      <c r="B8" s="0" t="n">
        <v>46</v>
      </c>
      <c r="C8" s="0" t="n">
        <v>20</v>
      </c>
      <c r="D8" s="0" t="n">
        <v>46.3333333333</v>
      </c>
      <c r="E8" s="0" t="n">
        <v>20</v>
      </c>
      <c r="F8" s="0" t="n">
        <v>7.19696969697</v>
      </c>
      <c r="G8" s="0" t="n">
        <v>-16.4835</v>
      </c>
      <c r="H8" s="0" t="n">
        <v>-147.85792407</v>
      </c>
      <c r="I8" s="0" t="n">
        <v>10.4895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-16.4835</v>
      </c>
      <c r="Y8" s="0" t="n">
        <f aca="false">ABS(G8)</f>
        <v>16.4835</v>
      </c>
    </row>
    <row r="9" customFormat="false" ht="12.8" hidden="false" customHeight="false" outlineLevel="0" collapsed="false">
      <c r="A9" s="0" t="n">
        <v>1554771120.55</v>
      </c>
      <c r="B9" s="0" t="n">
        <v>41</v>
      </c>
      <c r="C9" s="0" t="n">
        <v>25</v>
      </c>
      <c r="D9" s="0" t="n">
        <v>41</v>
      </c>
      <c r="E9" s="0" t="n">
        <v>25.3333333333</v>
      </c>
      <c r="F9" s="0" t="n">
        <v>8.73636363637</v>
      </c>
      <c r="G9" s="0" t="n">
        <v>-6.66</v>
      </c>
      <c r="H9" s="0" t="n">
        <v>-139.732131663</v>
      </c>
      <c r="I9" s="0" t="n">
        <v>9.8235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-6.66</v>
      </c>
      <c r="Y9" s="0" t="n">
        <f aca="false">ABS(G9)</f>
        <v>6.66</v>
      </c>
    </row>
    <row r="10" customFormat="false" ht="12.8" hidden="false" customHeight="false" outlineLevel="0" collapsed="false">
      <c r="A10" s="0" t="n">
        <v>1554771120.65</v>
      </c>
      <c r="B10" s="0" t="n">
        <v>36</v>
      </c>
      <c r="C10" s="0" t="n">
        <v>30</v>
      </c>
      <c r="D10" s="0" t="n">
        <v>36</v>
      </c>
      <c r="E10" s="0" t="n">
        <v>30.3333333333</v>
      </c>
      <c r="F10" s="0" t="n">
        <v>10.2606060606</v>
      </c>
      <c r="G10" s="0" t="n">
        <v>2.4975</v>
      </c>
      <c r="H10" s="0" t="n">
        <v>-123.261418497</v>
      </c>
      <c r="I10" s="0" t="n">
        <v>9.1575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2.4975</v>
      </c>
      <c r="Y10" s="0" t="n">
        <f aca="false">ABS(G10)</f>
        <v>2.4975</v>
      </c>
    </row>
    <row r="11" customFormat="false" ht="12.8" hidden="false" customHeight="false" outlineLevel="0" collapsed="false">
      <c r="A11" s="0" t="n">
        <v>1554771120.74</v>
      </c>
      <c r="B11" s="0" t="n">
        <v>30</v>
      </c>
      <c r="C11" s="0" t="n">
        <v>36</v>
      </c>
      <c r="D11" s="0" t="n">
        <v>30.3333333333</v>
      </c>
      <c r="E11" s="0" t="n">
        <v>36</v>
      </c>
      <c r="F11" s="0" t="n">
        <v>10.5727272727</v>
      </c>
      <c r="G11" s="0" t="n">
        <v>12.4875</v>
      </c>
      <c r="H11" s="0" t="n">
        <v>-98.447776647</v>
      </c>
      <c r="I11" s="0" t="n">
        <v>9.99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12.4875</v>
      </c>
      <c r="Y11" s="0" t="n">
        <f aca="false">ABS(G11)</f>
        <v>12.4875</v>
      </c>
    </row>
    <row r="12" customFormat="false" ht="12.8" hidden="false" customHeight="false" outlineLevel="0" collapsed="false">
      <c r="A12" s="0" t="n">
        <v>1554771120.83</v>
      </c>
      <c r="B12" s="0" t="n">
        <v>27</v>
      </c>
      <c r="C12" s="0" t="n">
        <v>39</v>
      </c>
      <c r="D12" s="0" t="n">
        <v>27.3333333333</v>
      </c>
      <c r="E12" s="0" t="n">
        <v>39</v>
      </c>
      <c r="F12" s="0" t="n">
        <v>10.9393939394</v>
      </c>
      <c r="G12" s="0" t="n">
        <v>16.317</v>
      </c>
      <c r="H12" s="0" t="n">
        <v>-72.2859989823</v>
      </c>
      <c r="I12" s="0" t="n">
        <v>3.8295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16.317</v>
      </c>
      <c r="Y12" s="0" t="n">
        <f aca="false">ABS(G12)</f>
        <v>16.317</v>
      </c>
    </row>
    <row r="13" customFormat="false" ht="12.8" hidden="false" customHeight="false" outlineLevel="0" collapsed="false">
      <c r="A13" s="0" t="n">
        <v>1554771120.93</v>
      </c>
      <c r="B13" s="0" t="n">
        <v>28</v>
      </c>
      <c r="C13" s="0" t="n">
        <v>37</v>
      </c>
      <c r="D13" s="0" t="n">
        <v>28.6666666667</v>
      </c>
      <c r="E13" s="0" t="n">
        <v>37.6666666667</v>
      </c>
      <c r="F13" s="0" t="n">
        <v>10.6151515152</v>
      </c>
      <c r="G13" s="0" t="n">
        <v>12.3210050812</v>
      </c>
      <c r="H13" s="0" t="n">
        <v>-52.7363940029</v>
      </c>
      <c r="I13" s="0" t="n">
        <v>-3.99599491882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12.3210050812</v>
      </c>
      <c r="Y13" s="0" t="n">
        <f aca="false">ABS(G13)</f>
        <v>12.3210050812</v>
      </c>
    </row>
    <row r="14" customFormat="false" ht="12.8" hidden="false" customHeight="false" outlineLevel="0" collapsed="false">
      <c r="A14" s="0" t="n">
        <v>1554771121.02</v>
      </c>
      <c r="B14" s="0" t="n">
        <v>32</v>
      </c>
      <c r="C14" s="0" t="n">
        <v>34</v>
      </c>
      <c r="D14" s="0" t="n">
        <v>32</v>
      </c>
      <c r="E14" s="0" t="n">
        <v>34.3333333333</v>
      </c>
      <c r="F14" s="0" t="n">
        <v>10.4606060606</v>
      </c>
      <c r="G14" s="0" t="n">
        <v>5.328</v>
      </c>
      <c r="H14" s="0" t="n">
        <v>-42.1347546026</v>
      </c>
      <c r="I14" s="0" t="n">
        <v>-6.99300508118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5.328</v>
      </c>
      <c r="Y14" s="0" t="n">
        <f aca="false">ABS(G14)</f>
        <v>5.328</v>
      </c>
    </row>
    <row r="15" customFormat="false" ht="12.8" hidden="false" customHeight="false" outlineLevel="0" collapsed="false">
      <c r="A15" s="0" t="n">
        <v>1554771121.11</v>
      </c>
      <c r="B15" s="0" t="n">
        <v>35</v>
      </c>
      <c r="C15" s="0" t="n">
        <v>31</v>
      </c>
      <c r="D15" s="0" t="n">
        <v>35</v>
      </c>
      <c r="E15" s="0" t="n">
        <v>31.3333333333</v>
      </c>
      <c r="F15" s="0" t="n">
        <v>10.5787878788</v>
      </c>
      <c r="G15" s="0" t="n">
        <v>-0.999</v>
      </c>
      <c r="H15" s="0" t="n">
        <v>-38.9202791424</v>
      </c>
      <c r="I15" s="0" t="n">
        <v>-6.327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-0.999</v>
      </c>
      <c r="Y15" s="0" t="n">
        <f aca="false">ABS(G15)</f>
        <v>0.999</v>
      </c>
    </row>
    <row r="16" customFormat="false" ht="12.8" hidden="false" customHeight="false" outlineLevel="0" collapsed="false">
      <c r="A16" s="0" t="n">
        <v>1554771121.21</v>
      </c>
      <c r="B16" s="0" t="n">
        <v>37</v>
      </c>
      <c r="C16" s="0" t="n">
        <v>28</v>
      </c>
      <c r="D16" s="0" t="n">
        <v>37.6666666667</v>
      </c>
      <c r="E16" s="0" t="n">
        <v>28.6666666667</v>
      </c>
      <c r="F16" s="0" t="n">
        <v>10.6333333333</v>
      </c>
      <c r="G16" s="0" t="n">
        <v>-6.1605</v>
      </c>
      <c r="H16" s="0" t="n">
        <v>-41.1887512281</v>
      </c>
      <c r="I16" s="0" t="n">
        <v>-5.1615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-6.1605</v>
      </c>
      <c r="Y16" s="0" t="n">
        <f aca="false">ABS(G16)</f>
        <v>6.1605</v>
      </c>
    </row>
    <row r="17" customFormat="false" ht="12.8" hidden="false" customHeight="false" outlineLevel="0" collapsed="false">
      <c r="A17" s="0" t="n">
        <v>1554771121.3</v>
      </c>
      <c r="B17" s="0" t="n">
        <v>40</v>
      </c>
      <c r="C17" s="0" t="n">
        <v>26</v>
      </c>
      <c r="D17" s="0" t="n">
        <v>40</v>
      </c>
      <c r="E17" s="0" t="n">
        <v>26.3333333333</v>
      </c>
      <c r="F17" s="0" t="n">
        <v>10.7</v>
      </c>
      <c r="G17" s="0" t="n">
        <v>-10.323</v>
      </c>
      <c r="H17" s="0" t="n">
        <v>-47.3928761053</v>
      </c>
      <c r="I17" s="0" t="n">
        <v>-4.1625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-10.323</v>
      </c>
      <c r="Y17" s="0" t="n">
        <f aca="false">ABS(G17)</f>
        <v>10.323</v>
      </c>
    </row>
    <row r="18" customFormat="false" ht="12.8" hidden="false" customHeight="false" outlineLevel="0" collapsed="false">
      <c r="A18" s="0" t="n">
        <v>1554771121.39</v>
      </c>
      <c r="B18" s="0" t="n">
        <v>43</v>
      </c>
      <c r="C18" s="0" t="n">
        <v>23</v>
      </c>
      <c r="D18" s="0" t="n">
        <v>43.3333333333</v>
      </c>
      <c r="E18" s="0" t="n">
        <v>23</v>
      </c>
      <c r="F18" s="0" t="n">
        <v>11.2303030303</v>
      </c>
      <c r="G18" s="0" t="n">
        <v>-16.3169898376</v>
      </c>
      <c r="H18" s="0" t="n">
        <v>-58.9705783324</v>
      </c>
      <c r="I18" s="0" t="n">
        <v>-5.99398983765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-16.3169898376</v>
      </c>
      <c r="Y18" s="0" t="n">
        <f aca="false">ABS(G18)</f>
        <v>16.3169898376</v>
      </c>
    </row>
    <row r="19" customFormat="false" ht="12.8" hidden="false" customHeight="false" outlineLevel="0" collapsed="false">
      <c r="A19" s="0" t="n">
        <v>1554771121.49</v>
      </c>
      <c r="B19" s="0" t="n">
        <v>45</v>
      </c>
      <c r="C19" s="0" t="n">
        <v>20</v>
      </c>
      <c r="D19" s="0" t="n">
        <v>45.6666666667</v>
      </c>
      <c r="E19" s="0" t="n">
        <v>20.6666666667</v>
      </c>
      <c r="F19" s="0" t="n">
        <v>12.3303030303</v>
      </c>
      <c r="G19" s="0" t="n">
        <v>-20.313</v>
      </c>
      <c r="H19" s="0" t="n">
        <v>-73.3865204992</v>
      </c>
      <c r="I19" s="0" t="n">
        <v>-3.99601016235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-20.313</v>
      </c>
      <c r="Y19" s="0" t="n">
        <f aca="false">ABS(G19)</f>
        <v>20.313</v>
      </c>
    </row>
    <row r="20" customFormat="false" ht="12.8" hidden="false" customHeight="false" outlineLevel="0" collapsed="false">
      <c r="A20" s="0" t="n">
        <v>1554771121.58</v>
      </c>
      <c r="B20" s="0" t="n">
        <v>47</v>
      </c>
      <c r="C20" s="0" t="n">
        <v>19</v>
      </c>
      <c r="D20" s="0" t="n">
        <v>47</v>
      </c>
      <c r="E20" s="0" t="n">
        <v>19.3333333333</v>
      </c>
      <c r="F20" s="0" t="n">
        <v>12.7424242424</v>
      </c>
      <c r="G20" s="0" t="n">
        <v>-21.6449898376</v>
      </c>
      <c r="H20" s="0" t="n">
        <v>-87.6928582869</v>
      </c>
      <c r="I20" s="0" t="n">
        <v>-1.33198983765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-21.6449898376</v>
      </c>
      <c r="Y20" s="0" t="n">
        <f aca="false">ABS(G20)</f>
        <v>21.6449898376</v>
      </c>
    </row>
    <row r="21" customFormat="false" ht="12.8" hidden="false" customHeight="false" outlineLevel="0" collapsed="false">
      <c r="A21" s="0" t="n">
        <v>1554771121.68</v>
      </c>
      <c r="B21" s="0" t="n">
        <v>47</v>
      </c>
      <c r="C21" s="0" t="n">
        <v>18</v>
      </c>
      <c r="D21" s="0" t="n">
        <v>47.6666666667</v>
      </c>
      <c r="E21" s="0" t="n">
        <v>18.6666666667</v>
      </c>
      <c r="F21" s="0" t="n">
        <v>10.3636363636</v>
      </c>
      <c r="G21" s="0" t="n">
        <v>-22.1445</v>
      </c>
      <c r="H21" s="0" t="n">
        <v>-101.068072458</v>
      </c>
      <c r="I21" s="0" t="n">
        <v>-0.499510162354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-22.1445</v>
      </c>
      <c r="Y21" s="0" t="n">
        <f aca="false">ABS(G21)</f>
        <v>22.1445</v>
      </c>
    </row>
    <row r="22" customFormat="false" ht="12.8" hidden="false" customHeight="false" outlineLevel="0" collapsed="false">
      <c r="A22" s="0" t="n">
        <v>1554771121.77</v>
      </c>
      <c r="B22" s="0" t="n">
        <v>42</v>
      </c>
      <c r="C22" s="0" t="n">
        <v>24</v>
      </c>
      <c r="D22" s="0" t="n">
        <v>42</v>
      </c>
      <c r="E22" s="0" t="n">
        <v>24.3333333333</v>
      </c>
      <c r="F22" s="0" t="n">
        <v>0.98787878788</v>
      </c>
      <c r="G22" s="0" t="n">
        <v>-10.8225</v>
      </c>
      <c r="H22" s="0" t="n">
        <v>-101.783765212</v>
      </c>
      <c r="I22" s="0" t="n">
        <v>11.322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-10.8225</v>
      </c>
      <c r="Y22" s="0" t="n">
        <f aca="false">ABS(G22)</f>
        <v>10.8225</v>
      </c>
    </row>
    <row r="23" customFormat="false" ht="12.8" hidden="false" customHeight="false" outlineLevel="0" collapsed="false">
      <c r="A23" s="0" t="n">
        <v>1554771121.86</v>
      </c>
      <c r="B23" s="0" t="n">
        <v>48</v>
      </c>
      <c r="C23" s="0" t="n">
        <v>18</v>
      </c>
      <c r="D23" s="0" t="n">
        <v>48</v>
      </c>
      <c r="E23" s="0" t="n">
        <v>18.3333333333</v>
      </c>
      <c r="F23" s="0" t="n">
        <v>3.0696969697</v>
      </c>
      <c r="G23" s="0" t="n">
        <v>-21.905730423</v>
      </c>
      <c r="H23" s="0" t="n">
        <v>-113.511119114</v>
      </c>
      <c r="I23" s="0" t="n">
        <v>-11.083230423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G23</f>
        <v>-21.905730423</v>
      </c>
      <c r="Y23" s="0" t="n">
        <f aca="false">ABS(G23)</f>
        <v>21.905730423</v>
      </c>
    </row>
    <row r="24" customFormat="false" ht="12.8" hidden="false" customHeight="false" outlineLevel="0" collapsed="false">
      <c r="A24" s="0" t="n">
        <v>1554771121.96</v>
      </c>
      <c r="B24" s="0" t="n">
        <v>47</v>
      </c>
      <c r="C24" s="0" t="n">
        <v>19</v>
      </c>
      <c r="D24" s="0" t="n">
        <v>47</v>
      </c>
      <c r="E24" s="0" t="n">
        <v>19.3333333333</v>
      </c>
      <c r="F24" s="0" t="n">
        <v>0.0969696969697</v>
      </c>
      <c r="G24" s="0" t="n">
        <v>-19.314</v>
      </c>
      <c r="H24" s="0" t="n">
        <v>-121.474007203</v>
      </c>
      <c r="I24" s="0" t="n">
        <v>2.59173042297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G24</f>
        <v>-19.314</v>
      </c>
      <c r="Y24" s="0" t="n">
        <f aca="false">ABS(G24)</f>
        <v>19.314</v>
      </c>
    </row>
    <row r="25" customFormat="false" ht="12.8" hidden="false" customHeight="false" outlineLevel="0" collapsed="false">
      <c r="A25" s="0" t="n">
        <v>1554771122.05</v>
      </c>
      <c r="B25" s="0" t="n">
        <v>46</v>
      </c>
      <c r="C25" s="0" t="n">
        <v>20</v>
      </c>
      <c r="D25" s="0" t="n">
        <v>46</v>
      </c>
      <c r="E25" s="0" t="n">
        <v>20.3333333333</v>
      </c>
      <c r="F25" s="0" t="n">
        <v>0.0969696969697</v>
      </c>
      <c r="G25" s="0" t="n">
        <v>-16.983</v>
      </c>
      <c r="H25" s="0" t="n">
        <v>-126.309606482</v>
      </c>
      <c r="I25" s="0" t="n">
        <v>2.331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G25</f>
        <v>-16.983</v>
      </c>
      <c r="Y25" s="0" t="n">
        <f aca="false">ABS(G25)</f>
        <v>16.983</v>
      </c>
    </row>
    <row r="26" customFormat="false" ht="12.8" hidden="false" customHeight="false" outlineLevel="0" collapsed="false">
      <c r="A26" s="0" t="n">
        <v>1554771122.14</v>
      </c>
      <c r="B26" s="0" t="n">
        <v>43</v>
      </c>
      <c r="C26" s="0" t="n">
        <v>22</v>
      </c>
      <c r="D26" s="0" t="n">
        <v>44</v>
      </c>
      <c r="E26" s="0" t="n">
        <v>22.3333333333</v>
      </c>
      <c r="F26" s="0" t="n">
        <v>0.742424242423</v>
      </c>
      <c r="G26" s="0" t="n">
        <v>-13.1535</v>
      </c>
      <c r="H26" s="0" t="n">
        <v>-126.832145834</v>
      </c>
      <c r="I26" s="0" t="n">
        <v>3.8295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G26</f>
        <v>-13.1535</v>
      </c>
      <c r="Y26" s="0" t="n">
        <f aca="false">ABS(G26)</f>
        <v>13.1535</v>
      </c>
    </row>
    <row r="27" customFormat="false" ht="12.8" hidden="false" customHeight="false" outlineLevel="0" collapsed="false">
      <c r="A27" s="0" t="n">
        <v>1554771122.24</v>
      </c>
      <c r="B27" s="0" t="n">
        <v>48</v>
      </c>
      <c r="C27" s="0" t="n">
        <v>17</v>
      </c>
      <c r="D27" s="0" t="n">
        <v>48.6666666667</v>
      </c>
      <c r="E27" s="0" t="n">
        <v>17.6666666667</v>
      </c>
      <c r="F27" s="0" t="n">
        <v>0.090909090909</v>
      </c>
      <c r="G27" s="0" t="n">
        <v>-21.8115</v>
      </c>
      <c r="H27" s="0" t="n">
        <v>-135.960431251</v>
      </c>
      <c r="I27" s="0" t="n">
        <v>-8.658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G27</f>
        <v>-21.8115</v>
      </c>
      <c r="Y27" s="0" t="n">
        <f aca="false">ABS(G27)</f>
        <v>21.8115</v>
      </c>
    </row>
    <row r="28" customFormat="false" ht="12.8" hidden="false" customHeight="false" outlineLevel="0" collapsed="false">
      <c r="A28" s="0" t="n">
        <v>1554771122.33</v>
      </c>
      <c r="B28" s="0" t="n">
        <v>46</v>
      </c>
      <c r="C28" s="0" t="n">
        <v>19</v>
      </c>
      <c r="D28" s="0" t="n">
        <v>46.6666666667</v>
      </c>
      <c r="E28" s="0" t="n">
        <v>19.6666666667</v>
      </c>
      <c r="F28" s="0" t="n">
        <v>0.481818181817</v>
      </c>
      <c r="G28" s="0" t="n">
        <v>-17.4825</v>
      </c>
      <c r="H28" s="0" t="n">
        <v>-139.846888126</v>
      </c>
      <c r="I28" s="0" t="n">
        <v>4.329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G28</f>
        <v>-17.4825</v>
      </c>
      <c r="Y28" s="0" t="n">
        <f aca="false">ABS(G28)</f>
        <v>17.4825</v>
      </c>
    </row>
    <row r="29" customFormat="false" ht="12.8" hidden="false" customHeight="false" outlineLevel="0" collapsed="false">
      <c r="A29" s="0" t="n">
        <v>1554771122.42</v>
      </c>
      <c r="B29" s="0" t="n">
        <v>50</v>
      </c>
      <c r="C29" s="0" t="n">
        <v>16</v>
      </c>
      <c r="D29" s="0" t="n">
        <v>50.3333333333</v>
      </c>
      <c r="E29" s="0" t="n">
        <v>16</v>
      </c>
      <c r="F29" s="0" t="n">
        <v>0.233333333333</v>
      </c>
      <c r="G29" s="0" t="n">
        <v>-24.1425</v>
      </c>
      <c r="H29" s="0" t="n">
        <v>-150.004699313</v>
      </c>
      <c r="I29" s="0" t="n">
        <v>-6.66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G29</f>
        <v>-24.1425</v>
      </c>
      <c r="Y29" s="0" t="n">
        <f aca="false">ABS(G29)</f>
        <v>24.1425</v>
      </c>
    </row>
    <row r="30" customFormat="false" ht="12.8" hidden="false" customHeight="false" outlineLevel="0" collapsed="false">
      <c r="A30" s="0" t="n">
        <v>1554771122.52</v>
      </c>
      <c r="B30" s="0" t="n">
        <v>45</v>
      </c>
      <c r="C30" s="0" t="n">
        <v>21</v>
      </c>
      <c r="D30" s="0" t="n">
        <v>45.3333333333</v>
      </c>
      <c r="E30" s="0" t="n">
        <v>21</v>
      </c>
      <c r="F30" s="0" t="n">
        <v>3.84242424243</v>
      </c>
      <c r="G30" s="0" t="n">
        <v>-14.4855</v>
      </c>
      <c r="H30" s="0" t="n">
        <v>-149.489729382</v>
      </c>
      <c r="I30" s="0" t="n">
        <v>9.657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G30</f>
        <v>-14.4855</v>
      </c>
      <c r="Y30" s="0" t="n">
        <f aca="false">ABS(G30)</f>
        <v>14.4855</v>
      </c>
    </row>
    <row r="31" customFormat="false" ht="12.8" hidden="false" customHeight="false" outlineLevel="0" collapsed="false">
      <c r="A31" s="0" t="n">
        <v>1554771122.61</v>
      </c>
      <c r="B31" s="0" t="n">
        <v>42</v>
      </c>
      <c r="C31" s="0" t="n">
        <v>23</v>
      </c>
      <c r="D31" s="0" t="n">
        <v>42.6666666667</v>
      </c>
      <c r="E31" s="0" t="n">
        <v>23.6666666667</v>
      </c>
      <c r="F31" s="0" t="n">
        <v>2.40606060606</v>
      </c>
      <c r="G31" s="0" t="n">
        <v>-9.4905</v>
      </c>
      <c r="H31" s="0" t="n">
        <v>-144.031256444</v>
      </c>
      <c r="I31" s="0" t="n">
        <v>4.995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G31</f>
        <v>-9.4905</v>
      </c>
      <c r="Y31" s="0" t="n">
        <f aca="false">ABS(G31)</f>
        <v>9.4905</v>
      </c>
    </row>
    <row r="32" customFormat="false" ht="12.8" hidden="false" customHeight="false" outlineLevel="0" collapsed="false">
      <c r="A32" s="0" t="n">
        <v>1554771122.71</v>
      </c>
      <c r="B32" s="0" t="n">
        <v>42</v>
      </c>
      <c r="C32" s="0" t="n">
        <v>24</v>
      </c>
      <c r="D32" s="0" t="n">
        <v>42.3333333333</v>
      </c>
      <c r="E32" s="0" t="n">
        <v>24</v>
      </c>
      <c r="F32" s="0" t="n">
        <v>0.61515151515</v>
      </c>
      <c r="G32" s="0" t="n">
        <v>-9.1575</v>
      </c>
      <c r="H32" s="0" t="n">
        <v>-138.785630799</v>
      </c>
      <c r="I32" s="0" t="n">
        <v>0.333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-9.1575</v>
      </c>
      <c r="Y32" s="0" t="n">
        <f aca="false">ABS(G32)</f>
        <v>9.1575</v>
      </c>
    </row>
    <row r="33" customFormat="false" ht="12.8" hidden="false" customHeight="false" outlineLevel="0" collapsed="false">
      <c r="A33" s="0" t="n">
        <v>1554771122.8</v>
      </c>
      <c r="B33" s="0" t="n">
        <v>37</v>
      </c>
      <c r="C33" s="0" t="n">
        <v>29</v>
      </c>
      <c r="D33" s="0" t="n">
        <v>37</v>
      </c>
      <c r="E33" s="0" t="n">
        <v>29.3333333333</v>
      </c>
      <c r="F33" s="0" t="n">
        <v>1.13333333333</v>
      </c>
      <c r="G33" s="0" t="n">
        <v>0.333</v>
      </c>
      <c r="H33" s="0" t="n">
        <v>-124.574067719</v>
      </c>
      <c r="I33" s="0" t="n">
        <v>9.4905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0.333</v>
      </c>
      <c r="Y33" s="0" t="n">
        <f aca="false">ABS(G33)</f>
        <v>0.333</v>
      </c>
    </row>
    <row r="34" customFormat="false" ht="12.8" hidden="false" customHeight="false" outlineLevel="0" collapsed="false">
      <c r="A34" s="0" t="n">
        <v>1554771122.89</v>
      </c>
      <c r="B34" s="0" t="n">
        <v>37</v>
      </c>
      <c r="C34" s="0" t="n">
        <v>28</v>
      </c>
      <c r="D34" s="0" t="n">
        <v>37.6666666667</v>
      </c>
      <c r="E34" s="0" t="n">
        <v>28.6666666667</v>
      </c>
      <c r="F34" s="0" t="n">
        <v>0.169696969697</v>
      </c>
      <c r="G34" s="0" t="n">
        <v>-1.332</v>
      </c>
      <c r="H34" s="0" t="n">
        <v>-113.448660947</v>
      </c>
      <c r="I34" s="0" t="n">
        <v>-1.665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-1.332</v>
      </c>
      <c r="Y34" s="0" t="n">
        <f aca="false">ABS(G34)</f>
        <v>1.332</v>
      </c>
    </row>
    <row r="35" customFormat="false" ht="12.8" hidden="false" customHeight="false" outlineLevel="0" collapsed="false">
      <c r="A35" s="0" t="n">
        <v>1554771122.99</v>
      </c>
      <c r="B35" s="0" t="n">
        <v>33</v>
      </c>
      <c r="C35" s="0" t="n">
        <v>32</v>
      </c>
      <c r="D35" s="0" t="n">
        <v>33.6666666667</v>
      </c>
      <c r="E35" s="0" t="n">
        <v>32.6666666667</v>
      </c>
      <c r="F35" s="0" t="n">
        <v>1.13939393939</v>
      </c>
      <c r="G35" s="0" t="n">
        <v>5.1615</v>
      </c>
      <c r="H35" s="0" t="n">
        <v>-96.9422948527</v>
      </c>
      <c r="I35" s="0" t="n">
        <v>6.4935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5.1615</v>
      </c>
      <c r="Y35" s="0" t="n">
        <f aca="false">ABS(G35)</f>
        <v>5.1615</v>
      </c>
    </row>
    <row r="36" customFormat="false" ht="12.8" hidden="false" customHeight="false" outlineLevel="0" collapsed="false">
      <c r="A36" s="0" t="n">
        <v>1554771123.08</v>
      </c>
      <c r="B36" s="0" t="n">
        <v>30</v>
      </c>
      <c r="C36" s="0" t="n">
        <v>36</v>
      </c>
      <c r="D36" s="0" t="n">
        <v>30</v>
      </c>
      <c r="E36" s="0" t="n">
        <v>36.3333333333</v>
      </c>
      <c r="F36" s="0" t="n">
        <v>1.44242424242</v>
      </c>
      <c r="G36" s="0" t="n">
        <v>11.322</v>
      </c>
      <c r="H36" s="0" t="n">
        <v>-75.9260653674</v>
      </c>
      <c r="I36" s="0" t="n">
        <v>6.1605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11.322</v>
      </c>
      <c r="Y36" s="0" t="n">
        <f aca="false">ABS(G36)</f>
        <v>11.322</v>
      </c>
    </row>
    <row r="37" customFormat="false" ht="12.8" hidden="false" customHeight="false" outlineLevel="0" collapsed="false">
      <c r="A37" s="0" t="n">
        <v>1554771123.18</v>
      </c>
      <c r="B37" s="0" t="n">
        <v>27</v>
      </c>
      <c r="C37" s="0" t="n">
        <v>38</v>
      </c>
      <c r="D37" s="0" t="n">
        <v>27.6666666667</v>
      </c>
      <c r="E37" s="0" t="n">
        <v>38.6666666667</v>
      </c>
      <c r="F37" s="0" t="n">
        <v>2.26060606061</v>
      </c>
      <c r="G37" s="0" t="n">
        <v>14.4855</v>
      </c>
      <c r="H37" s="0" t="n">
        <v>-53.8479588307</v>
      </c>
      <c r="I37" s="0" t="n">
        <v>3.1635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14.4855</v>
      </c>
      <c r="Y37" s="0" t="n">
        <f aca="false">ABS(G37)</f>
        <v>14.4855</v>
      </c>
    </row>
    <row r="38" customFormat="false" ht="12.8" hidden="false" customHeight="false" outlineLevel="0" collapsed="false">
      <c r="A38" s="0" t="n">
        <v>1554771123.27</v>
      </c>
      <c r="B38" s="0" t="n">
        <v>25</v>
      </c>
      <c r="C38" s="0" t="n">
        <v>40</v>
      </c>
      <c r="D38" s="0" t="n">
        <v>25.6666666667</v>
      </c>
      <c r="E38" s="0" t="n">
        <v>40.6666666667</v>
      </c>
      <c r="F38" s="0" t="n">
        <v>2.23939393939</v>
      </c>
      <c r="G38" s="0" t="n">
        <v>16.983</v>
      </c>
      <c r="H38" s="0" t="n">
        <v>-31.4801629476</v>
      </c>
      <c r="I38" s="0" t="n">
        <v>2.4975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16.983</v>
      </c>
      <c r="Y38" s="0" t="n">
        <f aca="false">ABS(G38)</f>
        <v>16.983</v>
      </c>
    </row>
    <row r="39" customFormat="false" ht="12.8" hidden="false" customHeight="false" outlineLevel="0" collapsed="false">
      <c r="A39" s="0" t="n">
        <v>1554771123.36</v>
      </c>
      <c r="B39" s="0" t="n">
        <v>23</v>
      </c>
      <c r="C39" s="0" t="n">
        <v>42</v>
      </c>
      <c r="D39" s="0" t="n">
        <v>23.6666666667</v>
      </c>
      <c r="E39" s="0" t="n">
        <v>42.6666666667</v>
      </c>
      <c r="F39" s="0" t="n">
        <v>4.98181818183</v>
      </c>
      <c r="G39" s="0" t="n">
        <v>19.8135</v>
      </c>
      <c r="H39" s="0" t="n">
        <v>-8.51864665284</v>
      </c>
      <c r="I39" s="0" t="n">
        <v>2.8305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19.8135</v>
      </c>
      <c r="Y39" s="0" t="n">
        <f aca="false">ABS(G39)</f>
        <v>19.8135</v>
      </c>
    </row>
    <row r="40" customFormat="false" ht="12.8" hidden="false" customHeight="false" outlineLevel="0" collapsed="false">
      <c r="A40" s="0" t="n">
        <v>1554771123.46</v>
      </c>
      <c r="B40" s="0" t="n">
        <v>22</v>
      </c>
      <c r="C40" s="0" t="n">
        <v>43</v>
      </c>
      <c r="D40" s="0" t="n">
        <v>22.6666666667</v>
      </c>
      <c r="E40" s="0" t="n">
        <v>43.6666666667</v>
      </c>
      <c r="F40" s="0" t="n">
        <v>6.1696969697</v>
      </c>
      <c r="G40" s="0" t="n">
        <v>20.1465</v>
      </c>
      <c r="H40" s="0" t="n">
        <v>12.4797180124</v>
      </c>
      <c r="I40" s="0" t="n">
        <v>0.333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20.1465</v>
      </c>
      <c r="Y40" s="0" t="n">
        <f aca="false">ABS(G40)</f>
        <v>20.1465</v>
      </c>
    </row>
    <row r="41" customFormat="false" ht="12.8" hidden="false" customHeight="false" outlineLevel="0" collapsed="false">
      <c r="A41" s="0" t="n">
        <v>1554771123.55</v>
      </c>
      <c r="B41" s="0" t="n">
        <v>23</v>
      </c>
      <c r="C41" s="0" t="n">
        <v>43</v>
      </c>
      <c r="D41" s="0" t="n">
        <v>23</v>
      </c>
      <c r="E41" s="0" t="n">
        <v>43.3333333333</v>
      </c>
      <c r="F41" s="0" t="n">
        <v>7.2393939394</v>
      </c>
      <c r="G41" s="0" t="n">
        <v>18.1485</v>
      </c>
      <c r="H41" s="0" t="n">
        <v>29.3802462112</v>
      </c>
      <c r="I41" s="0" t="n">
        <v>-1.998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18.1485</v>
      </c>
      <c r="Y41" s="0" t="n">
        <f aca="false">ABS(G41)</f>
        <v>18.1485</v>
      </c>
    </row>
    <row r="42" customFormat="false" ht="12.8" hidden="false" customHeight="false" outlineLevel="0" collapsed="false">
      <c r="A42" s="0" t="n">
        <v>1554771123.64</v>
      </c>
      <c r="B42" s="0" t="n">
        <v>24</v>
      </c>
      <c r="C42" s="0" t="n">
        <v>42</v>
      </c>
      <c r="D42" s="0" t="n">
        <v>24</v>
      </c>
      <c r="E42" s="0" t="n">
        <v>42.3333333333</v>
      </c>
      <c r="F42" s="0" t="n">
        <v>10.0545454545</v>
      </c>
      <c r="G42" s="0" t="n">
        <v>15.8175</v>
      </c>
      <c r="H42" s="0" t="n">
        <v>42.2597215901</v>
      </c>
      <c r="I42" s="0" t="n">
        <v>-2.331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15.8175</v>
      </c>
      <c r="Y42" s="0" t="n">
        <f aca="false">ABS(G42)</f>
        <v>15.8175</v>
      </c>
    </row>
    <row r="43" customFormat="false" ht="12.8" hidden="false" customHeight="false" outlineLevel="0" collapsed="false">
      <c r="A43" s="0" t="n">
        <v>1554771123.74</v>
      </c>
      <c r="B43" s="0" t="n">
        <v>24</v>
      </c>
      <c r="C43" s="0" t="n">
        <v>42</v>
      </c>
      <c r="D43" s="0" t="n">
        <v>24</v>
      </c>
      <c r="E43" s="0" t="n">
        <v>42.3333333333</v>
      </c>
      <c r="F43" s="0" t="n">
        <v>8.5606060606</v>
      </c>
      <c r="G43" s="0" t="n">
        <v>14.652</v>
      </c>
      <c r="H43" s="0" t="n">
        <v>52.6857494311</v>
      </c>
      <c r="I43" s="0" t="n">
        <v>-1.1655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14.652</v>
      </c>
      <c r="Y43" s="0" t="n">
        <f aca="false">ABS(G43)</f>
        <v>14.652</v>
      </c>
    </row>
    <row r="44" customFormat="false" ht="12.8" hidden="false" customHeight="false" outlineLevel="0" collapsed="false">
      <c r="A44" s="0" t="n">
        <v>1554771123.83</v>
      </c>
      <c r="B44" s="0" t="n">
        <v>24</v>
      </c>
      <c r="C44" s="0" t="n">
        <v>42</v>
      </c>
      <c r="D44" s="0" t="n">
        <v>24.3333333333</v>
      </c>
      <c r="E44" s="0" t="n">
        <v>42</v>
      </c>
      <c r="F44" s="0" t="n">
        <v>11.0757575758</v>
      </c>
      <c r="G44" s="0" t="n">
        <v>13.4865</v>
      </c>
      <c r="H44" s="0" t="n">
        <v>60.903674488</v>
      </c>
      <c r="I44" s="0" t="n">
        <v>-1.1655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13.4865</v>
      </c>
      <c r="Y44" s="0" t="n">
        <f aca="false">ABS(G44)</f>
        <v>13.4865</v>
      </c>
    </row>
    <row r="45" customFormat="false" ht="12.8" hidden="false" customHeight="false" outlineLevel="0" collapsed="false">
      <c r="A45" s="0" t="n">
        <v>1554771123.93</v>
      </c>
      <c r="B45" s="0" t="n">
        <v>25</v>
      </c>
      <c r="C45" s="0" t="n">
        <v>41</v>
      </c>
      <c r="D45" s="0" t="n">
        <v>25</v>
      </c>
      <c r="E45" s="0" t="n">
        <v>41.3333333333</v>
      </c>
      <c r="F45" s="0" t="n">
        <v>11.4212121212</v>
      </c>
      <c r="G45" s="0" t="n">
        <v>11.8215050812</v>
      </c>
      <c r="H45" s="0" t="n">
        <v>66.6348121203</v>
      </c>
      <c r="I45" s="0" t="n">
        <v>-1.66499491882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11.8215050812</v>
      </c>
      <c r="Y45" s="0" t="n">
        <f aca="false">ABS(G45)</f>
        <v>11.8215050812</v>
      </c>
    </row>
    <row r="46" customFormat="false" ht="12.8" hidden="false" customHeight="false" outlineLevel="0" collapsed="false">
      <c r="A46" s="0" t="n">
        <v>1554771124.02</v>
      </c>
      <c r="B46" s="0" t="n">
        <v>25</v>
      </c>
      <c r="C46" s="0" t="n">
        <v>41</v>
      </c>
      <c r="D46" s="0" t="n">
        <v>25</v>
      </c>
      <c r="E46" s="0" t="n">
        <v>41.3333333333</v>
      </c>
      <c r="F46" s="0" t="n">
        <v>10.8878787879</v>
      </c>
      <c r="G46" s="0" t="n">
        <v>11.8215050812</v>
      </c>
      <c r="H46" s="0" t="n">
        <v>71.7928359895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11.8215050812</v>
      </c>
      <c r="Y46" s="0" t="n">
        <f aca="false">ABS(G46)</f>
        <v>11.8215050812</v>
      </c>
    </row>
    <row r="47" customFormat="false" ht="12.8" hidden="false" customHeight="false" outlineLevel="0" collapsed="false">
      <c r="A47" s="0" t="n">
        <v>1554771124.11</v>
      </c>
      <c r="B47" s="0" t="n">
        <v>24</v>
      </c>
      <c r="C47" s="0" t="n">
        <v>41</v>
      </c>
      <c r="D47" s="0" t="n">
        <v>24.6666666667</v>
      </c>
      <c r="E47" s="0" t="n">
        <v>41.6666666667</v>
      </c>
      <c r="F47" s="0" t="n">
        <v>10.6636363636</v>
      </c>
      <c r="G47" s="0" t="n">
        <v>11.988</v>
      </c>
      <c r="H47" s="0" t="n">
        <v>76.6015523905</v>
      </c>
      <c r="I47" s="0" t="n">
        <v>0.166494918823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11.988</v>
      </c>
      <c r="Y47" s="0" t="n">
        <f aca="false">ABS(G47)</f>
        <v>11.988</v>
      </c>
    </row>
    <row r="48" customFormat="false" ht="12.8" hidden="false" customHeight="false" outlineLevel="0" collapsed="false">
      <c r="A48" s="0" t="n">
        <v>1554771124.21</v>
      </c>
      <c r="B48" s="0" t="n">
        <v>24</v>
      </c>
      <c r="C48" s="0" t="n">
        <v>42</v>
      </c>
      <c r="D48" s="0" t="n">
        <v>24.3333333333</v>
      </c>
      <c r="E48" s="0" t="n">
        <v>42</v>
      </c>
      <c r="F48" s="0" t="n">
        <v>10.5909090909</v>
      </c>
      <c r="G48" s="0" t="n">
        <v>12.1545</v>
      </c>
      <c r="H48" s="0" t="n">
        <v>81.0958971515</v>
      </c>
      <c r="I48" s="0" t="n">
        <v>0.1665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12.1545</v>
      </c>
      <c r="Y48" s="0" t="n">
        <f aca="false">ABS(G48)</f>
        <v>12.1545</v>
      </c>
    </row>
    <row r="49" customFormat="false" ht="12.8" hidden="false" customHeight="false" outlineLevel="0" collapsed="false">
      <c r="A49" s="0" t="n">
        <v>1554771124.3</v>
      </c>
      <c r="B49" s="0" t="n">
        <v>24</v>
      </c>
      <c r="C49" s="0" t="n">
        <v>42</v>
      </c>
      <c r="D49" s="0" t="n">
        <v>24.3333333333</v>
      </c>
      <c r="E49" s="0" t="n">
        <v>42</v>
      </c>
      <c r="F49" s="0" t="n">
        <v>10.6787878788</v>
      </c>
      <c r="G49" s="0" t="n">
        <v>11.8215050812</v>
      </c>
      <c r="H49" s="0" t="n">
        <v>84.8078125175</v>
      </c>
      <c r="I49" s="0" t="n">
        <v>-0.332994918823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11.8215050812</v>
      </c>
      <c r="Y49" s="0" t="n">
        <f aca="false">ABS(G49)</f>
        <v>11.8215050812</v>
      </c>
    </row>
    <row r="50" customFormat="false" ht="12.8" hidden="false" customHeight="false" outlineLevel="0" collapsed="false">
      <c r="A50" s="0" t="n">
        <v>1554771124.4</v>
      </c>
      <c r="B50" s="0" t="n">
        <v>24</v>
      </c>
      <c r="C50" s="0" t="n">
        <v>42</v>
      </c>
      <c r="D50" s="0" t="n">
        <v>24</v>
      </c>
      <c r="E50" s="0" t="n">
        <v>42.3333333333</v>
      </c>
      <c r="F50" s="0" t="n">
        <v>11.3181818182</v>
      </c>
      <c r="G50" s="0" t="n">
        <v>12.321</v>
      </c>
      <c r="H50" s="0" t="n">
        <v>88.6480312658</v>
      </c>
      <c r="I50" s="0" t="n">
        <v>0.499494918823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12.321</v>
      </c>
      <c r="Y50" s="0" t="n">
        <f aca="false">ABS(G50)</f>
        <v>12.321</v>
      </c>
    </row>
    <row r="51" customFormat="false" ht="12.8" hidden="false" customHeight="false" outlineLevel="0" collapsed="false">
      <c r="A51" s="0" t="n">
        <v>1554771124.49</v>
      </c>
      <c r="B51" s="0" t="n">
        <v>24</v>
      </c>
      <c r="C51" s="0" t="n">
        <v>42</v>
      </c>
      <c r="D51" s="0" t="n">
        <v>24</v>
      </c>
      <c r="E51" s="0" t="n">
        <v>42.3333333333</v>
      </c>
      <c r="F51" s="0" t="n">
        <v>11.5696969697</v>
      </c>
      <c r="G51" s="0" t="n">
        <v>12.4875</v>
      </c>
      <c r="H51" s="0" t="n">
        <v>92.2707281392</v>
      </c>
      <c r="I51" s="0" t="n">
        <v>0.1665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12.4875</v>
      </c>
      <c r="Y51" s="0" t="n">
        <f aca="false">ABS(G51)</f>
        <v>12.4875</v>
      </c>
    </row>
    <row r="52" customFormat="false" ht="12.8" hidden="false" customHeight="false" outlineLevel="0" collapsed="false">
      <c r="A52" s="0" t="n">
        <v>1554771124.58</v>
      </c>
      <c r="B52" s="0" t="n">
        <v>24</v>
      </c>
      <c r="C52" s="0" t="n">
        <v>42</v>
      </c>
      <c r="D52" s="0" t="n">
        <v>24</v>
      </c>
      <c r="E52" s="0" t="n">
        <v>42.3333333333</v>
      </c>
      <c r="F52" s="0" t="n">
        <v>11.603030303</v>
      </c>
      <c r="G52" s="0" t="n">
        <v>12.1545</v>
      </c>
      <c r="H52" s="0" t="n">
        <v>95.1981553253</v>
      </c>
      <c r="I52" s="0" t="n">
        <v>-0.333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12.1545</v>
      </c>
      <c r="Y52" s="0" t="n">
        <f aca="false">ABS(G52)</f>
        <v>12.1545</v>
      </c>
    </row>
    <row r="53" customFormat="false" ht="12.8" hidden="false" customHeight="false" outlineLevel="0" collapsed="false">
      <c r="A53" s="0" t="n">
        <v>1554771124.68</v>
      </c>
      <c r="B53" s="0" t="n">
        <v>22</v>
      </c>
      <c r="C53" s="0" t="n">
        <v>43</v>
      </c>
      <c r="D53" s="0" t="n">
        <v>22.6666666667</v>
      </c>
      <c r="E53" s="0" t="n">
        <v>43.6666666667</v>
      </c>
      <c r="F53" s="0" t="n">
        <v>11.2515151515</v>
      </c>
      <c r="G53" s="0" t="n">
        <v>14.1525</v>
      </c>
      <c r="H53" s="0" t="n">
        <v>99.8308397927</v>
      </c>
      <c r="I53" s="0" t="n">
        <v>1.998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14.1525</v>
      </c>
      <c r="Y53" s="0" t="n">
        <f aca="false">ABS(G53)</f>
        <v>14.1525</v>
      </c>
    </row>
    <row r="54" customFormat="false" ht="12.8" hidden="false" customHeight="false" outlineLevel="0" collapsed="false">
      <c r="A54" s="0" t="n">
        <v>1554771124.77</v>
      </c>
      <c r="B54" s="0" t="n">
        <v>22</v>
      </c>
      <c r="C54" s="0" t="n">
        <v>44</v>
      </c>
      <c r="D54" s="0" t="n">
        <v>22</v>
      </c>
      <c r="E54" s="0" t="n">
        <v>44.3333333333</v>
      </c>
      <c r="F54" s="0" t="n">
        <v>11.0060606061</v>
      </c>
      <c r="G54" s="0" t="n">
        <v>15.4845050812</v>
      </c>
      <c r="H54" s="0" t="n">
        <v>105.332260895</v>
      </c>
      <c r="I54" s="0" t="n">
        <v>1.33200508118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15.4845050812</v>
      </c>
      <c r="Y54" s="0" t="n">
        <f aca="false">ABS(G54)</f>
        <v>15.4845050812</v>
      </c>
    </row>
    <row r="55" customFormat="false" ht="12.8" hidden="false" customHeight="false" outlineLevel="0" collapsed="false">
      <c r="A55" s="0" t="n">
        <v>1554771124.86</v>
      </c>
      <c r="B55" s="0" t="n">
        <v>21</v>
      </c>
      <c r="C55" s="0" t="n">
        <v>45</v>
      </c>
      <c r="D55" s="0" t="n">
        <v>21.3333333333</v>
      </c>
      <c r="E55" s="0" t="n">
        <v>45</v>
      </c>
      <c r="F55" s="0" t="n">
        <v>10.8242424242</v>
      </c>
      <c r="G55" s="0" t="n">
        <v>16.1505</v>
      </c>
      <c r="H55" s="0" t="n">
        <v>110.949534805</v>
      </c>
      <c r="I55" s="0" t="n">
        <v>0.665994918823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16.1505</v>
      </c>
      <c r="Y55" s="0" t="n">
        <f aca="false">ABS(G55)</f>
        <v>16.1505</v>
      </c>
    </row>
    <row r="56" customFormat="false" ht="12.8" hidden="false" customHeight="false" outlineLevel="0" collapsed="false">
      <c r="A56" s="0" t="n">
        <v>1554771124.96</v>
      </c>
      <c r="B56" s="0" t="n">
        <v>21</v>
      </c>
      <c r="C56" s="0" t="n">
        <v>45</v>
      </c>
      <c r="D56" s="0" t="n">
        <v>21.3333333333</v>
      </c>
      <c r="E56" s="0" t="n">
        <v>45</v>
      </c>
      <c r="F56" s="0" t="n">
        <v>10.603030303</v>
      </c>
      <c r="G56" s="0" t="n">
        <v>16.1505</v>
      </c>
      <c r="H56" s="0" t="n">
        <v>116.005081325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16.1505</v>
      </c>
      <c r="Y56" s="0" t="n">
        <f aca="false">ABS(G56)</f>
        <v>16.1505</v>
      </c>
    </row>
    <row r="57" customFormat="false" ht="12.8" hidden="false" customHeight="false" outlineLevel="0" collapsed="false">
      <c r="A57" s="0" t="n">
        <v>1554771125.05</v>
      </c>
      <c r="B57" s="0" t="n">
        <v>20</v>
      </c>
      <c r="C57" s="0" t="n">
        <v>46</v>
      </c>
      <c r="D57" s="0" t="n">
        <v>20.3333333333</v>
      </c>
      <c r="E57" s="0" t="n">
        <v>46</v>
      </c>
      <c r="F57" s="0" t="n">
        <v>11.1727272727</v>
      </c>
      <c r="G57" s="0" t="n">
        <v>17.6490050812</v>
      </c>
      <c r="H57" s="0" t="n">
        <v>122.053578273</v>
      </c>
      <c r="I57" s="0" t="n">
        <v>1.49850508118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17.6490050812</v>
      </c>
      <c r="Y57" s="0" t="n">
        <f aca="false">ABS(G57)</f>
        <v>17.6490050812</v>
      </c>
    </row>
    <row r="58" customFormat="false" ht="12.8" hidden="false" customHeight="false" outlineLevel="0" collapsed="false">
      <c r="A58" s="0" t="n">
        <v>1554771125.14</v>
      </c>
      <c r="B58" s="0" t="n">
        <v>20</v>
      </c>
      <c r="C58" s="0" t="n">
        <v>46</v>
      </c>
      <c r="D58" s="0" t="n">
        <v>20</v>
      </c>
      <c r="E58" s="0" t="n">
        <v>46.3333333333</v>
      </c>
      <c r="F58" s="0" t="n">
        <v>11.8242424242</v>
      </c>
      <c r="G58" s="0" t="n">
        <v>17.982</v>
      </c>
      <c r="H58" s="0" t="n">
        <v>127.830220446</v>
      </c>
      <c r="I58" s="0" t="n">
        <v>0.332994918823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17.982</v>
      </c>
      <c r="Y58" s="0" t="n">
        <f aca="false">ABS(G58)</f>
        <v>17.982</v>
      </c>
    </row>
    <row r="59" customFormat="false" ht="12.8" hidden="false" customHeight="false" outlineLevel="0" collapsed="false">
      <c r="A59" s="0" t="n">
        <v>1554771125.24</v>
      </c>
      <c r="B59" s="0" t="n">
        <v>19</v>
      </c>
      <c r="C59" s="0" t="n">
        <v>46</v>
      </c>
      <c r="D59" s="0" t="n">
        <v>19.6666666667</v>
      </c>
      <c r="E59" s="0" t="n">
        <v>46.6666666667</v>
      </c>
      <c r="F59" s="0" t="n">
        <v>12.7515151515</v>
      </c>
      <c r="G59" s="0" t="n">
        <v>17.8155</v>
      </c>
      <c r="H59" s="0" t="n">
        <v>132.862698401</v>
      </c>
      <c r="I59" s="0" t="n">
        <v>-0.1665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17.8155</v>
      </c>
      <c r="Y59" s="0" t="n">
        <f aca="false">ABS(G59)</f>
        <v>17.8155</v>
      </c>
    </row>
    <row r="60" customFormat="false" ht="12.8" hidden="false" customHeight="false" outlineLevel="0" collapsed="false">
      <c r="A60" s="0" t="n">
        <v>1554771125.33</v>
      </c>
      <c r="B60" s="0" t="n">
        <v>19</v>
      </c>
      <c r="C60" s="0" t="n">
        <v>47</v>
      </c>
      <c r="D60" s="0" t="n">
        <v>19</v>
      </c>
      <c r="E60" s="0" t="n">
        <v>47.3333333333</v>
      </c>
      <c r="F60" s="0" t="n">
        <v>12.3666666667</v>
      </c>
      <c r="G60" s="0" t="n">
        <v>18.981</v>
      </c>
      <c r="H60" s="0" t="n">
        <v>138.557428561</v>
      </c>
      <c r="I60" s="0" t="n">
        <v>1.1655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18.981</v>
      </c>
      <c r="Y60" s="0" t="n">
        <f aca="false">ABS(G60)</f>
        <v>18.981</v>
      </c>
    </row>
    <row r="61" customFormat="false" ht="12.8" hidden="false" customHeight="false" outlineLevel="0" collapsed="false">
      <c r="A61" s="0" t="n">
        <v>1554771125.42</v>
      </c>
      <c r="B61" s="0" t="n">
        <v>17</v>
      </c>
      <c r="C61" s="0" t="n">
        <v>48</v>
      </c>
      <c r="D61" s="0" t="n">
        <v>17.6666666667</v>
      </c>
      <c r="E61" s="0" t="n">
        <v>48.6666666667</v>
      </c>
      <c r="F61" s="0" t="n">
        <v>11.8606060606</v>
      </c>
      <c r="G61" s="0" t="n">
        <v>21.1455</v>
      </c>
      <c r="H61" s="0" t="n">
        <v>145.847185705</v>
      </c>
      <c r="I61" s="0" t="n">
        <v>2.1645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21.1455</v>
      </c>
      <c r="Y61" s="0" t="n">
        <f aca="false">ABS(G61)</f>
        <v>21.1455</v>
      </c>
    </row>
    <row r="62" customFormat="false" ht="12.8" hidden="false" customHeight="false" outlineLevel="0" collapsed="false">
      <c r="A62" s="0" t="n">
        <v>1554771125.52</v>
      </c>
      <c r="B62" s="0" t="n">
        <v>16</v>
      </c>
      <c r="C62" s="0" t="n">
        <v>49</v>
      </c>
      <c r="D62" s="0" t="n">
        <v>16.6666666667</v>
      </c>
      <c r="E62" s="0" t="n">
        <v>49.6666666667</v>
      </c>
      <c r="F62" s="0" t="n">
        <v>12.0393939394</v>
      </c>
      <c r="G62" s="0" t="n">
        <v>22.4775</v>
      </c>
      <c r="H62" s="0" t="n">
        <v>153.739967135</v>
      </c>
      <c r="I62" s="0" t="n">
        <v>1.332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22.4775</v>
      </c>
      <c r="Y62" s="0" t="n">
        <f aca="false">ABS(G62)</f>
        <v>22.4775</v>
      </c>
    </row>
    <row r="63" customFormat="false" ht="12.8" hidden="false" customHeight="false" outlineLevel="0" collapsed="false">
      <c r="A63" s="0" t="n">
        <v>1554771125.61</v>
      </c>
      <c r="B63" s="0" t="n">
        <v>17</v>
      </c>
      <c r="C63" s="0" t="n">
        <v>49</v>
      </c>
      <c r="D63" s="0" t="n">
        <v>17</v>
      </c>
      <c r="E63" s="0" t="n">
        <v>49.3333333333</v>
      </c>
      <c r="F63" s="0" t="n">
        <v>12.0848484848</v>
      </c>
      <c r="G63" s="0" t="n">
        <v>21.645</v>
      </c>
      <c r="H63" s="0" t="n">
        <v>160.010970421</v>
      </c>
      <c r="I63" s="0" t="n">
        <v>-0.8325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21.645</v>
      </c>
      <c r="Y63" s="0" t="n">
        <f aca="false">ABS(G63)</f>
        <v>21.645</v>
      </c>
    </row>
    <row r="64" customFormat="false" ht="12.8" hidden="false" customHeight="false" outlineLevel="0" collapsed="false">
      <c r="A64" s="0" t="n">
        <v>1554771125.71</v>
      </c>
      <c r="B64" s="0" t="n">
        <v>18</v>
      </c>
      <c r="C64" s="0" t="n">
        <v>48</v>
      </c>
      <c r="D64" s="0" t="n">
        <v>18.3333333333</v>
      </c>
      <c r="E64" s="0" t="n">
        <v>48</v>
      </c>
      <c r="F64" s="0" t="n">
        <v>12.3060606061</v>
      </c>
      <c r="G64" s="0" t="n">
        <v>18.648</v>
      </c>
      <c r="H64" s="0" t="n">
        <v>162.657873379</v>
      </c>
      <c r="I64" s="0" t="n">
        <v>-2.997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18.648</v>
      </c>
      <c r="Y64" s="0" t="n">
        <f aca="false">ABS(G64)</f>
        <v>18.648</v>
      </c>
    </row>
    <row r="65" customFormat="false" ht="12.8" hidden="false" customHeight="false" outlineLevel="0" collapsed="false">
      <c r="A65" s="0" t="n">
        <v>1554771125.8</v>
      </c>
      <c r="B65" s="0" t="n">
        <v>17</v>
      </c>
      <c r="C65" s="0" t="n">
        <v>49</v>
      </c>
      <c r="D65" s="0" t="n">
        <v>17</v>
      </c>
      <c r="E65" s="0" t="n">
        <v>49.3333333333</v>
      </c>
      <c r="F65" s="0" t="n">
        <v>12.396969697</v>
      </c>
      <c r="G65" s="0" t="n">
        <v>20.979</v>
      </c>
      <c r="H65" s="0" t="n">
        <v>167.371086041</v>
      </c>
      <c r="I65" s="0" t="n">
        <v>2.331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20.979</v>
      </c>
      <c r="Y65" s="0" t="n">
        <f aca="false">ABS(G65)</f>
        <v>20.979</v>
      </c>
    </row>
    <row r="66" customFormat="false" ht="12.8" hidden="false" customHeight="false" outlineLevel="0" collapsed="false">
      <c r="A66" s="0" t="n">
        <v>1554771125.89</v>
      </c>
      <c r="B66" s="0" t="n">
        <v>15</v>
      </c>
      <c r="C66" s="0" t="n">
        <v>51</v>
      </c>
      <c r="D66" s="0" t="n">
        <v>15</v>
      </c>
      <c r="E66" s="0" t="n">
        <v>51.3333333333</v>
      </c>
      <c r="F66" s="0" t="n">
        <v>14.5818181818</v>
      </c>
      <c r="G66" s="0" t="n">
        <v>24.8085</v>
      </c>
      <c r="H66" s="0" t="n">
        <v>175.442477437</v>
      </c>
      <c r="I66" s="0" t="n">
        <v>3.8295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24.8085</v>
      </c>
      <c r="Y66" s="0" t="n">
        <f aca="false">ABS(G66)</f>
        <v>24.8085</v>
      </c>
    </row>
    <row r="67" customFormat="false" ht="12.8" hidden="false" customHeight="false" outlineLevel="0" collapsed="false">
      <c r="A67" s="0" t="n">
        <v>1554771125.99</v>
      </c>
      <c r="B67" s="0" t="n">
        <v>14</v>
      </c>
      <c r="C67" s="0" t="n">
        <v>51</v>
      </c>
      <c r="D67" s="0" t="n">
        <v>14.6666666667</v>
      </c>
      <c r="E67" s="0" t="n">
        <v>51.6666666667</v>
      </c>
      <c r="F67" s="0" t="n">
        <v>16.5212121212</v>
      </c>
      <c r="G67" s="0" t="n">
        <v>24.8984952621</v>
      </c>
      <c r="H67" s="0" t="n">
        <v>182.796724955</v>
      </c>
      <c r="I67" s="0" t="n">
        <v>0.089995262146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24.8984952621</v>
      </c>
      <c r="Y67" s="0" t="n">
        <f aca="false">ABS(G67)</f>
        <v>24.8984952621</v>
      </c>
    </row>
    <row r="68" customFormat="false" ht="12.8" hidden="false" customHeight="false" outlineLevel="0" collapsed="false">
      <c r="A68" s="0" t="n">
        <v>1554771126.08</v>
      </c>
      <c r="B68" s="0" t="n">
        <v>15</v>
      </c>
      <c r="C68" s="0" t="n">
        <v>51</v>
      </c>
      <c r="D68" s="0" t="n">
        <v>15.3333333333</v>
      </c>
      <c r="E68" s="0" t="n">
        <v>51</v>
      </c>
      <c r="F68" s="0" t="n">
        <v>18.1181818182</v>
      </c>
      <c r="G68" s="0" t="n">
        <v>23.1435</v>
      </c>
      <c r="H68" s="0" t="n">
        <v>187.66055246</v>
      </c>
      <c r="I68" s="0" t="n">
        <v>-1.75499526215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23.1435</v>
      </c>
      <c r="Y68" s="0" t="n">
        <f aca="false">ABS(G68)</f>
        <v>23.1435</v>
      </c>
    </row>
    <row r="69" customFormat="false" ht="12.8" hidden="false" customHeight="false" outlineLevel="0" collapsed="false">
      <c r="A69" s="0" t="n">
        <v>1554771126.23</v>
      </c>
      <c r="B69" s="0" t="n">
        <v>13</v>
      </c>
      <c r="C69" s="0" t="n">
        <v>53</v>
      </c>
      <c r="D69" s="0" t="n">
        <v>13.3333333333</v>
      </c>
      <c r="E69" s="0" t="n">
        <v>53</v>
      </c>
      <c r="F69" s="0" t="n">
        <v>16.3848484848</v>
      </c>
      <c r="G69" s="0" t="n">
        <v>26.8065</v>
      </c>
      <c r="H69" s="0" t="n">
        <v>195.700997214</v>
      </c>
      <c r="I69" s="0" t="n">
        <v>3.663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26.8065</v>
      </c>
      <c r="Y69" s="0" t="n">
        <f aca="false">ABS(G69)</f>
        <v>26.8065</v>
      </c>
    </row>
    <row r="70" customFormat="false" ht="12.8" hidden="false" customHeight="false" outlineLevel="0" collapsed="false">
      <c r="A70" s="0" t="n">
        <v>1554771126.26</v>
      </c>
      <c r="B70" s="0" t="n">
        <v>11</v>
      </c>
      <c r="C70" s="0" t="n">
        <v>55</v>
      </c>
      <c r="D70" s="0" t="n">
        <v>11.3333333333</v>
      </c>
      <c r="E70" s="0" t="n">
        <v>55</v>
      </c>
      <c r="F70" s="0" t="n">
        <v>15.0909090909</v>
      </c>
      <c r="G70" s="0" t="n">
        <v>30.1365</v>
      </c>
      <c r="H70" s="0" t="n">
        <v>206.267397493</v>
      </c>
      <c r="I70" s="0" t="n">
        <v>3.33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30.1365</v>
      </c>
      <c r="Y70" s="0" t="n">
        <f aca="false">ABS(G70)</f>
        <v>30.1365</v>
      </c>
    </row>
    <row r="71" customFormat="false" ht="12.8" hidden="false" customHeight="false" outlineLevel="0" collapsed="false">
      <c r="A71" s="0" t="n">
        <v>1554771126.41</v>
      </c>
      <c r="B71" s="0" t="n">
        <v>11</v>
      </c>
      <c r="C71" s="0" t="n">
        <v>55</v>
      </c>
      <c r="D71" s="0" t="n">
        <v>11</v>
      </c>
      <c r="E71" s="0" t="n">
        <v>55.3333333333</v>
      </c>
      <c r="F71" s="0" t="n">
        <v>13.603030303</v>
      </c>
      <c r="G71" s="0" t="n">
        <v>29.97</v>
      </c>
      <c r="H71" s="0" t="n">
        <v>215.610657743</v>
      </c>
      <c r="I71" s="0" t="n">
        <v>-0.1665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29.97</v>
      </c>
      <c r="Y71" s="0" t="n">
        <f aca="false">ABS(G71)</f>
        <v>29.97</v>
      </c>
    </row>
    <row r="72" customFormat="false" ht="12.8" hidden="false" customHeight="false" outlineLevel="0" collapsed="false">
      <c r="A72" s="0" t="n">
        <v>1554771126.5</v>
      </c>
      <c r="B72" s="0" t="n">
        <v>13</v>
      </c>
      <c r="C72" s="0" t="n">
        <v>52</v>
      </c>
      <c r="D72" s="0" t="n">
        <v>13.6666666667</v>
      </c>
      <c r="E72" s="0" t="n">
        <v>52.6666666667</v>
      </c>
      <c r="F72" s="0" t="n">
        <v>11.7060606061</v>
      </c>
      <c r="G72" s="0" t="n">
        <v>24.4755</v>
      </c>
      <c r="H72" s="0" t="n">
        <v>218.525091969</v>
      </c>
      <c r="I72" s="0" t="n">
        <v>-5.4945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24.4755</v>
      </c>
      <c r="Y72" s="0" t="n">
        <f aca="false">ABS(G72)</f>
        <v>24.4755</v>
      </c>
    </row>
    <row r="73" customFormat="false" ht="12.8" hidden="false" customHeight="false" outlineLevel="0" collapsed="false">
      <c r="A73" s="0" t="n">
        <v>1554771126.59</v>
      </c>
      <c r="B73" s="0" t="n">
        <v>17</v>
      </c>
      <c r="C73" s="0" t="n">
        <v>49</v>
      </c>
      <c r="D73" s="0" t="n">
        <v>17.3333333333</v>
      </c>
      <c r="E73" s="0" t="n">
        <v>49</v>
      </c>
      <c r="F73" s="0" t="n">
        <v>10.5696969697</v>
      </c>
      <c r="G73" s="0" t="n">
        <v>17.4825050812</v>
      </c>
      <c r="H73" s="0" t="n">
        <v>214.155087853</v>
      </c>
      <c r="I73" s="0" t="n">
        <v>-6.99299491882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17.4825050812</v>
      </c>
      <c r="Y73" s="0" t="n">
        <f aca="false">ABS(G73)</f>
        <v>17.4825050812</v>
      </c>
    </row>
    <row r="74" customFormat="false" ht="12.8" hidden="false" customHeight="false" outlineLevel="0" collapsed="false">
      <c r="A74" s="0" t="n">
        <v>1554771126.68</v>
      </c>
      <c r="B74" s="0" t="n">
        <v>21</v>
      </c>
      <c r="C74" s="0" t="n">
        <v>44</v>
      </c>
      <c r="D74" s="0" t="n">
        <v>21.6666666667</v>
      </c>
      <c r="E74" s="0" t="n">
        <v>44.6666666667</v>
      </c>
      <c r="F74" s="0" t="n">
        <v>9.83636363637</v>
      </c>
      <c r="G74" s="0" t="n">
        <v>9.324</v>
      </c>
      <c r="H74" s="0" t="n">
        <v>202.063579068</v>
      </c>
      <c r="I74" s="0" t="n">
        <v>-8.15850508118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9.324</v>
      </c>
      <c r="Y74" s="0" t="n">
        <f aca="false">ABS(G74)</f>
        <v>9.324</v>
      </c>
    </row>
    <row r="75" customFormat="false" ht="12.8" hidden="false" customHeight="false" outlineLevel="0" collapsed="false">
      <c r="A75" s="0" t="n">
        <v>1554771126.77</v>
      </c>
      <c r="B75" s="0" t="n">
        <v>26</v>
      </c>
      <c r="C75" s="0" t="n">
        <v>40</v>
      </c>
      <c r="D75" s="0" t="n">
        <v>26</v>
      </c>
      <c r="E75" s="0" t="n">
        <v>40.3333333333</v>
      </c>
      <c r="F75" s="0" t="n">
        <v>9.5393939394</v>
      </c>
      <c r="G75" s="0" t="n">
        <v>2.1645</v>
      </c>
      <c r="H75" s="0" t="n">
        <v>184.021721161</v>
      </c>
      <c r="I75" s="0" t="n">
        <v>-7.1595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2.1645</v>
      </c>
      <c r="Y75" s="0" t="n">
        <f aca="false">ABS(G75)</f>
        <v>2.1645</v>
      </c>
    </row>
    <row r="76" customFormat="false" ht="12.8" hidden="false" customHeight="false" outlineLevel="0" collapsed="false">
      <c r="A76" s="0" t="n">
        <v>1554771126.86</v>
      </c>
      <c r="B76" s="0" t="n">
        <v>29</v>
      </c>
      <c r="C76" s="0" t="n">
        <v>37</v>
      </c>
      <c r="D76" s="0" t="n">
        <v>29.3333333333</v>
      </c>
      <c r="E76" s="0" t="n">
        <v>37</v>
      </c>
      <c r="F76" s="0" t="n">
        <v>9.50303030303</v>
      </c>
      <c r="G76" s="0" t="n">
        <v>-3.33</v>
      </c>
      <c r="H76" s="0" t="n">
        <v>162.289549045</v>
      </c>
      <c r="I76" s="0" t="n">
        <v>-5.4945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-3.33</v>
      </c>
      <c r="Y76" s="0" t="n">
        <f aca="false">ABS(G76)</f>
        <v>3.33</v>
      </c>
    </row>
    <row r="77" customFormat="false" ht="12.8" hidden="false" customHeight="false" outlineLevel="0" collapsed="false">
      <c r="A77" s="0" t="n">
        <v>1554771126.96</v>
      </c>
      <c r="B77" s="0" t="n">
        <v>32</v>
      </c>
      <c r="C77" s="0" t="n">
        <v>34</v>
      </c>
      <c r="D77" s="0" t="n">
        <v>32.3333333333</v>
      </c>
      <c r="E77" s="0" t="n">
        <v>34</v>
      </c>
      <c r="F77" s="0" t="n">
        <v>9.55454545453</v>
      </c>
      <c r="G77" s="0" t="n">
        <v>-7.326</v>
      </c>
      <c r="H77" s="0" t="n">
        <v>138.734594141</v>
      </c>
      <c r="I77" s="0" t="n">
        <v>-3.996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-7.326</v>
      </c>
      <c r="Y77" s="0" t="n">
        <f aca="false">ABS(G77)</f>
        <v>7.326</v>
      </c>
    </row>
    <row r="78" customFormat="false" ht="12.8" hidden="false" customHeight="false" outlineLevel="0" collapsed="false">
      <c r="A78" s="0" t="n">
        <v>1554771127.05</v>
      </c>
      <c r="B78" s="0" t="n">
        <v>34</v>
      </c>
      <c r="C78" s="0" t="n">
        <v>32</v>
      </c>
      <c r="D78" s="0" t="n">
        <v>34</v>
      </c>
      <c r="E78" s="0" t="n">
        <v>32.3333333333</v>
      </c>
      <c r="F78" s="0" t="n">
        <v>9.60303030303</v>
      </c>
      <c r="G78" s="0" t="n">
        <v>-9.1575</v>
      </c>
      <c r="H78" s="0" t="n">
        <v>115.703634726</v>
      </c>
      <c r="I78" s="0" t="n">
        <v>-1.8315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-9.1575</v>
      </c>
      <c r="Y78" s="0" t="n">
        <f aca="false">ABS(G78)</f>
        <v>9.1575</v>
      </c>
    </row>
    <row r="79" customFormat="false" ht="12.8" hidden="false" customHeight="false" outlineLevel="0" collapsed="false">
      <c r="A79" s="0" t="n">
        <v>1554771127.14</v>
      </c>
      <c r="B79" s="0" t="n">
        <v>35</v>
      </c>
      <c r="C79" s="0" t="n">
        <v>31</v>
      </c>
      <c r="D79" s="0" t="n">
        <v>35</v>
      </c>
      <c r="E79" s="0" t="n">
        <v>31.3333333333</v>
      </c>
      <c r="F79" s="0" t="n">
        <v>9.61818181817</v>
      </c>
      <c r="G79" s="0" t="n">
        <v>-9.8235</v>
      </c>
      <c r="H79" s="0" t="n">
        <v>94.3097712538</v>
      </c>
      <c r="I79" s="0" t="n">
        <v>-0.666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-9.8235</v>
      </c>
      <c r="Y79" s="0" t="n">
        <f aca="false">ABS(G79)</f>
        <v>9.8235</v>
      </c>
    </row>
    <row r="80" customFormat="false" ht="12.8" hidden="false" customHeight="false" outlineLevel="0" collapsed="false">
      <c r="A80" s="0" t="n">
        <v>1554771127.24</v>
      </c>
      <c r="B80" s="0" t="n">
        <v>35</v>
      </c>
      <c r="C80" s="0" t="n">
        <v>30</v>
      </c>
      <c r="D80" s="0" t="n">
        <v>35.3333333333</v>
      </c>
      <c r="E80" s="0" t="n">
        <v>31</v>
      </c>
      <c r="F80" s="0" t="n">
        <v>9.5909090909</v>
      </c>
      <c r="G80" s="0" t="n">
        <v>-9.1575</v>
      </c>
      <c r="H80" s="0" t="n">
        <v>75.7212941284</v>
      </c>
      <c r="I80" s="0" t="n">
        <v>0.666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-9.1575</v>
      </c>
      <c r="Y80" s="0" t="n">
        <f aca="false">ABS(G80)</f>
        <v>9.1575</v>
      </c>
    </row>
    <row r="81" customFormat="false" ht="12.8" hidden="false" customHeight="false" outlineLevel="0" collapsed="false">
      <c r="A81" s="0" t="n">
        <v>1554771127.33</v>
      </c>
      <c r="B81" s="0" t="n">
        <v>35</v>
      </c>
      <c r="C81" s="0" t="n">
        <v>31</v>
      </c>
      <c r="D81" s="0" t="n">
        <v>35</v>
      </c>
      <c r="E81" s="0" t="n">
        <v>31.3333333333</v>
      </c>
      <c r="F81" s="0" t="n">
        <v>9.61515151517</v>
      </c>
      <c r="G81" s="0" t="n">
        <v>-7.992</v>
      </c>
      <c r="H81" s="0" t="n">
        <v>60.1571647156</v>
      </c>
      <c r="I81" s="0" t="n">
        <v>1.1655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-7.992</v>
      </c>
      <c r="Y81" s="0" t="n">
        <f aca="false">ABS(G81)</f>
        <v>7.992</v>
      </c>
    </row>
    <row r="82" customFormat="false" ht="12.8" hidden="false" customHeight="false" outlineLevel="0" collapsed="false">
      <c r="A82" s="0" t="n">
        <v>1554771127.42</v>
      </c>
      <c r="B82" s="0" t="n">
        <v>35</v>
      </c>
      <c r="C82" s="0" t="n">
        <v>31</v>
      </c>
      <c r="D82" s="0" t="n">
        <v>35</v>
      </c>
      <c r="E82" s="0" t="n">
        <v>31.3333333333</v>
      </c>
      <c r="F82" s="0" t="n">
        <v>9.5909090909</v>
      </c>
      <c r="G82" s="0" t="n">
        <v>-6.8265</v>
      </c>
      <c r="H82" s="0" t="n">
        <v>47.314948244</v>
      </c>
      <c r="I82" s="0" t="n">
        <v>1.1655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-6.8265</v>
      </c>
      <c r="Y82" s="0" t="n">
        <f aca="false">ABS(G82)</f>
        <v>6.8265</v>
      </c>
    </row>
    <row r="83" customFormat="false" ht="12.8" hidden="false" customHeight="false" outlineLevel="0" collapsed="false">
      <c r="A83" s="0" t="n">
        <v>1554771127.52</v>
      </c>
      <c r="B83" s="0" t="n">
        <v>34</v>
      </c>
      <c r="C83" s="0" t="n">
        <v>31</v>
      </c>
      <c r="D83" s="0" t="n">
        <v>34.6666666667</v>
      </c>
      <c r="E83" s="0" t="n">
        <v>31.6666666667</v>
      </c>
      <c r="F83" s="0" t="n">
        <v>9.5212121212</v>
      </c>
      <c r="G83" s="0" t="n">
        <v>-5.1615</v>
      </c>
      <c r="H83" s="0" t="n">
        <v>37.4219534196</v>
      </c>
      <c r="I83" s="0" t="n">
        <v>1.665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-5.1615</v>
      </c>
      <c r="Y83" s="0" t="n">
        <f aca="false">ABS(G83)</f>
        <v>5.1615</v>
      </c>
    </row>
    <row r="84" customFormat="false" ht="12.8" hidden="false" customHeight="false" outlineLevel="0" collapsed="false">
      <c r="A84" s="0" t="n">
        <v>1554771127.61</v>
      </c>
      <c r="B84" s="0" t="n">
        <v>33</v>
      </c>
      <c r="C84" s="0" t="n">
        <v>32</v>
      </c>
      <c r="D84" s="0" t="n">
        <v>33.6666666667</v>
      </c>
      <c r="E84" s="0" t="n">
        <v>32.6666666667</v>
      </c>
      <c r="F84" s="0" t="n">
        <v>9.4484848485</v>
      </c>
      <c r="G84" s="0" t="n">
        <v>-3.1635</v>
      </c>
      <c r="H84" s="0" t="n">
        <v>30.5162580777</v>
      </c>
      <c r="I84" s="0" t="n">
        <v>1.998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-3.1635</v>
      </c>
      <c r="Y84" s="0" t="n">
        <f aca="false">ABS(G84)</f>
        <v>3.1635</v>
      </c>
    </row>
    <row r="85" customFormat="false" ht="12.8" hidden="false" customHeight="false" outlineLevel="0" collapsed="false">
      <c r="A85" s="0" t="n">
        <v>1554771127.71</v>
      </c>
      <c r="B85" s="0" t="n">
        <v>33</v>
      </c>
      <c r="C85" s="0" t="n">
        <v>33</v>
      </c>
      <c r="D85" s="0" t="n">
        <v>33</v>
      </c>
      <c r="E85" s="0" t="n">
        <v>33.3333333333</v>
      </c>
      <c r="F85" s="0" t="n">
        <v>9.52727272727</v>
      </c>
      <c r="G85" s="0" t="n">
        <v>-1.1655</v>
      </c>
      <c r="H85" s="0" t="n">
        <v>26.2991322699</v>
      </c>
      <c r="I85" s="0" t="n">
        <v>1.998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-1.1655</v>
      </c>
      <c r="Y85" s="0" t="n">
        <f aca="false">ABS(G85)</f>
        <v>1.1655</v>
      </c>
    </row>
    <row r="86" customFormat="false" ht="12.8" hidden="false" customHeight="false" outlineLevel="0" collapsed="false">
      <c r="A86" s="0" t="n">
        <v>1554771127.8</v>
      </c>
      <c r="B86" s="0" t="n">
        <v>32</v>
      </c>
      <c r="C86" s="0" t="n">
        <v>34</v>
      </c>
      <c r="D86" s="0" t="n">
        <v>32</v>
      </c>
      <c r="E86" s="0" t="n">
        <v>34.3333333333</v>
      </c>
      <c r="F86" s="0" t="n">
        <v>9.63333333333</v>
      </c>
      <c r="G86" s="0" t="n">
        <v>0.4995</v>
      </c>
      <c r="H86" s="0" t="n">
        <v>24.1687190429</v>
      </c>
      <c r="I86" s="0" t="n">
        <v>1.665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0.4995</v>
      </c>
      <c r="Y86" s="0" t="n">
        <f aca="false">ABS(G86)</f>
        <v>0.4995</v>
      </c>
    </row>
    <row r="87" customFormat="false" ht="12.8" hidden="false" customHeight="false" outlineLevel="0" collapsed="false">
      <c r="A87" s="0" t="n">
        <v>1554771127.89</v>
      </c>
      <c r="B87" s="0" t="n">
        <v>31</v>
      </c>
      <c r="C87" s="0" t="n">
        <v>35</v>
      </c>
      <c r="D87" s="0" t="n">
        <v>31.3333333333</v>
      </c>
      <c r="E87" s="0" t="n">
        <v>35</v>
      </c>
      <c r="F87" s="0" t="n">
        <v>9.68787878787</v>
      </c>
      <c r="G87" s="0" t="n">
        <v>1.8315</v>
      </c>
      <c r="H87" s="0" t="n">
        <v>23.5833471386</v>
      </c>
      <c r="I87" s="0" t="n">
        <v>1.332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1.8315</v>
      </c>
      <c r="Y87" s="0" t="n">
        <f aca="false">ABS(G87)</f>
        <v>1.8315</v>
      </c>
    </row>
    <row r="88" customFormat="false" ht="12.8" hidden="false" customHeight="false" outlineLevel="0" collapsed="false">
      <c r="A88" s="0" t="n">
        <v>1554771127.99</v>
      </c>
      <c r="B88" s="0" t="n">
        <v>30</v>
      </c>
      <c r="C88" s="0" t="n">
        <v>35</v>
      </c>
      <c r="D88" s="0" t="n">
        <v>31</v>
      </c>
      <c r="E88" s="0" t="n">
        <v>35.3333333333</v>
      </c>
      <c r="F88" s="0" t="n">
        <v>9.70303030303</v>
      </c>
      <c r="G88" s="0" t="n">
        <v>2.664</v>
      </c>
      <c r="H88" s="0" t="n">
        <v>23.8890124248</v>
      </c>
      <c r="I88" s="0" t="n">
        <v>0.8325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2.664</v>
      </c>
      <c r="Y88" s="0" t="n">
        <f aca="false">ABS(G88)</f>
        <v>2.664</v>
      </c>
    </row>
    <row r="89" customFormat="false" ht="12.8" hidden="false" customHeight="false" outlineLevel="0" collapsed="false">
      <c r="A89" s="0" t="n">
        <v>1554771128.08</v>
      </c>
      <c r="B89" s="0" t="n">
        <v>31</v>
      </c>
      <c r="C89" s="0" t="n">
        <v>35</v>
      </c>
      <c r="D89" s="0" t="n">
        <v>31</v>
      </c>
      <c r="E89" s="0" t="n">
        <v>35.3333333333</v>
      </c>
      <c r="F89" s="0" t="n">
        <v>9.79696969697</v>
      </c>
      <c r="G89" s="0" t="n">
        <v>2.997</v>
      </c>
      <c r="H89" s="0" t="n">
        <v>24.4971111823</v>
      </c>
      <c r="I89" s="0" t="n">
        <v>0.333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2.997</v>
      </c>
      <c r="Y89" s="0" t="n">
        <f aca="false">ABS(G89)</f>
        <v>2.997</v>
      </c>
    </row>
    <row r="90" customFormat="false" ht="12.8" hidden="false" customHeight="false" outlineLevel="0" collapsed="false">
      <c r="A90" s="0" t="n">
        <v>1554771128.18</v>
      </c>
      <c r="B90" s="0" t="n">
        <v>31</v>
      </c>
      <c r="C90" s="0" t="n">
        <v>35</v>
      </c>
      <c r="D90" s="0" t="n">
        <v>31</v>
      </c>
      <c r="E90" s="0" t="n">
        <v>35.3333333333</v>
      </c>
      <c r="F90" s="0" t="n">
        <v>9.8090909091</v>
      </c>
      <c r="G90" s="0" t="n">
        <v>2.997</v>
      </c>
      <c r="H90" s="0" t="n">
        <v>25.0444000641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2.997</v>
      </c>
      <c r="Y90" s="0" t="n">
        <f aca="false">ABS(G90)</f>
        <v>2.997</v>
      </c>
    </row>
    <row r="91" customFormat="false" ht="12.8" hidden="false" customHeight="false" outlineLevel="0" collapsed="false">
      <c r="A91" s="0" t="n">
        <v>1554771128.27</v>
      </c>
      <c r="B91" s="0" t="n">
        <v>31</v>
      </c>
      <c r="C91" s="0" t="n">
        <v>35</v>
      </c>
      <c r="D91" s="0" t="n">
        <v>31</v>
      </c>
      <c r="E91" s="0" t="n">
        <v>35.3333333333</v>
      </c>
      <c r="F91" s="0" t="n">
        <v>9.7515151515</v>
      </c>
      <c r="G91" s="0" t="n">
        <v>2.664</v>
      </c>
      <c r="H91" s="0" t="n">
        <v>25.2039600576</v>
      </c>
      <c r="I91" s="0" t="n">
        <v>-0.333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2.664</v>
      </c>
      <c r="Y91" s="0" t="n">
        <f aca="false">ABS(G91)</f>
        <v>2.664</v>
      </c>
    </row>
    <row r="92" customFormat="false" ht="12.8" hidden="false" customHeight="false" outlineLevel="0" collapsed="false">
      <c r="A92" s="0" t="n">
        <v>1554771128.36</v>
      </c>
      <c r="B92" s="0" t="n">
        <v>31</v>
      </c>
      <c r="C92" s="0" t="n">
        <v>35</v>
      </c>
      <c r="D92" s="0" t="n">
        <v>31.3333333333</v>
      </c>
      <c r="E92" s="0" t="n">
        <v>35</v>
      </c>
      <c r="F92" s="0" t="n">
        <v>9.7606060606</v>
      </c>
      <c r="G92" s="0" t="n">
        <v>2.1645</v>
      </c>
      <c r="H92" s="0" t="n">
        <v>24.8480640519</v>
      </c>
      <c r="I92" s="0" t="n">
        <v>-0.4995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2.1645</v>
      </c>
      <c r="Y92" s="0" t="n">
        <f aca="false">ABS(G92)</f>
        <v>2.1645</v>
      </c>
    </row>
    <row r="93" customFormat="false" ht="12.8" hidden="false" customHeight="false" outlineLevel="0" collapsed="false">
      <c r="A93" s="0" t="n">
        <v>1554771128.46</v>
      </c>
      <c r="B93" s="0" t="n">
        <v>31</v>
      </c>
      <c r="C93" s="0" t="n">
        <v>34</v>
      </c>
      <c r="D93" s="0" t="n">
        <v>31.6666666667</v>
      </c>
      <c r="E93" s="0" t="n">
        <v>34.6666666667</v>
      </c>
      <c r="F93" s="0" t="n">
        <v>9.85757575757</v>
      </c>
      <c r="G93" s="0" t="n">
        <v>1.665</v>
      </c>
      <c r="H93" s="0" t="n">
        <v>24.0282576467</v>
      </c>
      <c r="I93" s="0" t="n">
        <v>-0.4995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1.665</v>
      </c>
      <c r="Y93" s="0" t="n">
        <f aca="false">ABS(G93)</f>
        <v>1.665</v>
      </c>
    </row>
    <row r="94" customFormat="false" ht="12.8" hidden="false" customHeight="false" outlineLevel="0" collapsed="false">
      <c r="A94" s="0" t="n">
        <v>1554771128.55</v>
      </c>
      <c r="B94" s="0" t="n">
        <v>32</v>
      </c>
      <c r="C94" s="0" t="n">
        <v>34</v>
      </c>
      <c r="D94" s="0" t="n">
        <v>32</v>
      </c>
      <c r="E94" s="0" t="n">
        <v>34.3333333333</v>
      </c>
      <c r="F94" s="0" t="n">
        <v>9.8909090909</v>
      </c>
      <c r="G94" s="0" t="n">
        <v>0.8325</v>
      </c>
      <c r="H94" s="0" t="n">
        <v>22.457931882</v>
      </c>
      <c r="I94" s="0" t="n">
        <v>-0.8325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0.8325</v>
      </c>
      <c r="Y94" s="0" t="n">
        <f aca="false">ABS(G94)</f>
        <v>0.8325</v>
      </c>
    </row>
    <row r="95" customFormat="false" ht="12.8" hidden="false" customHeight="false" outlineLevel="0" collapsed="false">
      <c r="A95" s="0" t="n">
        <v>1554771128.64</v>
      </c>
      <c r="B95" s="0" t="n">
        <v>32</v>
      </c>
      <c r="C95" s="0" t="n">
        <v>34</v>
      </c>
      <c r="D95" s="0" t="n">
        <v>32.3333333333</v>
      </c>
      <c r="E95" s="0" t="n">
        <v>34</v>
      </c>
      <c r="F95" s="0" t="n">
        <v>9.80606060607</v>
      </c>
      <c r="G95" s="0" t="n">
        <v>0</v>
      </c>
      <c r="H95" s="0" t="n">
        <v>20.2121386938</v>
      </c>
      <c r="I95" s="0" t="n">
        <v>-0.8325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0</v>
      </c>
      <c r="Y95" s="0" t="n">
        <f aca="false">ABS(G95)</f>
        <v>0</v>
      </c>
    </row>
    <row r="96" customFormat="false" ht="12.8" hidden="false" customHeight="false" outlineLevel="0" collapsed="false">
      <c r="A96" s="0" t="n">
        <v>1554771128.74</v>
      </c>
      <c r="B96" s="0" t="n">
        <v>32</v>
      </c>
      <c r="C96" s="0" t="n">
        <v>34</v>
      </c>
      <c r="D96" s="0" t="n">
        <v>32.3333333333</v>
      </c>
      <c r="E96" s="0" t="n">
        <v>34</v>
      </c>
      <c r="F96" s="0" t="n">
        <v>9.8484848485</v>
      </c>
      <c r="G96" s="0" t="n">
        <v>0.1665</v>
      </c>
      <c r="H96" s="0" t="n">
        <v>18.3574248244</v>
      </c>
      <c r="I96" s="0" t="n">
        <v>0.1665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0.1665</v>
      </c>
      <c r="Y96" s="0" t="n">
        <f aca="false">ABS(G96)</f>
        <v>0.1665</v>
      </c>
    </row>
    <row r="97" customFormat="false" ht="12.8" hidden="false" customHeight="false" outlineLevel="0" collapsed="false">
      <c r="A97" s="0" t="n">
        <v>1554771128.83</v>
      </c>
      <c r="B97" s="0" t="n">
        <v>32</v>
      </c>
      <c r="C97" s="0" t="n">
        <v>34</v>
      </c>
      <c r="D97" s="0" t="n">
        <v>32</v>
      </c>
      <c r="E97" s="0" t="n">
        <v>34.3333333333</v>
      </c>
      <c r="F97" s="0" t="n">
        <v>9.76363636363</v>
      </c>
      <c r="G97" s="0" t="n">
        <v>0.999</v>
      </c>
      <c r="H97" s="0" t="n">
        <v>17.520682342</v>
      </c>
      <c r="I97" s="0" t="n">
        <v>0.8325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0.999</v>
      </c>
      <c r="Y97" s="0" t="n">
        <f aca="false">ABS(G97)</f>
        <v>0.999</v>
      </c>
    </row>
    <row r="98" customFormat="false" ht="12.8" hidden="false" customHeight="false" outlineLevel="0" collapsed="false">
      <c r="A98" s="0" t="n">
        <v>1554771128.93</v>
      </c>
      <c r="B98" s="0" t="n">
        <v>31</v>
      </c>
      <c r="C98" s="0" t="n">
        <v>34</v>
      </c>
      <c r="D98" s="0" t="n">
        <v>31.6666666667</v>
      </c>
      <c r="E98" s="0" t="n">
        <v>34.6666666667</v>
      </c>
      <c r="F98" s="0" t="n">
        <v>9.7515151515</v>
      </c>
      <c r="G98" s="0" t="n">
        <v>1.998</v>
      </c>
      <c r="H98" s="0" t="n">
        <v>17.7666141078</v>
      </c>
      <c r="I98" s="0" t="n">
        <v>0.999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1.998</v>
      </c>
      <c r="Y98" s="0" t="n">
        <f aca="false">ABS(G98)</f>
        <v>1.998</v>
      </c>
    </row>
    <row r="99" customFormat="false" ht="12.8" hidden="false" customHeight="false" outlineLevel="0" collapsed="false">
      <c r="A99" s="0" t="n">
        <v>1554771129.02</v>
      </c>
      <c r="B99" s="0" t="n">
        <v>31</v>
      </c>
      <c r="C99" s="0" t="n">
        <v>35</v>
      </c>
      <c r="D99" s="0" t="n">
        <v>31</v>
      </c>
      <c r="E99" s="0" t="n">
        <v>35.3333333333</v>
      </c>
      <c r="F99" s="0" t="n">
        <v>9.7212121212</v>
      </c>
      <c r="G99" s="0" t="n">
        <v>3.33</v>
      </c>
      <c r="H99" s="0" t="n">
        <v>19.319952697</v>
      </c>
      <c r="I99" s="0" t="n">
        <v>1.332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3.33</v>
      </c>
      <c r="Y99" s="0" t="n">
        <f aca="false">ABS(G99)</f>
        <v>3.33</v>
      </c>
    </row>
    <row r="100" customFormat="false" ht="12.8" hidden="false" customHeight="false" outlineLevel="0" collapsed="false">
      <c r="A100" s="0" t="n">
        <v>1554771129.11</v>
      </c>
      <c r="B100" s="0" t="n">
        <v>30</v>
      </c>
      <c r="C100" s="0" t="n">
        <v>36</v>
      </c>
      <c r="D100" s="0" t="n">
        <v>30.3333333333</v>
      </c>
      <c r="E100" s="0" t="n">
        <v>36</v>
      </c>
      <c r="F100" s="0" t="n">
        <v>9.68787878787</v>
      </c>
      <c r="G100" s="0" t="n">
        <v>4.1625</v>
      </c>
      <c r="H100" s="0" t="n">
        <v>21.5504574273</v>
      </c>
      <c r="I100" s="0" t="n">
        <v>0.8325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4.1625</v>
      </c>
      <c r="Y100" s="0" t="n">
        <f aca="false">ABS(G100)</f>
        <v>4.1625</v>
      </c>
    </row>
    <row r="101" customFormat="false" ht="12.8" hidden="false" customHeight="false" outlineLevel="0" collapsed="false">
      <c r="A101" s="0" t="n">
        <v>1554771129.21</v>
      </c>
      <c r="B101" s="0" t="n">
        <v>29</v>
      </c>
      <c r="C101" s="0" t="n">
        <v>37</v>
      </c>
      <c r="D101" s="0" t="n">
        <v>29.3333333333</v>
      </c>
      <c r="E101" s="0" t="n">
        <v>37</v>
      </c>
      <c r="F101" s="0" t="n">
        <v>9.71212121213</v>
      </c>
      <c r="G101" s="0" t="n">
        <v>5.8275</v>
      </c>
      <c r="H101" s="0" t="n">
        <v>25.2229116846</v>
      </c>
      <c r="I101" s="0" t="n">
        <v>1.665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5.8275</v>
      </c>
      <c r="Y101" s="0" t="n">
        <f aca="false">ABS(G101)</f>
        <v>5.8275</v>
      </c>
    </row>
    <row r="102" customFormat="false" ht="12.8" hidden="false" customHeight="false" outlineLevel="0" collapsed="false">
      <c r="A102" s="0" t="n">
        <v>1554771129.3</v>
      </c>
      <c r="B102" s="0" t="n">
        <v>28</v>
      </c>
      <c r="C102" s="0" t="n">
        <v>37</v>
      </c>
      <c r="D102" s="0" t="n">
        <v>28.6666666667</v>
      </c>
      <c r="E102" s="0" t="n">
        <v>37.6666666667</v>
      </c>
      <c r="F102" s="0" t="n">
        <v>9.7696969697</v>
      </c>
      <c r="G102" s="0" t="n">
        <v>7.326</v>
      </c>
      <c r="H102" s="0" t="n">
        <v>30.0266205161</v>
      </c>
      <c r="I102" s="0" t="n">
        <v>1.4985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7.326</v>
      </c>
      <c r="Y102" s="0" t="n">
        <f aca="false">ABS(G102)</f>
        <v>7.326</v>
      </c>
    </row>
    <row r="103" customFormat="false" ht="12.8" hidden="false" customHeight="false" outlineLevel="0" collapsed="false">
      <c r="A103" s="0" t="n">
        <v>1554771129.39</v>
      </c>
      <c r="B103" s="0" t="n">
        <v>27</v>
      </c>
      <c r="C103" s="0" t="n">
        <v>38</v>
      </c>
      <c r="D103" s="0" t="n">
        <v>27.6666666667</v>
      </c>
      <c r="E103" s="0" t="n">
        <v>38.6666666667</v>
      </c>
      <c r="F103" s="0" t="n">
        <v>9.7909090909</v>
      </c>
      <c r="G103" s="0" t="n">
        <v>8.8245</v>
      </c>
      <c r="H103" s="0" t="n">
        <v>35.8484584645</v>
      </c>
      <c r="I103" s="0" t="n">
        <v>1.4985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8.8245</v>
      </c>
      <c r="Y103" s="0" t="n">
        <f aca="false">ABS(G103)</f>
        <v>8.8245</v>
      </c>
    </row>
    <row r="104" customFormat="false" ht="12.8" hidden="false" customHeight="false" outlineLevel="0" collapsed="false">
      <c r="A104" s="0" t="n">
        <v>1554771129.49</v>
      </c>
      <c r="B104" s="0" t="n">
        <v>26</v>
      </c>
      <c r="C104" s="0" t="n">
        <v>39</v>
      </c>
      <c r="D104" s="0" t="n">
        <v>26.6666666667</v>
      </c>
      <c r="E104" s="0" t="n">
        <v>39.6666666667</v>
      </c>
      <c r="F104" s="0" t="n">
        <v>9.7787878788</v>
      </c>
      <c r="G104" s="0" t="n">
        <v>10.323</v>
      </c>
      <c r="H104" s="0" t="n">
        <v>42.5866126181</v>
      </c>
      <c r="I104" s="0" t="n">
        <v>1.4985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10.323</v>
      </c>
      <c r="Y104" s="0" t="n">
        <f aca="false">ABS(G104)</f>
        <v>10.323</v>
      </c>
    </row>
    <row r="105" customFormat="false" ht="12.8" hidden="false" customHeight="false" outlineLevel="0" collapsed="false">
      <c r="A105" s="0" t="n">
        <v>1554771129.59</v>
      </c>
      <c r="B105" s="0" t="n">
        <v>25</v>
      </c>
      <c r="C105" s="0" t="n">
        <v>41</v>
      </c>
      <c r="D105" s="0" t="n">
        <v>25.3333333333</v>
      </c>
      <c r="E105" s="0" t="n">
        <v>41</v>
      </c>
      <c r="F105" s="0" t="n">
        <v>9.8909090909</v>
      </c>
      <c r="G105" s="0" t="n">
        <v>12.1545</v>
      </c>
      <c r="H105" s="0" t="n">
        <v>50.4824513563</v>
      </c>
      <c r="I105" s="0" t="n">
        <v>1.8315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12.1545</v>
      </c>
      <c r="Y105" s="0" t="n">
        <f aca="false">ABS(G105)</f>
        <v>12.1545</v>
      </c>
    </row>
    <row r="106" customFormat="false" ht="12.8" hidden="false" customHeight="false" outlineLevel="0" collapsed="false">
      <c r="A106" s="0" t="n">
        <v>1554771129.68</v>
      </c>
      <c r="B106" s="0" t="n">
        <v>24</v>
      </c>
      <c r="C106" s="0" t="n">
        <v>42</v>
      </c>
      <c r="D106" s="0" t="n">
        <v>24.3333333333</v>
      </c>
      <c r="E106" s="0" t="n">
        <v>42</v>
      </c>
      <c r="F106" s="0" t="n">
        <v>9.8303030303</v>
      </c>
      <c r="G106" s="0" t="n">
        <v>13.986</v>
      </c>
      <c r="H106" s="0" t="n">
        <v>59.4202062206</v>
      </c>
      <c r="I106" s="0" t="n">
        <v>1.8315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13.986</v>
      </c>
      <c r="Y106" s="0" t="n">
        <f aca="false">ABS(G106)</f>
        <v>13.986</v>
      </c>
    </row>
    <row r="107" customFormat="false" ht="12.8" hidden="false" customHeight="false" outlineLevel="0" collapsed="false">
      <c r="A107" s="0" t="n">
        <v>1554771129.77</v>
      </c>
      <c r="B107" s="0" t="n">
        <v>23</v>
      </c>
      <c r="C107" s="0" t="n">
        <v>43</v>
      </c>
      <c r="D107" s="0" t="n">
        <v>23</v>
      </c>
      <c r="E107" s="0" t="n">
        <v>43.3333333333</v>
      </c>
      <c r="F107" s="0" t="n">
        <v>9.89393939393</v>
      </c>
      <c r="G107" s="0" t="n">
        <v>15.651</v>
      </c>
      <c r="H107" s="0" t="n">
        <v>69.1291855986</v>
      </c>
      <c r="I107" s="0" t="n">
        <v>1.665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15.651</v>
      </c>
      <c r="Y107" s="0" t="n">
        <f aca="false">ABS(G107)</f>
        <v>15.651</v>
      </c>
    </row>
    <row r="108" customFormat="false" ht="12.8" hidden="false" customHeight="false" outlineLevel="0" collapsed="false">
      <c r="A108" s="0" t="n">
        <v>1554771129.86</v>
      </c>
      <c r="B108" s="0" t="n">
        <v>22</v>
      </c>
      <c r="C108" s="0" t="n">
        <v>44</v>
      </c>
      <c r="D108" s="0" t="n">
        <v>22</v>
      </c>
      <c r="E108" s="0" t="n">
        <v>44.3333333333</v>
      </c>
      <c r="F108" s="0" t="n">
        <v>9.9393939394</v>
      </c>
      <c r="G108" s="0" t="n">
        <v>17.316</v>
      </c>
      <c r="H108" s="0" t="n">
        <v>79.5322670387</v>
      </c>
      <c r="I108" s="0" t="n">
        <v>1.665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17.316</v>
      </c>
      <c r="Y108" s="0" t="n">
        <f aca="false">ABS(G108)</f>
        <v>17.316</v>
      </c>
    </row>
    <row r="109" customFormat="false" ht="12.8" hidden="false" customHeight="false" outlineLevel="0" collapsed="false">
      <c r="A109" s="0" t="n">
        <v>1554771129.96</v>
      </c>
      <c r="B109" s="0" t="n">
        <v>21</v>
      </c>
      <c r="C109" s="0" t="n">
        <v>45</v>
      </c>
      <c r="D109" s="0" t="n">
        <v>21</v>
      </c>
      <c r="E109" s="0" t="n">
        <v>45.3333333333</v>
      </c>
      <c r="F109" s="0" t="n">
        <v>10.0757575758</v>
      </c>
      <c r="G109" s="0" t="n">
        <v>18.315</v>
      </c>
      <c r="H109" s="0" t="n">
        <v>89.8940403348</v>
      </c>
      <c r="I109" s="0" t="n">
        <v>0.999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18.315</v>
      </c>
      <c r="Y109" s="0" t="n">
        <f aca="false">ABS(G109)</f>
        <v>18.315</v>
      </c>
    </row>
    <row r="110" customFormat="false" ht="12.8" hidden="false" customHeight="false" outlineLevel="0" collapsed="false">
      <c r="A110" s="0" t="n">
        <v>1554771130.05</v>
      </c>
      <c r="B110" s="0" t="n">
        <v>21</v>
      </c>
      <c r="C110" s="0" t="n">
        <v>44</v>
      </c>
      <c r="D110" s="0" t="n">
        <v>21.6666666667</v>
      </c>
      <c r="E110" s="0" t="n">
        <v>44.6666666667</v>
      </c>
      <c r="F110" s="0" t="n">
        <v>9.61515151517</v>
      </c>
      <c r="G110" s="0" t="n">
        <v>16.317</v>
      </c>
      <c r="H110" s="0" t="n">
        <v>97.2216363014</v>
      </c>
      <c r="I110" s="0" t="n">
        <v>-1.998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16.317</v>
      </c>
      <c r="Y110" s="0" t="n">
        <f aca="false">ABS(G110)</f>
        <v>16.317</v>
      </c>
    </row>
    <row r="111" customFormat="false" ht="12.8" hidden="false" customHeight="false" outlineLevel="0" collapsed="false">
      <c r="A111" s="0" t="n">
        <v>1554771130.14</v>
      </c>
      <c r="B111" s="0" t="n">
        <v>24</v>
      </c>
      <c r="C111" s="0" t="n">
        <v>42</v>
      </c>
      <c r="D111" s="0" t="n">
        <v>24</v>
      </c>
      <c r="E111" s="0" t="n">
        <v>42.3333333333</v>
      </c>
      <c r="F111" s="0" t="n">
        <v>9.57272727273</v>
      </c>
      <c r="G111" s="0" t="n">
        <v>11.655</v>
      </c>
      <c r="H111" s="0" t="n">
        <v>99.1544726712</v>
      </c>
      <c r="I111" s="0" t="n">
        <v>-4.662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11.655</v>
      </c>
      <c r="Y111" s="0" t="n">
        <f aca="false">ABS(G111)</f>
        <v>11.655</v>
      </c>
    </row>
    <row r="112" customFormat="false" ht="12.8" hidden="false" customHeight="false" outlineLevel="0" collapsed="false">
      <c r="A112" s="0" t="n">
        <v>1554771130.24</v>
      </c>
      <c r="B112" s="0" t="n">
        <v>27</v>
      </c>
      <c r="C112" s="0" t="n">
        <v>38</v>
      </c>
      <c r="D112" s="0" t="n">
        <v>27.6666666667</v>
      </c>
      <c r="E112" s="0" t="n">
        <v>38.6666666667</v>
      </c>
      <c r="F112" s="0" t="n">
        <v>9.11212121213</v>
      </c>
      <c r="G112" s="0" t="n">
        <v>4.662</v>
      </c>
      <c r="H112" s="0" t="n">
        <v>93.9010254041</v>
      </c>
      <c r="I112" s="0" t="n">
        <v>-6.993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4.662</v>
      </c>
      <c r="Y112" s="0" t="n">
        <f aca="false">ABS(G112)</f>
        <v>4.662</v>
      </c>
    </row>
    <row r="113" customFormat="false" ht="12.8" hidden="false" customHeight="false" outlineLevel="0" collapsed="false">
      <c r="A113" s="0" t="n">
        <v>1554771130.33</v>
      </c>
      <c r="B113" s="0" t="n">
        <v>31</v>
      </c>
      <c r="C113" s="0" t="n">
        <v>34</v>
      </c>
      <c r="D113" s="0" t="n">
        <v>31.6666666667</v>
      </c>
      <c r="E113" s="0" t="n">
        <v>34.6666666667</v>
      </c>
      <c r="F113" s="0" t="n">
        <v>9.14242424243</v>
      </c>
      <c r="G113" s="0" t="n">
        <v>-2.331</v>
      </c>
      <c r="H113" s="0" t="n">
        <v>82.1799228637</v>
      </c>
      <c r="I113" s="0" t="n">
        <v>-6.993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-2.331</v>
      </c>
      <c r="Y113" s="0" t="n">
        <f aca="false">ABS(G113)</f>
        <v>2.331</v>
      </c>
    </row>
    <row r="114" customFormat="false" ht="12.8" hidden="false" customHeight="false" outlineLevel="0" collapsed="false">
      <c r="A114" s="0" t="n">
        <v>1554771130.43</v>
      </c>
      <c r="B114" s="0" t="n">
        <v>35</v>
      </c>
      <c r="C114" s="0" t="n">
        <v>31</v>
      </c>
      <c r="D114" s="0" t="n">
        <v>35</v>
      </c>
      <c r="E114" s="0" t="n">
        <v>31.3333333333</v>
      </c>
      <c r="F114" s="0" t="n">
        <v>9.50606060607</v>
      </c>
      <c r="G114" s="0" t="n">
        <v>-7.992</v>
      </c>
      <c r="H114" s="0" t="n">
        <v>65.9699305773</v>
      </c>
      <c r="I114" s="0" t="n">
        <v>-5.661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-7.992</v>
      </c>
      <c r="Y114" s="0" t="n">
        <f aca="false">ABS(G114)</f>
        <v>7.992</v>
      </c>
    </row>
    <row r="115" customFormat="false" ht="12.8" hidden="false" customHeight="false" outlineLevel="0" collapsed="false">
      <c r="A115" s="0" t="n">
        <v>1554771130.52</v>
      </c>
      <c r="B115" s="0" t="n">
        <v>37</v>
      </c>
      <c r="C115" s="0" t="n">
        <v>29</v>
      </c>
      <c r="D115" s="0" t="n">
        <v>37.3333333333</v>
      </c>
      <c r="E115" s="0" t="n">
        <v>29</v>
      </c>
      <c r="F115" s="0" t="n">
        <v>9.62727272727</v>
      </c>
      <c r="G115" s="0" t="n">
        <v>-11.655</v>
      </c>
      <c r="H115" s="0" t="n">
        <v>47.7179375196</v>
      </c>
      <c r="I115" s="0" t="n">
        <v>-3.663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-11.655</v>
      </c>
      <c r="Y115" s="0" t="n">
        <f aca="false">ABS(G115)</f>
        <v>11.655</v>
      </c>
    </row>
    <row r="116" customFormat="false" ht="12.8" hidden="false" customHeight="false" outlineLevel="0" collapsed="false">
      <c r="A116" s="0" t="n">
        <v>1554771130.61</v>
      </c>
      <c r="B116" s="0" t="n">
        <v>39</v>
      </c>
      <c r="C116" s="0" t="n">
        <v>26</v>
      </c>
      <c r="D116" s="0" t="n">
        <v>39.3333333333</v>
      </c>
      <c r="E116" s="0" t="n">
        <v>27</v>
      </c>
      <c r="F116" s="0" t="n">
        <v>9.7787878788</v>
      </c>
      <c r="G116" s="0" t="n">
        <v>-13.986</v>
      </c>
      <c r="H116" s="0" t="n">
        <v>28.9601437676</v>
      </c>
      <c r="I116" s="0" t="n">
        <v>-2.331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-13.986</v>
      </c>
      <c r="Y116" s="0" t="n">
        <f aca="false">ABS(G116)</f>
        <v>13.986</v>
      </c>
    </row>
    <row r="117" customFormat="false" ht="12.8" hidden="false" customHeight="false" outlineLevel="0" collapsed="false">
      <c r="A117" s="0" t="n">
        <v>1554771130.71</v>
      </c>
      <c r="B117" s="0" t="n">
        <v>40</v>
      </c>
      <c r="C117" s="0" t="n">
        <v>26</v>
      </c>
      <c r="D117" s="0" t="n">
        <v>40.3333333333</v>
      </c>
      <c r="E117" s="0" t="n">
        <v>26</v>
      </c>
      <c r="F117" s="0" t="n">
        <v>9.74545454547</v>
      </c>
      <c r="G117" s="0" t="n">
        <v>-15.318</v>
      </c>
      <c r="H117" s="0" t="n">
        <v>10.7461293909</v>
      </c>
      <c r="I117" s="0" t="n">
        <v>-1.332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-15.318</v>
      </c>
      <c r="Y117" s="0" t="n">
        <f aca="false">ABS(G117)</f>
        <v>15.318</v>
      </c>
    </row>
    <row r="118" customFormat="false" ht="12.8" hidden="false" customHeight="false" outlineLevel="0" collapsed="false">
      <c r="A118" s="0" t="n">
        <v>1554771130.8</v>
      </c>
      <c r="B118" s="0" t="n">
        <v>41</v>
      </c>
      <c r="C118" s="0" t="n">
        <v>25</v>
      </c>
      <c r="D118" s="0" t="n">
        <v>41</v>
      </c>
      <c r="E118" s="0" t="n">
        <v>25.3333333333</v>
      </c>
      <c r="F118" s="0" t="n">
        <v>9.7696969697</v>
      </c>
      <c r="G118" s="0" t="n">
        <v>-14.985</v>
      </c>
      <c r="H118" s="0" t="n">
        <v>-5.31348354822</v>
      </c>
      <c r="I118" s="0" t="n">
        <v>0.333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-14.985</v>
      </c>
      <c r="Y118" s="0" t="n">
        <f aca="false">ABS(G118)</f>
        <v>14.985</v>
      </c>
    </row>
    <row r="119" customFormat="false" ht="12.8" hidden="false" customHeight="false" outlineLevel="0" collapsed="false">
      <c r="A119" s="0" t="n">
        <v>1554771130.89</v>
      </c>
      <c r="B119" s="0" t="n">
        <v>40</v>
      </c>
      <c r="C119" s="0" t="n">
        <v>25</v>
      </c>
      <c r="D119" s="0" t="n">
        <v>40.6666666667</v>
      </c>
      <c r="E119" s="0" t="n">
        <v>25.6666666667</v>
      </c>
      <c r="F119" s="0" t="n">
        <v>9.83333333333</v>
      </c>
      <c r="G119" s="0" t="n">
        <v>-13.653</v>
      </c>
      <c r="H119" s="0" t="n">
        <v>-18.4351351934</v>
      </c>
      <c r="I119" s="0" t="n">
        <v>1.332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-13.653</v>
      </c>
      <c r="Y119" s="0" t="n">
        <f aca="false">ABS(G119)</f>
        <v>13.653</v>
      </c>
    </row>
    <row r="120" customFormat="false" ht="12.8" hidden="false" customHeight="false" outlineLevel="0" collapsed="false">
      <c r="A120" s="0" t="n">
        <v>1554771130.99</v>
      </c>
      <c r="B120" s="0" t="n">
        <v>40</v>
      </c>
      <c r="C120" s="0" t="n">
        <v>26</v>
      </c>
      <c r="D120" s="0" t="n">
        <v>40.3333333333</v>
      </c>
      <c r="E120" s="0" t="n">
        <v>26</v>
      </c>
      <c r="F120" s="0" t="n">
        <v>9.8212121212</v>
      </c>
      <c r="G120" s="0" t="n">
        <v>-12.1545</v>
      </c>
      <c r="H120" s="0" t="n">
        <v>-28.7461216741</v>
      </c>
      <c r="I120" s="0" t="n">
        <v>1.4985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-12.1545</v>
      </c>
      <c r="Y120" s="0" t="n">
        <f aca="false">ABS(G120)</f>
        <v>12.1545</v>
      </c>
    </row>
    <row r="121" customFormat="false" ht="12.8" hidden="false" customHeight="false" outlineLevel="0" collapsed="false">
      <c r="A121" s="0" t="n">
        <v>1554771131.08</v>
      </c>
      <c r="B121" s="0" t="n">
        <v>39</v>
      </c>
      <c r="C121" s="0" t="n">
        <v>26</v>
      </c>
      <c r="D121" s="0" t="n">
        <v>39.6666666667</v>
      </c>
      <c r="E121" s="0" t="n">
        <v>26.6666666667</v>
      </c>
      <c r="F121" s="0" t="n">
        <v>9.86363636363</v>
      </c>
      <c r="G121" s="0" t="n">
        <v>-10.656</v>
      </c>
      <c r="H121" s="0" t="n">
        <v>-36.5275095067</v>
      </c>
      <c r="I121" s="0" t="n">
        <v>1.4985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-10.656</v>
      </c>
      <c r="Y121" s="0" t="n">
        <f aca="false">ABS(G121)</f>
        <v>10.656</v>
      </c>
    </row>
    <row r="122" customFormat="false" ht="12.8" hidden="false" customHeight="false" outlineLevel="0" collapsed="false">
      <c r="A122" s="0" t="n">
        <v>1554771131.17</v>
      </c>
      <c r="B122" s="0" t="n">
        <v>38</v>
      </c>
      <c r="C122" s="0" t="n">
        <v>27</v>
      </c>
      <c r="D122" s="0" t="n">
        <v>38.6666666667</v>
      </c>
      <c r="E122" s="0" t="n">
        <v>27.6666666667</v>
      </c>
      <c r="F122" s="0" t="n">
        <v>10.0151515152</v>
      </c>
      <c r="G122" s="0" t="n">
        <v>-7.992</v>
      </c>
      <c r="H122" s="0" t="n">
        <v>-40.866758556</v>
      </c>
      <c r="I122" s="0" t="n">
        <v>2.664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-7.992</v>
      </c>
      <c r="Y122" s="0" t="n">
        <f aca="false">ABS(G122)</f>
        <v>7.992</v>
      </c>
    </row>
    <row r="123" customFormat="false" ht="12.8" hidden="false" customHeight="false" outlineLevel="0" collapsed="false">
      <c r="A123" s="0" t="n">
        <v>1554771131.27</v>
      </c>
      <c r="B123" s="0" t="n">
        <v>36</v>
      </c>
      <c r="C123" s="0" t="n">
        <v>29</v>
      </c>
      <c r="D123" s="0" t="n">
        <v>36.6666666667</v>
      </c>
      <c r="E123" s="0" t="n">
        <v>29.6666666667</v>
      </c>
      <c r="F123" s="0" t="n">
        <v>9.9393939394</v>
      </c>
      <c r="G123" s="0" t="n">
        <v>-4.4955</v>
      </c>
      <c r="H123" s="0" t="n">
        <v>-41.2755827004</v>
      </c>
      <c r="I123" s="0" t="n">
        <v>3.4965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-4.4955</v>
      </c>
      <c r="Y123" s="0" t="n">
        <f aca="false">ABS(G123)</f>
        <v>4.4955</v>
      </c>
    </row>
    <row r="124" customFormat="false" ht="12.8" hidden="false" customHeight="false" outlineLevel="0" collapsed="false">
      <c r="A124" s="0" t="n">
        <v>1554771131.36</v>
      </c>
      <c r="B124" s="0" t="n">
        <v>34</v>
      </c>
      <c r="C124" s="0" t="n">
        <v>31</v>
      </c>
      <c r="D124" s="0" t="n">
        <v>34.6666666667</v>
      </c>
      <c r="E124" s="0" t="n">
        <v>31.6666666667</v>
      </c>
      <c r="F124" s="0" t="n">
        <v>10.0515151515</v>
      </c>
      <c r="G124" s="0" t="n">
        <v>-0.4995</v>
      </c>
      <c r="H124" s="0" t="n">
        <v>-37.6475244304</v>
      </c>
      <c r="I124" s="0" t="n">
        <v>3.996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-0.4995</v>
      </c>
      <c r="Y124" s="0" t="n">
        <f aca="false">ABS(G124)</f>
        <v>0.4995</v>
      </c>
    </row>
    <row r="125" customFormat="false" ht="12.8" hidden="false" customHeight="false" outlineLevel="0" collapsed="false">
      <c r="A125" s="0" t="n">
        <v>1554771131.46</v>
      </c>
      <c r="B125" s="0" t="n">
        <v>31</v>
      </c>
      <c r="C125" s="0" t="n">
        <v>34</v>
      </c>
      <c r="D125" s="0" t="n">
        <v>31.6666666667</v>
      </c>
      <c r="E125" s="0" t="n">
        <v>34.6666666667</v>
      </c>
      <c r="F125" s="0" t="n">
        <v>10.0878787879</v>
      </c>
      <c r="G125" s="0" t="n">
        <v>4.8285</v>
      </c>
      <c r="H125" s="0" t="n">
        <v>-29.0542719873</v>
      </c>
      <c r="I125" s="0" t="n">
        <v>5.328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4.8285</v>
      </c>
      <c r="Y125" s="0" t="n">
        <f aca="false">ABS(G125)</f>
        <v>4.8285</v>
      </c>
    </row>
    <row r="126" customFormat="false" ht="12.8" hidden="false" customHeight="false" outlineLevel="0" collapsed="false">
      <c r="A126" s="0" t="n">
        <v>1554771131.55</v>
      </c>
      <c r="B126" s="0" t="n">
        <v>28</v>
      </c>
      <c r="C126" s="0" t="n">
        <v>37</v>
      </c>
      <c r="D126" s="0" t="n">
        <v>29</v>
      </c>
      <c r="E126" s="0" t="n">
        <v>37.3333333333</v>
      </c>
      <c r="F126" s="0" t="n">
        <v>10.3696969697</v>
      </c>
      <c r="G126" s="0" t="n">
        <v>9.4905</v>
      </c>
      <c r="H126" s="0" t="n">
        <v>-16.6583447886</v>
      </c>
      <c r="I126" s="0" t="n">
        <v>4.662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9.4905</v>
      </c>
      <c r="Y126" s="0" t="n">
        <f aca="false">ABS(G126)</f>
        <v>9.4905</v>
      </c>
    </row>
    <row r="127" customFormat="false" ht="12.8" hidden="false" customHeight="false" outlineLevel="0" collapsed="false">
      <c r="A127" s="0" t="n">
        <v>1554771131.64</v>
      </c>
      <c r="B127" s="0" t="n">
        <v>24</v>
      </c>
      <c r="C127" s="0" t="n">
        <v>41</v>
      </c>
      <c r="D127" s="0" t="n">
        <v>24.6666666667</v>
      </c>
      <c r="E127" s="0" t="n">
        <v>41.6666666667</v>
      </c>
      <c r="F127" s="0" t="n">
        <v>8.80303030303</v>
      </c>
      <c r="G127" s="0" t="n">
        <v>16.65</v>
      </c>
      <c r="H127" s="0" t="n">
        <v>1.65748969027</v>
      </c>
      <c r="I127" s="0" t="n">
        <v>7.1595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16.65</v>
      </c>
      <c r="Y127" s="0" t="n">
        <f aca="false">ABS(G127)</f>
        <v>16.65</v>
      </c>
    </row>
    <row r="128" customFormat="false" ht="12.8" hidden="false" customHeight="false" outlineLevel="0" collapsed="false">
      <c r="A128" s="0" t="n">
        <v>1554771131.74</v>
      </c>
      <c r="B128" s="0" t="n">
        <v>21</v>
      </c>
      <c r="C128" s="0" t="n">
        <v>44</v>
      </c>
      <c r="D128" s="0" t="n">
        <v>21.6666666667</v>
      </c>
      <c r="E128" s="0" t="n">
        <v>44.6666666667</v>
      </c>
      <c r="F128" s="0" t="n">
        <v>8.09696969697</v>
      </c>
      <c r="G128" s="0" t="n">
        <v>21.6597049255</v>
      </c>
      <c r="H128" s="0" t="n">
        <v>23.1514456468</v>
      </c>
      <c r="I128" s="0" t="n">
        <v>5.00970492554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21.6597049255</v>
      </c>
      <c r="Y128" s="0" t="n">
        <f aca="false">ABS(G128)</f>
        <v>21.6597049255</v>
      </c>
    </row>
    <row r="129" customFormat="false" ht="12.8" hidden="false" customHeight="false" outlineLevel="0" collapsed="false">
      <c r="A129" s="0" t="n">
        <v>1554771131.83</v>
      </c>
      <c r="B129" s="0" t="n">
        <v>15</v>
      </c>
      <c r="C129" s="0" t="n">
        <v>51</v>
      </c>
      <c r="D129" s="0" t="n">
        <v>15</v>
      </c>
      <c r="E129" s="0" t="n">
        <v>51.3333333333</v>
      </c>
      <c r="F129" s="0" t="n">
        <v>6.24545454547</v>
      </c>
      <c r="G129" s="0" t="n">
        <v>32.8005</v>
      </c>
      <c r="H129" s="0" t="n">
        <v>53.6368010821</v>
      </c>
      <c r="I129" s="0" t="n">
        <v>11.1407950745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32.8005</v>
      </c>
      <c r="Y129" s="0" t="n">
        <f aca="false">ABS(G129)</f>
        <v>32.8005</v>
      </c>
    </row>
    <row r="130" customFormat="false" ht="12.8" hidden="false" customHeight="false" outlineLevel="0" collapsed="false">
      <c r="A130" s="0" t="n">
        <v>1554771131.93</v>
      </c>
      <c r="B130" s="0" t="n">
        <v>11</v>
      </c>
      <c r="C130" s="0" t="n">
        <v>55</v>
      </c>
      <c r="D130" s="0" t="n">
        <v>11</v>
      </c>
      <c r="E130" s="0" t="n">
        <v>55.3333333333</v>
      </c>
      <c r="F130" s="0" t="n">
        <v>8.9212121212</v>
      </c>
      <c r="G130" s="0" t="n">
        <v>38.295</v>
      </c>
      <c r="H130" s="0" t="n">
        <v>86.5681209739</v>
      </c>
      <c r="I130" s="0" t="n">
        <v>5.4945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38.295</v>
      </c>
      <c r="Y130" s="0" t="n">
        <f aca="false">ABS(G130)</f>
        <v>38.295</v>
      </c>
    </row>
    <row r="131" customFormat="false" ht="12.8" hidden="false" customHeight="false" outlineLevel="0" collapsed="false">
      <c r="A131" s="0" t="n">
        <v>1554771132.02</v>
      </c>
      <c r="B131" s="0" t="n">
        <v>11</v>
      </c>
      <c r="C131" s="0" t="n">
        <v>55</v>
      </c>
      <c r="D131" s="0" t="n">
        <v>11.3333333333</v>
      </c>
      <c r="E131" s="0" t="n">
        <v>55</v>
      </c>
      <c r="F131" s="0" t="n">
        <v>13.5090909091</v>
      </c>
      <c r="G131" s="0" t="n">
        <v>36.297</v>
      </c>
      <c r="H131" s="0" t="n">
        <v>114.208308877</v>
      </c>
      <c r="I131" s="0" t="n">
        <v>-1.998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36.297</v>
      </c>
      <c r="Y131" s="0" t="n">
        <f aca="false">ABS(G131)</f>
        <v>36.297</v>
      </c>
    </row>
    <row r="132" customFormat="false" ht="12.8" hidden="false" customHeight="false" outlineLevel="0" collapsed="false">
      <c r="A132" s="0" t="n">
        <v>1554771132.11</v>
      </c>
      <c r="B132" s="0" t="n">
        <v>11</v>
      </c>
      <c r="C132" s="0" t="n">
        <v>55</v>
      </c>
      <c r="D132" s="0" t="n">
        <v>11.3333333333</v>
      </c>
      <c r="E132" s="0" t="n">
        <v>55</v>
      </c>
      <c r="F132" s="0" t="n">
        <v>14.8181818182</v>
      </c>
      <c r="G132" s="0" t="n">
        <v>34.299</v>
      </c>
      <c r="H132" s="0" t="n">
        <v>137.086477989</v>
      </c>
      <c r="I132" s="0" t="n">
        <v>-1.998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34.299</v>
      </c>
      <c r="Y132" s="0" t="n">
        <f aca="false">ABS(G132)</f>
        <v>34.299</v>
      </c>
    </row>
    <row r="133" customFormat="false" ht="12.8" hidden="false" customHeight="false" outlineLevel="0" collapsed="false">
      <c r="A133" s="0" t="n">
        <v>1554771132.21</v>
      </c>
      <c r="B133" s="0" t="n">
        <v>12</v>
      </c>
      <c r="C133" s="0" t="n">
        <v>54</v>
      </c>
      <c r="D133" s="0" t="n">
        <v>12.3333333333</v>
      </c>
      <c r="E133" s="0" t="n">
        <v>54</v>
      </c>
      <c r="F133" s="0" t="n">
        <v>15.7090909091</v>
      </c>
      <c r="G133" s="0" t="n">
        <v>31.302</v>
      </c>
      <c r="H133" s="0" t="n">
        <v>154.67983019</v>
      </c>
      <c r="I133" s="0" t="n">
        <v>-2.997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31.302</v>
      </c>
      <c r="Y133" s="0" t="n">
        <f aca="false">ABS(G133)</f>
        <v>31.302</v>
      </c>
    </row>
    <row r="134" customFormat="false" ht="12.8" hidden="false" customHeight="false" outlineLevel="0" collapsed="false">
      <c r="A134" s="0" t="n">
        <v>1554771132.3</v>
      </c>
      <c r="B134" s="0" t="n">
        <v>14</v>
      </c>
      <c r="C134" s="0" t="n">
        <v>52</v>
      </c>
      <c r="D134" s="0" t="n">
        <v>14</v>
      </c>
      <c r="E134" s="0" t="n">
        <v>52.3333333333</v>
      </c>
      <c r="F134" s="0" t="n">
        <v>16.2727272727</v>
      </c>
      <c r="G134" s="0" t="n">
        <v>27.4725</v>
      </c>
      <c r="H134" s="0" t="n">
        <v>166.684347171</v>
      </c>
      <c r="I134" s="0" t="n">
        <v>-3.8295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27.4725</v>
      </c>
      <c r="Y134" s="0" t="n">
        <f aca="false">ABS(G134)</f>
        <v>27.4725</v>
      </c>
    </row>
    <row r="135" customFormat="false" ht="12.8" hidden="false" customHeight="false" outlineLevel="0" collapsed="false">
      <c r="A135" s="0" t="n">
        <v>1554771132.39</v>
      </c>
      <c r="B135" s="0" t="n">
        <v>14</v>
      </c>
      <c r="C135" s="0" t="n">
        <v>51</v>
      </c>
      <c r="D135" s="0" t="n">
        <v>14.6666666667</v>
      </c>
      <c r="E135" s="0" t="n">
        <v>51.6666666667</v>
      </c>
      <c r="F135" s="0" t="n">
        <v>13.1363636364</v>
      </c>
      <c r="G135" s="0" t="n">
        <v>25.1415</v>
      </c>
      <c r="H135" s="0" t="n">
        <v>175.157412454</v>
      </c>
      <c r="I135" s="0" t="n">
        <v>-2.331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25.1415</v>
      </c>
      <c r="Y135" s="0" t="n">
        <f aca="false">ABS(G135)</f>
        <v>25.1415</v>
      </c>
    </row>
    <row r="136" customFormat="false" ht="12.8" hidden="false" customHeight="false" outlineLevel="0" collapsed="false">
      <c r="A136" s="0" t="n">
        <v>1554771132.49</v>
      </c>
      <c r="B136" s="0" t="n">
        <v>16</v>
      </c>
      <c r="C136" s="0" t="n">
        <v>50</v>
      </c>
      <c r="D136" s="0" t="n">
        <v>16.3333333333</v>
      </c>
      <c r="E136" s="0" t="n">
        <v>50</v>
      </c>
      <c r="F136" s="0" t="n">
        <v>8.41818181817</v>
      </c>
      <c r="G136" s="0" t="n">
        <v>22.0048235321</v>
      </c>
      <c r="H136" s="0" t="n">
        <v>179.646494741</v>
      </c>
      <c r="I136" s="0" t="n">
        <v>-3.1366764679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22.0048235321</v>
      </c>
      <c r="Y136" s="0" t="n">
        <f aca="false">ABS(G136)</f>
        <v>22.0048235321</v>
      </c>
    </row>
    <row r="137" customFormat="false" ht="12.8" hidden="false" customHeight="false" outlineLevel="0" collapsed="false">
      <c r="A137" s="0" t="n">
        <v>1554771132.58</v>
      </c>
      <c r="B137" s="0" t="n">
        <v>14</v>
      </c>
      <c r="C137" s="0" t="n">
        <v>52</v>
      </c>
      <c r="D137" s="0" t="n">
        <v>14</v>
      </c>
      <c r="E137" s="0" t="n">
        <v>52.3333333333</v>
      </c>
      <c r="F137" s="0" t="n">
        <v>6.09696969697</v>
      </c>
      <c r="G137" s="0" t="n">
        <v>25.641</v>
      </c>
      <c r="H137" s="0" t="n">
        <v>187.322845267</v>
      </c>
      <c r="I137" s="0" t="n">
        <v>3.6361764679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25.641</v>
      </c>
      <c r="Y137" s="0" t="n">
        <f aca="false">ABS(G137)</f>
        <v>25.641</v>
      </c>
    </row>
    <row r="138" customFormat="false" ht="12.8" hidden="false" customHeight="false" outlineLevel="0" collapsed="false">
      <c r="A138" s="0" t="n">
        <v>1554771132.68</v>
      </c>
      <c r="B138" s="0" t="n">
        <v>19</v>
      </c>
      <c r="C138" s="0" t="n">
        <v>46</v>
      </c>
      <c r="D138" s="0" t="n">
        <v>19.6666666667</v>
      </c>
      <c r="E138" s="0" t="n">
        <v>46.6666666667</v>
      </c>
      <c r="F138" s="0" t="n">
        <v>9.9696969697</v>
      </c>
      <c r="G138" s="0" t="n">
        <v>14.652</v>
      </c>
      <c r="H138" s="0" t="n">
        <v>183.24256074</v>
      </c>
      <c r="I138" s="0" t="n">
        <v>-10.989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14.652</v>
      </c>
      <c r="Y138" s="0" t="n">
        <f aca="false">ABS(G138)</f>
        <v>14.652</v>
      </c>
    </row>
    <row r="139" customFormat="false" ht="12.8" hidden="false" customHeight="false" outlineLevel="0" collapsed="false">
      <c r="A139" s="0" t="n">
        <v>1554771132.77</v>
      </c>
      <c r="B139" s="0" t="n">
        <v>22</v>
      </c>
      <c r="C139" s="0" t="n">
        <v>44</v>
      </c>
      <c r="D139" s="0" t="n">
        <v>22</v>
      </c>
      <c r="E139" s="0" t="n">
        <v>44.3333333333</v>
      </c>
      <c r="F139" s="0" t="n">
        <v>10.0848484848</v>
      </c>
      <c r="G139" s="0" t="n">
        <v>10.323</v>
      </c>
      <c r="H139" s="0" t="n">
        <v>175.241304666</v>
      </c>
      <c r="I139" s="0" t="n">
        <v>-4.329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10.323</v>
      </c>
      <c r="Y139" s="0" t="n">
        <f aca="false">ABS(G139)</f>
        <v>10.323</v>
      </c>
    </row>
    <row r="140" customFormat="false" ht="12.8" hidden="false" customHeight="false" outlineLevel="0" collapsed="false">
      <c r="A140" s="0" t="n">
        <v>1554771132.86</v>
      </c>
      <c r="B140" s="0" t="n">
        <v>24</v>
      </c>
      <c r="C140" s="0" t="n">
        <v>42</v>
      </c>
      <c r="D140" s="0" t="n">
        <v>24</v>
      </c>
      <c r="E140" s="0" t="n">
        <v>42.3333333333</v>
      </c>
      <c r="F140" s="0" t="n">
        <v>10.1848484848</v>
      </c>
      <c r="G140" s="0" t="n">
        <v>7.326</v>
      </c>
      <c r="H140" s="0" t="n">
        <v>165.043174199</v>
      </c>
      <c r="I140" s="0" t="n">
        <v>-2.997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7.326</v>
      </c>
      <c r="Y140" s="0" t="n">
        <f aca="false">ABS(G140)</f>
        <v>7.326</v>
      </c>
    </row>
    <row r="141" customFormat="false" ht="12.8" hidden="false" customHeight="false" outlineLevel="0" collapsed="false">
      <c r="A141" s="0" t="n">
        <v>1554771132.96</v>
      </c>
      <c r="B141" s="0" t="n">
        <v>26</v>
      </c>
      <c r="C141" s="0" t="n">
        <v>40</v>
      </c>
      <c r="D141" s="0" t="n">
        <v>26</v>
      </c>
      <c r="E141" s="0" t="n">
        <v>40.3333333333</v>
      </c>
      <c r="F141" s="0" t="n">
        <v>9.79393939393</v>
      </c>
      <c r="G141" s="0" t="n">
        <v>4.1625</v>
      </c>
      <c r="H141" s="0" t="n">
        <v>152.701356779</v>
      </c>
      <c r="I141" s="0" t="n">
        <v>-3.1635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4.1625</v>
      </c>
      <c r="Y141" s="0" t="n">
        <f aca="false">ABS(G141)</f>
        <v>4.1625</v>
      </c>
    </row>
    <row r="142" customFormat="false" ht="12.8" hidden="false" customHeight="false" outlineLevel="0" collapsed="false">
      <c r="A142" s="0" t="n">
        <v>1554771133.05</v>
      </c>
      <c r="B142" s="0" t="n">
        <v>28</v>
      </c>
      <c r="C142" s="0" t="n">
        <v>38</v>
      </c>
      <c r="D142" s="0" t="n">
        <v>28.3333333333</v>
      </c>
      <c r="E142" s="0" t="n">
        <v>38</v>
      </c>
      <c r="F142" s="0" t="n">
        <v>9.8484848485</v>
      </c>
      <c r="G142" s="0" t="n">
        <v>0.1665</v>
      </c>
      <c r="H142" s="0" t="n">
        <v>137.597721101</v>
      </c>
      <c r="I142" s="0" t="n">
        <v>-3.996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0.1665</v>
      </c>
      <c r="Y142" s="0" t="n">
        <f aca="false">ABS(G142)</f>
        <v>0.1665</v>
      </c>
    </row>
    <row r="143" customFormat="false" ht="12.8" hidden="false" customHeight="false" outlineLevel="0" collapsed="false">
      <c r="A143" s="0" t="n">
        <v>1554771133.14</v>
      </c>
      <c r="B143" s="0" t="n">
        <v>30</v>
      </c>
      <c r="C143" s="0" t="n">
        <v>36</v>
      </c>
      <c r="D143" s="0" t="n">
        <v>30</v>
      </c>
      <c r="E143" s="0" t="n">
        <v>36.3333333333</v>
      </c>
      <c r="F143" s="0" t="n">
        <v>9.5393939394</v>
      </c>
      <c r="G143" s="0" t="n">
        <v>-1.998</v>
      </c>
      <c r="H143" s="0" t="n">
        <v>121.839948991</v>
      </c>
      <c r="I143" s="0" t="n">
        <v>-2.1645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-1.998</v>
      </c>
      <c r="Y143" s="0" t="n">
        <f aca="false">ABS(G143)</f>
        <v>1.998</v>
      </c>
    </row>
    <row r="144" customFormat="false" ht="12.8" hidden="false" customHeight="false" outlineLevel="0" collapsed="false">
      <c r="A144" s="0" t="n">
        <v>1554771133.24</v>
      </c>
      <c r="B144" s="0" t="n">
        <v>31</v>
      </c>
      <c r="C144" s="0" t="n">
        <v>35</v>
      </c>
      <c r="D144" s="0" t="n">
        <v>31</v>
      </c>
      <c r="E144" s="0" t="n">
        <v>35.3333333333</v>
      </c>
      <c r="F144" s="0" t="n">
        <v>9.08181818183</v>
      </c>
      <c r="G144" s="0" t="n">
        <v>-2.997</v>
      </c>
      <c r="H144" s="0" t="n">
        <v>106.658954092</v>
      </c>
      <c r="I144" s="0" t="n">
        <v>-0.999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-2.997</v>
      </c>
      <c r="Y144" s="0" t="n">
        <f aca="false">ABS(G144)</f>
        <v>2.997</v>
      </c>
    </row>
    <row r="145" customFormat="false" ht="12.8" hidden="false" customHeight="false" outlineLevel="0" collapsed="false">
      <c r="A145" s="0" t="n">
        <v>1554771133.33</v>
      </c>
      <c r="B145" s="0" t="n">
        <v>31</v>
      </c>
      <c r="C145" s="0" t="n">
        <v>34</v>
      </c>
      <c r="D145" s="0" t="n">
        <v>31.6666666667</v>
      </c>
      <c r="E145" s="0" t="n">
        <v>34.6666666667</v>
      </c>
      <c r="F145" s="0" t="n">
        <v>9.1090909091</v>
      </c>
      <c r="G145" s="0" t="n">
        <v>-2.997</v>
      </c>
      <c r="H145" s="0" t="n">
        <v>92.9960586829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-2.997</v>
      </c>
      <c r="Y145" s="0" t="n">
        <f aca="false">ABS(G145)</f>
        <v>2.997</v>
      </c>
    </row>
    <row r="146" customFormat="false" ht="12.8" hidden="false" customHeight="false" outlineLevel="0" collapsed="false">
      <c r="A146" s="0" t="n">
        <v>1554771133.42</v>
      </c>
      <c r="B146" s="0" t="n">
        <v>32</v>
      </c>
      <c r="C146" s="0" t="n">
        <v>34</v>
      </c>
      <c r="D146" s="0" t="n">
        <v>32</v>
      </c>
      <c r="E146" s="0" t="n">
        <v>34.3333333333</v>
      </c>
      <c r="F146" s="0" t="n">
        <v>9.18181818183</v>
      </c>
      <c r="G146" s="0" t="n">
        <v>-2.997</v>
      </c>
      <c r="H146" s="0" t="n">
        <v>80.6994528147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-2.997</v>
      </c>
      <c r="Y146" s="0" t="n">
        <f aca="false">ABS(G146)</f>
        <v>2.997</v>
      </c>
    </row>
    <row r="147" customFormat="false" ht="12.8" hidden="false" customHeight="false" outlineLevel="0" collapsed="false">
      <c r="A147" s="0" t="n">
        <v>1554771133.52</v>
      </c>
      <c r="B147" s="0" t="n">
        <v>33</v>
      </c>
      <c r="C147" s="0" t="n">
        <v>33</v>
      </c>
      <c r="D147" s="0" t="n">
        <v>33</v>
      </c>
      <c r="E147" s="0" t="n">
        <v>33.3333333333</v>
      </c>
      <c r="F147" s="0" t="n">
        <v>6.40303030303</v>
      </c>
      <c r="G147" s="0" t="n">
        <v>-3.94575732422</v>
      </c>
      <c r="H147" s="0" t="n">
        <v>68.683750209</v>
      </c>
      <c r="I147" s="0" t="n">
        <v>-0.948757324219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-3.94575732422</v>
      </c>
      <c r="Y147" s="0" t="n">
        <f aca="false">ABS(G147)</f>
        <v>3.94575732422</v>
      </c>
    </row>
    <row r="148" customFormat="false" ht="12.8" hidden="false" customHeight="false" outlineLevel="0" collapsed="false">
      <c r="A148" s="0" t="n">
        <v>1554771133.61</v>
      </c>
      <c r="B148" s="0" t="n">
        <v>33</v>
      </c>
      <c r="C148" s="0" t="n">
        <v>33</v>
      </c>
      <c r="D148" s="0" t="n">
        <v>33.3333333333</v>
      </c>
      <c r="E148" s="0" t="n">
        <v>33</v>
      </c>
      <c r="F148" s="0" t="n">
        <v>5.05454545453</v>
      </c>
      <c r="G148" s="0" t="n">
        <v>-4.329</v>
      </c>
      <c r="H148" s="0" t="n">
        <v>57.4863751881</v>
      </c>
      <c r="I148" s="0" t="n">
        <v>-0.383242675781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-4.329</v>
      </c>
      <c r="Y148" s="0" t="n">
        <f aca="false">ABS(G148)</f>
        <v>4.329</v>
      </c>
    </row>
    <row r="149" customFormat="false" ht="12.8" hidden="false" customHeight="false" outlineLevel="0" collapsed="false">
      <c r="A149" s="0" t="n">
        <v>1554771133.71</v>
      </c>
      <c r="B149" s="0" t="n">
        <v>33</v>
      </c>
      <c r="C149" s="0" t="n">
        <v>32</v>
      </c>
      <c r="D149" s="0" t="n">
        <v>33.6666666667</v>
      </c>
      <c r="E149" s="0" t="n">
        <v>32.6666666667</v>
      </c>
      <c r="F149" s="0" t="n">
        <v>4.40303030303</v>
      </c>
      <c r="G149" s="0" t="n">
        <v>-4.48079507446</v>
      </c>
      <c r="H149" s="0" t="n">
        <v>47.2569425948</v>
      </c>
      <c r="I149" s="0" t="n">
        <v>-0.151795074463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-4.48079507446</v>
      </c>
      <c r="Y149" s="0" t="n">
        <f aca="false">ABS(G149)</f>
        <v>4.48079507446</v>
      </c>
    </row>
    <row r="150" customFormat="false" ht="12.8" hidden="false" customHeight="false" outlineLevel="0" collapsed="false">
      <c r="A150" s="0" t="n">
        <v>1554771133.8</v>
      </c>
      <c r="B150" s="0" t="n">
        <v>34</v>
      </c>
      <c r="C150" s="0" t="n">
        <v>32</v>
      </c>
      <c r="D150" s="0" t="n">
        <v>34.3333333333</v>
      </c>
      <c r="E150" s="0" t="n">
        <v>32</v>
      </c>
      <c r="F150" s="0" t="n">
        <v>2.5303030303</v>
      </c>
      <c r="G150" s="0" t="n">
        <v>-4.59626989746</v>
      </c>
      <c r="H150" s="0" t="n">
        <v>37.9349784379</v>
      </c>
      <c r="I150" s="0" t="n">
        <v>-0.115474822998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-4.59626989746</v>
      </c>
      <c r="Y150" s="0" t="n">
        <f aca="false">ABS(G150)</f>
        <v>4.59626989746</v>
      </c>
    </row>
    <row r="151" customFormat="false" ht="12.8" hidden="false" customHeight="false" outlineLevel="0" collapsed="false">
      <c r="A151" s="0" t="n">
        <v>1554771133.89</v>
      </c>
      <c r="B151" s="0" t="n">
        <v>34</v>
      </c>
      <c r="C151" s="0" t="n">
        <v>32</v>
      </c>
      <c r="D151" s="0" t="n">
        <v>34.3333333333</v>
      </c>
      <c r="E151" s="0" t="n">
        <v>32</v>
      </c>
      <c r="F151" s="0" t="n">
        <v>1.29696969697</v>
      </c>
      <c r="G151" s="0" t="n">
        <v>-4.44416995239</v>
      </c>
      <c r="H151" s="0" t="n">
        <v>29.6973106417</v>
      </c>
      <c r="I151" s="0" t="n">
        <v>0.152099945068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G151</f>
        <v>-4.44416995239</v>
      </c>
      <c r="Y151" s="0" t="n">
        <f aca="false">ABS(G151)</f>
        <v>4.44416995239</v>
      </c>
    </row>
    <row r="152" customFormat="false" ht="12.8" hidden="false" customHeight="false" outlineLevel="0" collapsed="false">
      <c r="A152" s="0" t="n">
        <v>1554771133.99</v>
      </c>
      <c r="B152" s="0" t="n">
        <v>34</v>
      </c>
      <c r="C152" s="0" t="n">
        <v>32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-1</v>
      </c>
      <c r="W152" s="0" t="n">
        <f aca="false">G152</f>
        <v>0</v>
      </c>
      <c r="Y152" s="0" t="n">
        <f aca="false">ABS(G152)</f>
        <v>0</v>
      </c>
    </row>
    <row r="153" customFormat="false" ht="12.8" hidden="false" customHeight="false" outlineLevel="0" collapsed="false">
      <c r="A153" s="0" t="n">
        <v>1554771134.08</v>
      </c>
      <c r="B153" s="0" t="n">
        <v>34</v>
      </c>
      <c r="C153" s="0" t="n">
        <v>32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-1</v>
      </c>
      <c r="W153" s="0" t="n">
        <f aca="false">G153</f>
        <v>0</v>
      </c>
      <c r="Y153" s="0" t="n">
        <f aca="false">ABS(G153)</f>
        <v>0</v>
      </c>
    </row>
    <row r="154" customFormat="false" ht="12.8" hidden="false" customHeight="false" outlineLevel="0" collapsed="false">
      <c r="A154" s="0" t="n">
        <v>1554771134.17</v>
      </c>
      <c r="B154" s="0" t="n">
        <v>34</v>
      </c>
      <c r="C154" s="0" t="n">
        <v>32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-1</v>
      </c>
      <c r="W154" s="0" t="n">
        <f aca="false">G154</f>
        <v>0</v>
      </c>
      <c r="Y154" s="0" t="n">
        <f aca="false">ABS(G154)</f>
        <v>0</v>
      </c>
    </row>
    <row r="155" customFormat="false" ht="12.8" hidden="false" customHeight="false" outlineLevel="0" collapsed="false">
      <c r="A155" s="0" t="n">
        <v>1554771134.27</v>
      </c>
      <c r="B155" s="0" t="n">
        <v>34</v>
      </c>
      <c r="C155" s="0" t="n">
        <v>32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-1</v>
      </c>
      <c r="W155" s="0" t="n">
        <f aca="false">G155</f>
        <v>0</v>
      </c>
      <c r="Y155" s="0" t="n">
        <f aca="false">ABS(G155)</f>
        <v>0</v>
      </c>
    </row>
    <row r="156" customFormat="false" ht="12.8" hidden="false" customHeight="false" outlineLevel="0" collapsed="false">
      <c r="A156" s="0" t="n">
        <v>1554771134.36</v>
      </c>
      <c r="B156" s="0" t="n">
        <v>34</v>
      </c>
      <c r="C156" s="0" t="n">
        <v>32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-1</v>
      </c>
      <c r="W156" s="0" t="n">
        <f aca="false">G156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1554771134.45</v>
      </c>
      <c r="B157" s="0" t="n">
        <v>34</v>
      </c>
      <c r="C157" s="0" t="n">
        <v>32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-1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1554771134.55</v>
      </c>
      <c r="B158" s="0" t="n">
        <v>34</v>
      </c>
      <c r="C158" s="0" t="n">
        <v>32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-1</v>
      </c>
      <c r="W158" s="0" t="n">
        <f aca="false">G158</f>
        <v>0</v>
      </c>
      <c r="Y158" s="0" t="n">
        <f aca="false">ABS(G158)</f>
        <v>0</v>
      </c>
    </row>
    <row r="159" customFormat="false" ht="12.8" hidden="false" customHeight="false" outlineLevel="0" collapsed="false">
      <c r="A159" s="0" t="n">
        <v>1554771134.65</v>
      </c>
      <c r="B159" s="0" t="n">
        <v>34</v>
      </c>
      <c r="C159" s="0" t="n">
        <v>32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-1</v>
      </c>
      <c r="W159" s="0" t="n">
        <f aca="false">G159</f>
        <v>0</v>
      </c>
      <c r="Y159" s="0" t="n">
        <f aca="false">ABS(G159)</f>
        <v>0</v>
      </c>
    </row>
    <row r="160" customFormat="false" ht="12.8" hidden="false" customHeight="false" outlineLevel="0" collapsed="false">
      <c r="A160" s="0" t="n">
        <v>1554771134.74</v>
      </c>
      <c r="B160" s="0" t="n">
        <v>34</v>
      </c>
      <c r="C160" s="0" t="n">
        <v>32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-1</v>
      </c>
      <c r="W160" s="0" t="n">
        <f aca="false">G160</f>
        <v>0</v>
      </c>
      <c r="Y160" s="0" t="n">
        <f aca="false">ABS(G160)</f>
        <v>0</v>
      </c>
    </row>
    <row r="161" customFormat="false" ht="12.8" hidden="false" customHeight="false" outlineLevel="0" collapsed="false">
      <c r="A161" s="0" t="n">
        <v>1554771134.83</v>
      </c>
      <c r="B161" s="0" t="n">
        <v>34</v>
      </c>
      <c r="C161" s="0" t="n">
        <v>32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-1</v>
      </c>
      <c r="W161" s="0" t="n">
        <f aca="false">G161</f>
        <v>0</v>
      </c>
      <c r="Y161" s="0" t="n">
        <f aca="false">ABS(G161)</f>
        <v>0</v>
      </c>
    </row>
    <row r="162" customFormat="false" ht="12.8" hidden="false" customHeight="false" outlineLevel="0" collapsed="false">
      <c r="A162" s="0" t="n">
        <v>1554771134.92</v>
      </c>
      <c r="B162" s="0" t="n">
        <v>16</v>
      </c>
      <c r="C162" s="0" t="n">
        <v>49</v>
      </c>
      <c r="D162" s="0" t="n">
        <v>16.6666666667</v>
      </c>
      <c r="E162" s="0" t="n">
        <v>49.6666666667</v>
      </c>
      <c r="F162" s="0" t="n">
        <v>0.254545454545</v>
      </c>
      <c r="G162" s="0" t="n">
        <v>29.304</v>
      </c>
      <c r="H162" s="0" t="n">
        <v>56.0315795775</v>
      </c>
      <c r="I162" s="0" t="n">
        <v>33.7481699524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G162</f>
        <v>29.304</v>
      </c>
      <c r="Y162" s="0" t="n">
        <f aca="false">ABS(G162)</f>
        <v>29.304</v>
      </c>
    </row>
    <row r="163" customFormat="false" ht="12.8" hidden="false" customHeight="false" outlineLevel="0" collapsed="false">
      <c r="A163" s="0" t="n">
        <v>1554771135.02</v>
      </c>
      <c r="B163" s="0" t="n">
        <v>15</v>
      </c>
      <c r="C163" s="0" t="n">
        <v>51</v>
      </c>
      <c r="D163" s="0" t="n">
        <v>15.3333333333</v>
      </c>
      <c r="E163" s="0" t="n">
        <v>51</v>
      </c>
      <c r="F163" s="0" t="n">
        <v>0.248484848485</v>
      </c>
      <c r="G163" s="0" t="n">
        <v>30.0935869217</v>
      </c>
      <c r="H163" s="0" t="n">
        <v>80.5220085415</v>
      </c>
      <c r="I163" s="0" t="n">
        <v>0.789586921692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G163</f>
        <v>30.0935869217</v>
      </c>
      <c r="Y163" s="0" t="n">
        <f aca="false">ABS(G163)</f>
        <v>30.0935869217</v>
      </c>
    </row>
    <row r="164" customFormat="false" ht="12.8" hidden="false" customHeight="false" outlineLevel="0" collapsed="false">
      <c r="A164" s="0" t="n">
        <v>1554771135.11</v>
      </c>
      <c r="B164" s="0" t="n">
        <v>17</v>
      </c>
      <c r="C164" s="0" t="n">
        <v>48</v>
      </c>
      <c r="D164" s="0" t="n">
        <v>17.6666666667</v>
      </c>
      <c r="E164" s="0" t="n">
        <v>48.6666666667</v>
      </c>
      <c r="F164" s="0" t="n">
        <v>0.0969696969697</v>
      </c>
      <c r="G164" s="0" t="n">
        <v>24.642</v>
      </c>
      <c r="H164" s="0" t="n">
        <v>97.1118076873</v>
      </c>
      <c r="I164" s="0" t="n">
        <v>-5.45158692169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G164</f>
        <v>24.642</v>
      </c>
      <c r="Y164" s="0" t="n">
        <f aca="false">ABS(G164)</f>
        <v>24.642</v>
      </c>
    </row>
    <row r="165" customFormat="false" ht="12.8" hidden="false" customHeight="false" outlineLevel="0" collapsed="false">
      <c r="A165" s="0" t="n">
        <v>1554771135.21</v>
      </c>
      <c r="B165" s="0" t="n">
        <v>19</v>
      </c>
      <c r="C165" s="0" t="n">
        <v>46</v>
      </c>
      <c r="D165" s="0" t="n">
        <v>20</v>
      </c>
      <c r="E165" s="0" t="n">
        <v>46.3333333333</v>
      </c>
      <c r="F165" s="0" t="n">
        <v>0.49090909091</v>
      </c>
      <c r="G165" s="0" t="n">
        <v>19.191482666</v>
      </c>
      <c r="H165" s="0" t="n">
        <v>106.592109585</v>
      </c>
      <c r="I165" s="0" t="n">
        <v>-5.45051733398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G165</f>
        <v>19.191482666</v>
      </c>
      <c r="Y165" s="0" t="n">
        <f aca="false">ABS(G165)</f>
        <v>19.191482666</v>
      </c>
    </row>
    <row r="166" customFormat="false" ht="12.8" hidden="false" customHeight="false" outlineLevel="0" collapsed="false">
      <c r="A166" s="0" t="n">
        <v>1554771135.3</v>
      </c>
      <c r="B166" s="0" t="n">
        <v>23</v>
      </c>
      <c r="C166" s="0" t="n">
        <v>42</v>
      </c>
      <c r="D166" s="0" t="n">
        <v>23.6666666667</v>
      </c>
      <c r="E166" s="0" t="n">
        <v>42.6666666667</v>
      </c>
      <c r="F166" s="0" t="n">
        <v>0.148484848485</v>
      </c>
      <c r="G166" s="0" t="n">
        <v>11.8215</v>
      </c>
      <c r="H166" s="0" t="n">
        <v>107.754398626</v>
      </c>
      <c r="I166" s="0" t="n">
        <v>-7.36998266602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G166</f>
        <v>11.8215</v>
      </c>
      <c r="Y166" s="0" t="n">
        <f aca="false">ABS(G166)</f>
        <v>11.8215</v>
      </c>
    </row>
    <row r="167" customFormat="false" ht="12.8" hidden="false" customHeight="false" outlineLevel="0" collapsed="false">
      <c r="A167" s="0" t="n">
        <v>1554771135.39</v>
      </c>
      <c r="B167" s="0" t="n">
        <v>23</v>
      </c>
      <c r="C167" s="0" t="n">
        <v>42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-1</v>
      </c>
      <c r="W167" s="0" t="n">
        <f aca="false">G167</f>
        <v>0</v>
      </c>
      <c r="Y167" s="0" t="n">
        <f aca="false">ABS(G167)</f>
        <v>0</v>
      </c>
    </row>
    <row r="168" customFormat="false" ht="12.8" hidden="false" customHeight="false" outlineLevel="0" collapsed="false">
      <c r="A168" s="0" t="n">
        <v>1554771135.49</v>
      </c>
      <c r="B168" s="0" t="n">
        <v>23</v>
      </c>
      <c r="C168" s="0" t="n">
        <v>42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-1</v>
      </c>
      <c r="W168" s="0" t="n">
        <f aca="false">G168</f>
        <v>0</v>
      </c>
      <c r="Y168" s="0" t="n">
        <f aca="false">ABS(G168)</f>
        <v>0</v>
      </c>
    </row>
    <row r="169" customFormat="false" ht="12.8" hidden="false" customHeight="false" outlineLevel="0" collapsed="false">
      <c r="A169" s="0" t="n">
        <v>1554771135.58</v>
      </c>
      <c r="B169" s="0" t="n">
        <v>23</v>
      </c>
      <c r="C169" s="0" t="n">
        <v>42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-1</v>
      </c>
      <c r="W169" s="0" t="n">
        <f aca="false">G169</f>
        <v>0</v>
      </c>
      <c r="Y169" s="0" t="n">
        <f aca="false">ABS(G169)</f>
        <v>0</v>
      </c>
    </row>
    <row r="170" customFormat="false" ht="12.8" hidden="false" customHeight="false" outlineLevel="0" collapsed="false">
      <c r="A170" s="0" t="n">
        <v>1554771135.67</v>
      </c>
      <c r="B170" s="0" t="n">
        <v>23</v>
      </c>
      <c r="C170" s="0" t="n">
        <v>42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-1</v>
      </c>
      <c r="W170" s="0" t="n">
        <f aca="false">G170</f>
        <v>0</v>
      </c>
      <c r="Y170" s="0" t="n">
        <f aca="false">ABS(G170)</f>
        <v>0</v>
      </c>
    </row>
    <row r="171" customFormat="false" ht="12.8" hidden="false" customHeight="false" outlineLevel="0" collapsed="false">
      <c r="A171" s="0" t="n">
        <v>1554771135.77</v>
      </c>
      <c r="B171" s="0" t="n">
        <v>23</v>
      </c>
      <c r="C171" s="0" t="n">
        <v>42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-1</v>
      </c>
      <c r="W171" s="0" t="n">
        <f aca="false">G171</f>
        <v>0</v>
      </c>
      <c r="Y171" s="0" t="n">
        <f aca="false">ABS(G171)</f>
        <v>0</v>
      </c>
    </row>
    <row r="172" customFormat="false" ht="12.8" hidden="false" customHeight="false" outlineLevel="0" collapsed="false">
      <c r="A172" s="0" t="n">
        <v>1554771135.86</v>
      </c>
      <c r="B172" s="0" t="n">
        <v>57</v>
      </c>
      <c r="C172" s="0" t="n">
        <v>9</v>
      </c>
      <c r="D172" s="0" t="n">
        <v>57</v>
      </c>
      <c r="E172" s="0" t="n">
        <v>9.33333333333</v>
      </c>
      <c r="F172" s="0" t="n">
        <v>0.90303030303</v>
      </c>
      <c r="G172" s="0" t="n">
        <v>-50.4495</v>
      </c>
      <c r="H172" s="0" t="n">
        <v>46.5294587635</v>
      </c>
      <c r="I172" s="0" t="n">
        <v>-62.271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-50.4495</v>
      </c>
      <c r="Y172" s="0" t="n">
        <f aca="false">ABS(G172)</f>
        <v>50.4495</v>
      </c>
    </row>
    <row r="173" customFormat="false" ht="12.8" hidden="false" customHeight="false" outlineLevel="0" collapsed="false">
      <c r="A173" s="0" t="n">
        <v>1554771135.96</v>
      </c>
      <c r="B173" s="0" t="n">
        <v>58</v>
      </c>
      <c r="C173" s="0" t="n">
        <v>7</v>
      </c>
      <c r="D173" s="0" t="n">
        <v>58.6666666667</v>
      </c>
      <c r="E173" s="0" t="n">
        <v>7.66666666667</v>
      </c>
      <c r="F173" s="0" t="n">
        <v>2.02424242424</v>
      </c>
      <c r="G173" s="0" t="n">
        <v>-50.4495</v>
      </c>
      <c r="H173" s="0" t="n">
        <v>-8.57298711283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-50.4495</v>
      </c>
      <c r="Y173" s="0" t="n">
        <f aca="false">ABS(G173)</f>
        <v>50.4495</v>
      </c>
    </row>
    <row r="174" customFormat="false" ht="12.8" hidden="false" customHeight="false" outlineLevel="0" collapsed="false">
      <c r="A174" s="0" t="n">
        <v>1554771136.05</v>
      </c>
      <c r="B174" s="0" t="n">
        <v>59</v>
      </c>
      <c r="C174" s="0" t="n">
        <v>6</v>
      </c>
      <c r="D174" s="0" t="n">
        <v>59.6666666667</v>
      </c>
      <c r="E174" s="0" t="n">
        <v>6.66666666667</v>
      </c>
      <c r="F174" s="0" t="n">
        <v>4.44545454547</v>
      </c>
      <c r="G174" s="0" t="n">
        <v>-49.1175</v>
      </c>
      <c r="H174" s="0" t="n">
        <v>-56.8331884015</v>
      </c>
      <c r="I174" s="0" t="n">
        <v>1.332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-49.1175</v>
      </c>
      <c r="Y174" s="0" t="n">
        <f aca="false">ABS(G174)</f>
        <v>49.1175</v>
      </c>
    </row>
    <row r="175" customFormat="false" ht="12.8" hidden="false" customHeight="false" outlineLevel="0" collapsed="false">
      <c r="A175" s="0" t="n">
        <v>1554771136.14</v>
      </c>
      <c r="B175" s="0" t="n">
        <v>58</v>
      </c>
      <c r="C175" s="0" t="n">
        <v>8</v>
      </c>
      <c r="D175" s="0" t="n">
        <v>58.3333333333</v>
      </c>
      <c r="E175" s="0" t="n">
        <v>8</v>
      </c>
      <c r="F175" s="0" t="n">
        <v>8.8212121212</v>
      </c>
      <c r="G175" s="0" t="n">
        <v>-44.1224898376</v>
      </c>
      <c r="H175" s="0" t="n">
        <v>-95.272359399</v>
      </c>
      <c r="I175" s="0" t="n">
        <v>4.99501016235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-44.1224898376</v>
      </c>
      <c r="Y175" s="0" t="n">
        <f aca="false">ABS(G175)</f>
        <v>44.1224898376</v>
      </c>
    </row>
    <row r="176" customFormat="false" ht="12.8" hidden="false" customHeight="false" outlineLevel="0" collapsed="false">
      <c r="A176" s="0" t="n">
        <v>1554771136.24</v>
      </c>
      <c r="B176" s="0" t="n">
        <v>56</v>
      </c>
      <c r="C176" s="0" t="n">
        <v>10</v>
      </c>
      <c r="D176" s="0" t="n">
        <v>56</v>
      </c>
      <c r="E176" s="0" t="n">
        <v>10.3333333333</v>
      </c>
      <c r="F176" s="0" t="n">
        <v>8.06363636363</v>
      </c>
      <c r="G176" s="0" t="n">
        <v>-37.629</v>
      </c>
      <c r="H176" s="0" t="n">
        <v>-123.374123459</v>
      </c>
      <c r="I176" s="0" t="n">
        <v>6.49348983765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G176</f>
        <v>-37.629</v>
      </c>
      <c r="Y176" s="0" t="n">
        <f aca="false">ABS(G176)</f>
        <v>37.629</v>
      </c>
    </row>
    <row r="177" customFormat="false" ht="12.8" hidden="false" customHeight="false" outlineLevel="0" collapsed="false">
      <c r="A177" s="0" t="n">
        <v>1554771136.33</v>
      </c>
      <c r="B177" s="0" t="n">
        <v>52</v>
      </c>
      <c r="C177" s="0" t="n">
        <v>14</v>
      </c>
      <c r="D177" s="0" t="n">
        <v>52</v>
      </c>
      <c r="E177" s="0" t="n">
        <v>14.3333333333</v>
      </c>
      <c r="F177" s="0" t="n">
        <v>4.8393939394</v>
      </c>
      <c r="G177" s="0" t="n">
        <v>-28.3343844452</v>
      </c>
      <c r="H177" s="0" t="n">
        <v>-139.371095558</v>
      </c>
      <c r="I177" s="0" t="n">
        <v>9.29461555481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G177</f>
        <v>-28.3343844452</v>
      </c>
      <c r="Y177" s="0" t="n">
        <f aca="false">ABS(G177)</f>
        <v>28.3343844452</v>
      </c>
    </row>
    <row r="178" customFormat="false" ht="12.8" hidden="false" customHeight="false" outlineLevel="0" collapsed="false">
      <c r="A178" s="0" t="n">
        <v>1554771136.42</v>
      </c>
      <c r="B178" s="0" t="n">
        <v>47</v>
      </c>
      <c r="C178" s="0" t="n">
        <v>18</v>
      </c>
      <c r="D178" s="0" t="n">
        <v>47.6666666667</v>
      </c>
      <c r="E178" s="0" t="n">
        <v>18.6666666667</v>
      </c>
      <c r="F178" s="0" t="n">
        <v>3.81818181817</v>
      </c>
      <c r="G178" s="0" t="n">
        <v>-19.0470095673</v>
      </c>
      <c r="H178" s="0" t="n">
        <v>-144.48099557</v>
      </c>
      <c r="I178" s="0" t="n">
        <v>9.28737487793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G178</f>
        <v>-19.0470095673</v>
      </c>
      <c r="Y178" s="0" t="n">
        <f aca="false">ABS(G178)</f>
        <v>19.0470095673</v>
      </c>
    </row>
    <row r="179" customFormat="false" ht="12.8" hidden="false" customHeight="false" outlineLevel="0" collapsed="false">
      <c r="A179" s="0" t="n">
        <v>1554771136.52</v>
      </c>
      <c r="B179" s="0" t="n">
        <v>43</v>
      </c>
      <c r="C179" s="0" t="n">
        <v>23</v>
      </c>
      <c r="D179" s="0" t="n">
        <v>43</v>
      </c>
      <c r="E179" s="0" t="n">
        <v>23.3333333333</v>
      </c>
      <c r="F179" s="0" t="n">
        <v>1.92727272727</v>
      </c>
      <c r="G179" s="0" t="n">
        <v>-10.0342824554</v>
      </c>
      <c r="H179" s="0" t="n">
        <v>-140.067178468</v>
      </c>
      <c r="I179" s="0" t="n">
        <v>9.01272711182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G179</f>
        <v>-10.0342824554</v>
      </c>
      <c r="Y179" s="0" t="n">
        <f aca="false">ABS(G179)</f>
        <v>10.0342824554</v>
      </c>
    </row>
    <row r="180" customFormat="false" ht="12.8" hidden="false" customHeight="false" outlineLevel="0" collapsed="false">
      <c r="A180" s="0" t="n">
        <v>1554771136.61</v>
      </c>
      <c r="B180" s="0" t="n">
        <v>43</v>
      </c>
      <c r="C180" s="0" t="n">
        <v>23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-1</v>
      </c>
      <c r="W180" s="0" t="n">
        <f aca="false">G180</f>
        <v>0</v>
      </c>
      <c r="Y180" s="0" t="n">
        <f aca="false">ABS(G180)</f>
        <v>0</v>
      </c>
    </row>
    <row r="181" customFormat="false" ht="12.8" hidden="false" customHeight="false" outlineLevel="0" collapsed="false">
      <c r="A181" s="0" t="n">
        <v>1554771136.7</v>
      </c>
      <c r="B181" s="0" t="n">
        <v>43</v>
      </c>
      <c r="C181" s="0" t="n">
        <v>23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G181</f>
        <v>0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1554771136.8</v>
      </c>
      <c r="B182" s="0" t="n">
        <v>43</v>
      </c>
      <c r="C182" s="0" t="n">
        <v>23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-1</v>
      </c>
      <c r="W182" s="0" t="n">
        <f aca="false">G182</f>
        <v>0</v>
      </c>
      <c r="Y182" s="0" t="n">
        <f aca="false">ABS(G182)</f>
        <v>0</v>
      </c>
    </row>
    <row r="183" customFormat="false" ht="12.8" hidden="false" customHeight="false" outlineLevel="0" collapsed="false">
      <c r="A183" s="0" t="n">
        <v>1554771136.89</v>
      </c>
      <c r="B183" s="0" t="n">
        <v>17</v>
      </c>
      <c r="C183" s="0" t="n">
        <v>49</v>
      </c>
      <c r="D183" s="0" t="n">
        <v>17</v>
      </c>
      <c r="E183" s="0" t="n">
        <v>49.3333333333</v>
      </c>
      <c r="F183" s="0" t="n">
        <v>1.19090909091</v>
      </c>
      <c r="G183" s="0" t="n">
        <v>37.962</v>
      </c>
      <c r="H183" s="0" t="n">
        <v>-88.0984606215</v>
      </c>
      <c r="I183" s="0" t="n">
        <v>47.9962824554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37.962</v>
      </c>
      <c r="Y183" s="0" t="n">
        <f aca="false">ABS(G183)</f>
        <v>37.962</v>
      </c>
    </row>
    <row r="184" customFormat="false" ht="12.8" hidden="false" customHeight="false" outlineLevel="0" collapsed="false">
      <c r="A184" s="0" t="n">
        <v>1554771136.99</v>
      </c>
      <c r="B184" s="0" t="n">
        <v>11</v>
      </c>
      <c r="C184" s="0" t="n">
        <v>54</v>
      </c>
      <c r="D184" s="0" t="n">
        <v>11.6666666667</v>
      </c>
      <c r="E184" s="0" t="n">
        <v>54.6666666667</v>
      </c>
      <c r="F184" s="0" t="n">
        <v>6.86666666667</v>
      </c>
      <c r="G184" s="0" t="n">
        <v>45.4545</v>
      </c>
      <c r="H184" s="0" t="n">
        <v>-33.8341145593</v>
      </c>
      <c r="I184" s="0" t="n">
        <v>7.4925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45.4545</v>
      </c>
      <c r="Y184" s="0" t="n">
        <f aca="false">ABS(G184)</f>
        <v>45.4545</v>
      </c>
    </row>
    <row r="185" customFormat="false" ht="12.8" hidden="false" customHeight="false" outlineLevel="0" collapsed="false">
      <c r="A185" s="0" t="n">
        <v>1554771137.08</v>
      </c>
      <c r="B185" s="0" t="n">
        <v>10</v>
      </c>
      <c r="C185" s="0" t="n">
        <v>56</v>
      </c>
      <c r="D185" s="0" t="n">
        <v>10</v>
      </c>
      <c r="E185" s="0" t="n">
        <v>56.3333333333</v>
      </c>
      <c r="F185" s="0" t="n">
        <v>7.1212121212</v>
      </c>
      <c r="G185" s="0" t="n">
        <v>45.1215012703</v>
      </c>
      <c r="H185" s="0" t="n">
        <v>14.6707981669</v>
      </c>
      <c r="I185" s="0" t="n">
        <v>-0.332998729706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45.1215012703</v>
      </c>
      <c r="Y185" s="0" t="n">
        <f aca="false">ABS(G185)</f>
        <v>45.1215012703</v>
      </c>
    </row>
    <row r="186" customFormat="false" ht="12.8" hidden="false" customHeight="false" outlineLevel="0" collapsed="false">
      <c r="A186" s="0" t="n">
        <v>1554771137.17</v>
      </c>
      <c r="B186" s="0" t="n">
        <v>12</v>
      </c>
      <c r="C186" s="0" t="n">
        <v>54</v>
      </c>
      <c r="D186" s="0" t="n">
        <v>12.3333333333</v>
      </c>
      <c r="E186" s="0" t="n">
        <v>54</v>
      </c>
      <c r="F186" s="0" t="n">
        <v>3.4696969697</v>
      </c>
      <c r="G186" s="0" t="n">
        <v>38.4615</v>
      </c>
      <c r="H186" s="0" t="n">
        <v>51.6652183502</v>
      </c>
      <c r="I186" s="0" t="n">
        <v>-6.66000127029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G186</f>
        <v>38.4615</v>
      </c>
      <c r="Y186" s="0" t="n">
        <f aca="false">ABS(G186)</f>
        <v>38.4615</v>
      </c>
    </row>
    <row r="187" customFormat="false" ht="12.8" hidden="false" customHeight="false" outlineLevel="0" collapsed="false">
      <c r="A187" s="0" t="n">
        <v>1554771137.27</v>
      </c>
      <c r="B187" s="0" t="n">
        <v>14</v>
      </c>
      <c r="C187" s="0" t="n">
        <v>52</v>
      </c>
      <c r="D187" s="0" t="n">
        <v>14</v>
      </c>
      <c r="E187" s="0" t="n">
        <v>52.3333333333</v>
      </c>
      <c r="F187" s="0" t="n">
        <v>2.01818181818</v>
      </c>
      <c r="G187" s="0" t="n">
        <v>33.26964505</v>
      </c>
      <c r="H187" s="0" t="n">
        <v>79.7683415652</v>
      </c>
      <c r="I187" s="0" t="n">
        <v>-5.19185494995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33.26964505</v>
      </c>
      <c r="Y187" s="0" t="n">
        <f aca="false">ABS(G187)</f>
        <v>33.26964505</v>
      </c>
    </row>
    <row r="188" customFormat="false" ht="12.8" hidden="false" customHeight="false" outlineLevel="0" collapsed="false">
      <c r="A188" s="0" t="n">
        <v>1554771137.36</v>
      </c>
      <c r="B188" s="0" t="n">
        <v>12</v>
      </c>
      <c r="C188" s="0" t="n">
        <v>54</v>
      </c>
      <c r="D188" s="0" t="n">
        <v>12.3333333333</v>
      </c>
      <c r="E188" s="0" t="n">
        <v>54</v>
      </c>
      <c r="F188" s="0" t="n">
        <v>1.23939393939</v>
      </c>
      <c r="G188" s="0" t="n">
        <v>34.4655</v>
      </c>
      <c r="H188" s="0" t="n">
        <v>106.257007409</v>
      </c>
      <c r="I188" s="0" t="n">
        <v>1.19585494995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34.4655</v>
      </c>
      <c r="Y188" s="0" t="n">
        <f aca="false">ABS(G188)</f>
        <v>34.4655</v>
      </c>
    </row>
    <row r="189" customFormat="false" ht="12.8" hidden="false" customHeight="false" outlineLevel="0" collapsed="false">
      <c r="A189" s="0" t="n">
        <v>1554771137.46</v>
      </c>
      <c r="B189" s="0" t="n">
        <v>19</v>
      </c>
      <c r="C189" s="0" t="n">
        <v>47</v>
      </c>
      <c r="D189" s="0" t="n">
        <v>19</v>
      </c>
      <c r="E189" s="0" t="n">
        <v>47.3333333333</v>
      </c>
      <c r="F189" s="0" t="n">
        <v>5.3090909091</v>
      </c>
      <c r="G189" s="0" t="n">
        <v>20.313</v>
      </c>
      <c r="H189" s="0" t="n">
        <v>115.944306668</v>
      </c>
      <c r="I189" s="0" t="n">
        <v>-14.1525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20.313</v>
      </c>
      <c r="Y189" s="0" t="n">
        <f aca="false">ABS(G189)</f>
        <v>20.313</v>
      </c>
    </row>
    <row r="190" customFormat="false" ht="12.8" hidden="false" customHeight="false" outlineLevel="0" collapsed="false">
      <c r="A190" s="0" t="n">
        <v>1554771137.55</v>
      </c>
      <c r="B190" s="0" t="n">
        <v>24</v>
      </c>
      <c r="C190" s="0" t="n">
        <v>42</v>
      </c>
      <c r="D190" s="0" t="n">
        <v>24</v>
      </c>
      <c r="E190" s="0" t="n">
        <v>42.3333333333</v>
      </c>
      <c r="F190" s="0" t="n">
        <v>6.66363636363</v>
      </c>
      <c r="G190" s="0" t="n">
        <v>10.656</v>
      </c>
      <c r="H190" s="0" t="n">
        <v>115.005876001</v>
      </c>
      <c r="I190" s="0" t="n">
        <v>-9.657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10.656</v>
      </c>
      <c r="Y190" s="0" t="n">
        <f aca="false">ABS(G190)</f>
        <v>10.656</v>
      </c>
    </row>
    <row r="191" customFormat="false" ht="12.8" hidden="false" customHeight="false" outlineLevel="0" collapsed="false">
      <c r="A191" s="0" t="n">
        <v>1554771137.64</v>
      </c>
      <c r="B191" s="0" t="n">
        <v>27</v>
      </c>
      <c r="C191" s="0" t="n">
        <v>39</v>
      </c>
      <c r="D191" s="0" t="n">
        <v>27.3333333333</v>
      </c>
      <c r="E191" s="0" t="n">
        <v>39</v>
      </c>
      <c r="F191" s="0" t="n">
        <v>0.80303030303</v>
      </c>
      <c r="G191" s="0" t="n">
        <v>4.329</v>
      </c>
      <c r="H191" s="0" t="n">
        <v>107.834288401</v>
      </c>
      <c r="I191" s="0" t="n">
        <v>-6.327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4.329</v>
      </c>
      <c r="Y191" s="0" t="n">
        <f aca="false">ABS(G191)</f>
        <v>4.329</v>
      </c>
    </row>
    <row r="192" customFormat="false" ht="12.8" hidden="false" customHeight="false" outlineLevel="0" collapsed="false">
      <c r="A192" s="0" t="n">
        <v>1554771137.74</v>
      </c>
      <c r="B192" s="0" t="n">
        <v>30</v>
      </c>
      <c r="C192" s="0" t="n">
        <v>35</v>
      </c>
      <c r="D192" s="0" t="n">
        <v>30.6666666667</v>
      </c>
      <c r="E192" s="0" t="n">
        <v>35.6666666667</v>
      </c>
      <c r="F192" s="0" t="n">
        <v>0.751515151517</v>
      </c>
      <c r="G192" s="0" t="n">
        <v>-1.44885690308</v>
      </c>
      <c r="H192" s="0" t="n">
        <v>95.6020026578</v>
      </c>
      <c r="I192" s="0" t="n">
        <v>-5.77785690308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-1.44885690308</v>
      </c>
      <c r="Y192" s="0" t="n">
        <f aca="false">ABS(G192)</f>
        <v>1.44885690308</v>
      </c>
    </row>
    <row r="193" customFormat="false" ht="12.8" hidden="false" customHeight="false" outlineLevel="0" collapsed="false">
      <c r="A193" s="0" t="n">
        <v>1554771137.83</v>
      </c>
      <c r="B193" s="0" t="n">
        <v>33</v>
      </c>
      <c r="C193" s="0" t="n">
        <v>33</v>
      </c>
      <c r="D193" s="0" t="n">
        <v>33</v>
      </c>
      <c r="E193" s="0" t="n">
        <v>33.3333333333</v>
      </c>
      <c r="F193" s="0" t="n">
        <v>0.121212121212</v>
      </c>
      <c r="G193" s="0" t="n">
        <v>-4.995</v>
      </c>
      <c r="H193" s="0" t="n">
        <v>81.046802392</v>
      </c>
      <c r="I193" s="0" t="n">
        <v>-3.54614309692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-4.995</v>
      </c>
      <c r="Y193" s="0" t="n">
        <f aca="false">ABS(G193)</f>
        <v>4.995</v>
      </c>
    </row>
    <row r="194" customFormat="false" ht="12.8" hidden="false" customHeight="false" outlineLevel="0" collapsed="false">
      <c r="A194" s="0" t="n">
        <v>1554771137.93</v>
      </c>
      <c r="B194" s="0" t="n">
        <v>35</v>
      </c>
      <c r="C194" s="0" t="n">
        <v>30</v>
      </c>
      <c r="D194" s="0" t="n">
        <v>35.6666666667</v>
      </c>
      <c r="E194" s="0" t="n">
        <v>30.6666666667</v>
      </c>
      <c r="F194" s="0" t="n">
        <v>0.981818181817</v>
      </c>
      <c r="G194" s="0" t="n">
        <v>-9.4905</v>
      </c>
      <c r="H194" s="0" t="n">
        <v>63.4516221528</v>
      </c>
      <c r="I194" s="0" t="n">
        <v>-4.4955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-9.4905</v>
      </c>
      <c r="Y194" s="0" t="n">
        <f aca="false">ABS(G194)</f>
        <v>9.4905</v>
      </c>
    </row>
    <row r="195" customFormat="false" ht="12.8" hidden="false" customHeight="false" outlineLevel="0" collapsed="false">
      <c r="A195" s="0" t="n">
        <v>1554771138.02</v>
      </c>
      <c r="B195" s="0" t="n">
        <v>35</v>
      </c>
      <c r="C195" s="0" t="n">
        <v>31</v>
      </c>
      <c r="D195" s="0" t="n">
        <v>35.3333333333</v>
      </c>
      <c r="E195" s="0" t="n">
        <v>31</v>
      </c>
      <c r="F195" s="0" t="n">
        <v>1.49696969697</v>
      </c>
      <c r="G195" s="0" t="n">
        <v>-7.4925</v>
      </c>
      <c r="H195" s="0" t="n">
        <v>49.6139599375</v>
      </c>
      <c r="I195" s="0" t="n">
        <v>1.998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-7.4925</v>
      </c>
      <c r="Y195" s="0" t="n">
        <f aca="false">ABS(G195)</f>
        <v>7.4925</v>
      </c>
    </row>
    <row r="196" customFormat="false" ht="12.8" hidden="false" customHeight="false" outlineLevel="0" collapsed="false">
      <c r="A196" s="0" t="n">
        <v>1554771138.11</v>
      </c>
      <c r="B196" s="0" t="n">
        <v>35</v>
      </c>
      <c r="C196" s="0" t="n">
        <v>31</v>
      </c>
      <c r="D196" s="0" t="n">
        <v>35.3333333333</v>
      </c>
      <c r="E196" s="0" t="n">
        <v>31</v>
      </c>
      <c r="F196" s="0" t="n">
        <v>0.48787878788</v>
      </c>
      <c r="G196" s="0" t="n">
        <v>-6.8265</v>
      </c>
      <c r="H196" s="0" t="n">
        <v>37.8260639438</v>
      </c>
      <c r="I196" s="0" t="n">
        <v>0.666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-6.8265</v>
      </c>
      <c r="Y196" s="0" t="n">
        <f aca="false">ABS(G196)</f>
        <v>6.8265</v>
      </c>
    </row>
    <row r="197" customFormat="false" ht="12.8" hidden="false" customHeight="false" outlineLevel="0" collapsed="false">
      <c r="A197" s="0" t="n">
        <v>1554771138.21</v>
      </c>
      <c r="B197" s="0" t="n">
        <v>29</v>
      </c>
      <c r="C197" s="0" t="n">
        <v>37</v>
      </c>
      <c r="D197" s="0" t="n">
        <v>29</v>
      </c>
      <c r="E197" s="0" t="n">
        <v>37.3333333333</v>
      </c>
      <c r="F197" s="0" t="n">
        <v>0.145454545455</v>
      </c>
      <c r="G197" s="0" t="n">
        <v>5.661</v>
      </c>
      <c r="H197" s="0" t="n">
        <v>39.7044575494</v>
      </c>
      <c r="I197" s="0" t="n">
        <v>12.4875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5.661</v>
      </c>
      <c r="Y197" s="0" t="n">
        <f aca="false">ABS(G197)</f>
        <v>5.661</v>
      </c>
    </row>
    <row r="198" customFormat="false" ht="12.8" hidden="false" customHeight="false" outlineLevel="0" collapsed="false">
      <c r="A198" s="0" t="n">
        <v>1554771138.3</v>
      </c>
      <c r="B198" s="0" t="n">
        <v>28</v>
      </c>
      <c r="C198" s="0" t="n">
        <v>38</v>
      </c>
      <c r="D198" s="0" t="n">
        <v>28.3333333333</v>
      </c>
      <c r="E198" s="0" t="n">
        <v>38</v>
      </c>
      <c r="F198" s="0" t="n">
        <v>0.736363636363</v>
      </c>
      <c r="G198" s="0" t="n">
        <v>6.8265</v>
      </c>
      <c r="H198" s="0" t="n">
        <v>42.5605117945</v>
      </c>
      <c r="I198" s="0" t="n">
        <v>1.1655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6.8265</v>
      </c>
      <c r="Y198" s="0" t="n">
        <f aca="false">ABS(G198)</f>
        <v>6.8265</v>
      </c>
    </row>
    <row r="199" customFormat="false" ht="12.8" hidden="false" customHeight="false" outlineLevel="0" collapsed="false">
      <c r="A199" s="0" t="n">
        <v>1554771138.39</v>
      </c>
      <c r="B199" s="0" t="n">
        <v>29</v>
      </c>
      <c r="C199" s="0" t="n">
        <v>36</v>
      </c>
      <c r="D199" s="0" t="n">
        <v>29.6666666667</v>
      </c>
      <c r="E199" s="0" t="n">
        <v>36.6666666667</v>
      </c>
      <c r="F199" s="0" t="n">
        <v>2.4696969697</v>
      </c>
      <c r="G199" s="0" t="n">
        <v>4.20776312256</v>
      </c>
      <c r="H199" s="0" t="n">
        <v>42.5122237376</v>
      </c>
      <c r="I199" s="0" t="n">
        <v>-2.61873687744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4.20776312256</v>
      </c>
      <c r="Y199" s="0" t="n">
        <f aca="false">ABS(G199)</f>
        <v>4.20776312256</v>
      </c>
    </row>
    <row r="200" customFormat="false" ht="12.8" hidden="false" customHeight="false" outlineLevel="0" collapsed="false">
      <c r="A200" s="0" t="n">
        <v>1554771138.49</v>
      </c>
      <c r="B200" s="0" t="n">
        <v>28</v>
      </c>
      <c r="C200" s="0" t="n">
        <v>38</v>
      </c>
      <c r="D200" s="0" t="n">
        <v>28</v>
      </c>
      <c r="E200" s="0" t="n">
        <v>38.3333333333</v>
      </c>
      <c r="F200" s="0" t="n">
        <v>4.5515151515</v>
      </c>
      <c r="G200" s="0" t="n">
        <v>7.15949491882</v>
      </c>
      <c r="H200" s="0" t="n">
        <v>45.4204962826</v>
      </c>
      <c r="I200" s="0" t="n">
        <v>2.95173179626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7.15949491882</v>
      </c>
      <c r="Y200" s="0" t="n">
        <f aca="false">ABS(G200)</f>
        <v>7.15949491882</v>
      </c>
    </row>
    <row r="201" customFormat="false" ht="12.8" hidden="false" customHeight="false" outlineLevel="0" collapsed="false">
      <c r="A201" s="0" t="n">
        <v>1554771138.58</v>
      </c>
      <c r="B201" s="0" t="n">
        <v>26</v>
      </c>
      <c r="C201" s="0" t="n">
        <v>40</v>
      </c>
      <c r="D201" s="0" t="n">
        <v>26</v>
      </c>
      <c r="E201" s="0" t="n">
        <v>40.3333333333</v>
      </c>
      <c r="F201" s="0" t="n">
        <v>5.08484848483</v>
      </c>
      <c r="G201" s="0" t="n">
        <v>11.1122464828</v>
      </c>
      <c r="H201" s="0" t="n">
        <v>51.9906931372</v>
      </c>
      <c r="I201" s="0" t="n">
        <v>3.95275156403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11.1122464828</v>
      </c>
      <c r="Y201" s="0" t="n">
        <f aca="false">ABS(G201)</f>
        <v>11.1122464828</v>
      </c>
    </row>
    <row r="202" customFormat="false" ht="12.8" hidden="false" customHeight="false" outlineLevel="0" collapsed="false">
      <c r="A202" s="0" t="n">
        <v>1554771138.67</v>
      </c>
      <c r="B202" s="0" t="n">
        <v>25</v>
      </c>
      <c r="C202" s="0" t="n">
        <v>41</v>
      </c>
      <c r="D202" s="0" t="n">
        <v>25</v>
      </c>
      <c r="E202" s="0" t="n">
        <v>41.3333333333</v>
      </c>
      <c r="F202" s="0" t="n">
        <v>6.21515151517</v>
      </c>
      <c r="G202" s="0" t="n">
        <v>12.321</v>
      </c>
      <c r="H202" s="0" t="n">
        <v>59.1126238235</v>
      </c>
      <c r="I202" s="0" t="n">
        <v>1.20875351715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12.321</v>
      </c>
      <c r="Y202" s="0" t="n">
        <f aca="false">ABS(G202)</f>
        <v>12.321</v>
      </c>
    </row>
    <row r="203" customFormat="false" ht="12.8" hidden="false" customHeight="false" outlineLevel="0" collapsed="false">
      <c r="A203" s="0" t="n">
        <v>1554771138.77</v>
      </c>
      <c r="B203" s="0" t="n">
        <v>22</v>
      </c>
      <c r="C203" s="0" t="n">
        <v>43</v>
      </c>
      <c r="D203" s="0" t="n">
        <v>22.3333333333</v>
      </c>
      <c r="E203" s="0" t="n">
        <v>44</v>
      </c>
      <c r="F203" s="0" t="n">
        <v>6.8515151515</v>
      </c>
      <c r="G203" s="0" t="n">
        <v>16.8165</v>
      </c>
      <c r="H203" s="0" t="n">
        <v>70.0178614411</v>
      </c>
      <c r="I203" s="0" t="n">
        <v>4.4955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16.8165</v>
      </c>
      <c r="Y203" s="0" t="n">
        <f aca="false">ABS(G203)</f>
        <v>16.8165</v>
      </c>
    </row>
    <row r="204" customFormat="false" ht="12.8" hidden="false" customHeight="false" outlineLevel="0" collapsed="false">
      <c r="A204" s="0" t="n">
        <v>1554771138.86</v>
      </c>
      <c r="B204" s="0" t="n">
        <v>21</v>
      </c>
      <c r="C204" s="0" t="n">
        <v>45</v>
      </c>
      <c r="D204" s="0" t="n">
        <v>21.3333333333</v>
      </c>
      <c r="E204" s="0" t="n">
        <v>45</v>
      </c>
      <c r="F204" s="0" t="n">
        <v>4.93333333333</v>
      </c>
      <c r="G204" s="0" t="n">
        <v>18.3518766403</v>
      </c>
      <c r="H204" s="0" t="n">
        <v>81.3679519374</v>
      </c>
      <c r="I204" s="0" t="n">
        <v>1.53537664032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18.3518766403</v>
      </c>
      <c r="Y204" s="0" t="n">
        <f aca="false">ABS(G204)</f>
        <v>18.3518766403</v>
      </c>
    </row>
    <row r="205" customFormat="false" ht="12.8" hidden="false" customHeight="false" outlineLevel="0" collapsed="false">
      <c r="A205" s="0" t="n">
        <v>1554771138.96</v>
      </c>
      <c r="B205" s="0" t="n">
        <v>22</v>
      </c>
      <c r="C205" s="0" t="n">
        <v>44</v>
      </c>
      <c r="D205" s="0" t="n">
        <v>22</v>
      </c>
      <c r="E205" s="0" t="n">
        <v>44.3333333333</v>
      </c>
      <c r="F205" s="0" t="n">
        <v>3.06060606061</v>
      </c>
      <c r="G205" s="0" t="n">
        <v>16.4835050812</v>
      </c>
      <c r="H205" s="0" t="n">
        <v>89.7146618248</v>
      </c>
      <c r="I205" s="0" t="n">
        <v>-1.86837155914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16.4835050812</v>
      </c>
      <c r="Y205" s="0" t="n">
        <f aca="false">ABS(G205)</f>
        <v>16.4835050812</v>
      </c>
    </row>
    <row r="206" customFormat="false" ht="12.8" hidden="false" customHeight="false" outlineLevel="0" collapsed="false">
      <c r="A206" s="0" t="n">
        <v>1554771139.05</v>
      </c>
      <c r="B206" s="0" t="n">
        <v>22</v>
      </c>
      <c r="C206" s="0" t="n">
        <v>44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-1</v>
      </c>
      <c r="W206" s="0" t="n">
        <f aca="false">G206</f>
        <v>0</v>
      </c>
      <c r="Y206" s="0" t="n">
        <f aca="false">ABS(G206)</f>
        <v>0</v>
      </c>
    </row>
    <row r="207" customFormat="false" ht="12.8" hidden="false" customHeight="false" outlineLevel="0" collapsed="false">
      <c r="A207" s="0" t="n">
        <v>1554771139.14</v>
      </c>
      <c r="B207" s="0" t="n">
        <v>22</v>
      </c>
      <c r="C207" s="0" t="n">
        <v>44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-1</v>
      </c>
      <c r="W207" s="0" t="n">
        <f aca="false">G207</f>
        <v>0</v>
      </c>
      <c r="Y207" s="0" t="n">
        <f aca="false">ABS(G207)</f>
        <v>0</v>
      </c>
    </row>
    <row r="208" customFormat="false" ht="12.8" hidden="false" customHeight="false" outlineLevel="0" collapsed="false">
      <c r="A208" s="0" t="n">
        <v>1554771139.24</v>
      </c>
      <c r="B208" s="0" t="n">
        <v>3</v>
      </c>
      <c r="C208" s="0" t="n">
        <v>63</v>
      </c>
      <c r="D208" s="0" t="n">
        <v>3.33333333333</v>
      </c>
      <c r="E208" s="0" t="n">
        <v>63</v>
      </c>
      <c r="F208" s="0" t="n">
        <v>0.666666666667</v>
      </c>
      <c r="G208" s="0" t="n">
        <v>51.1155</v>
      </c>
      <c r="H208" s="0" t="n">
        <v>131.858695642</v>
      </c>
      <c r="I208" s="0" t="n">
        <v>34.6319949188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51.1155</v>
      </c>
      <c r="Y208" s="0" t="n">
        <f aca="false">ABS(G208)</f>
        <v>51.1155</v>
      </c>
    </row>
    <row r="209" customFormat="false" ht="12.8" hidden="false" customHeight="false" outlineLevel="0" collapsed="false">
      <c r="A209" s="0" t="n">
        <v>1554771139.33</v>
      </c>
      <c r="B209" s="0" t="n">
        <v>7</v>
      </c>
      <c r="C209" s="0" t="n">
        <v>59</v>
      </c>
      <c r="D209" s="0" t="n">
        <v>7</v>
      </c>
      <c r="E209" s="0" t="n">
        <v>59.3333333333</v>
      </c>
      <c r="F209" s="0" t="n">
        <v>0.090909090909</v>
      </c>
      <c r="G209" s="0" t="n">
        <v>41.4585</v>
      </c>
      <c r="H209" s="0" t="n">
        <v>160.131326078</v>
      </c>
      <c r="I209" s="0" t="n">
        <v>-9.657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G209</f>
        <v>41.4585</v>
      </c>
      <c r="Y209" s="0" t="n">
        <f aca="false">ABS(G209)</f>
        <v>41.4585</v>
      </c>
    </row>
    <row r="210" customFormat="false" ht="12.8" hidden="false" customHeight="false" outlineLevel="0" collapsed="false">
      <c r="A210" s="0" t="n">
        <v>1554771139.42</v>
      </c>
      <c r="B210" s="0" t="n">
        <v>10</v>
      </c>
      <c r="C210" s="0" t="n">
        <v>55</v>
      </c>
      <c r="D210" s="0" t="n">
        <v>11</v>
      </c>
      <c r="E210" s="0" t="n">
        <v>55.3333333333</v>
      </c>
      <c r="F210" s="0" t="n">
        <v>0.372727272727</v>
      </c>
      <c r="G210" s="0" t="n">
        <v>32.634</v>
      </c>
      <c r="H210" s="0" t="n">
        <v>176.75219347</v>
      </c>
      <c r="I210" s="0" t="n">
        <v>-8.8245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G210</f>
        <v>32.634</v>
      </c>
      <c r="Y210" s="0" t="n">
        <f aca="false">ABS(G210)</f>
        <v>32.634</v>
      </c>
    </row>
    <row r="211" customFormat="false" ht="12.8" hidden="false" customHeight="false" outlineLevel="0" collapsed="false">
      <c r="A211" s="0" t="n">
        <v>1554771139.52</v>
      </c>
      <c r="B211" s="0" t="n">
        <v>16</v>
      </c>
      <c r="C211" s="0" t="n">
        <v>50</v>
      </c>
      <c r="D211" s="0" t="n">
        <v>16</v>
      </c>
      <c r="E211" s="0" t="n">
        <v>50.3333333333</v>
      </c>
      <c r="F211" s="0" t="n">
        <v>6.80606060607</v>
      </c>
      <c r="G211" s="0" t="n">
        <v>21.978</v>
      </c>
      <c r="H211" s="0" t="n">
        <v>181.054974123</v>
      </c>
      <c r="I211" s="0" t="n">
        <v>-10.656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21.978</v>
      </c>
      <c r="Y211" s="0" t="n">
        <f aca="false">ABS(G211)</f>
        <v>21.978</v>
      </c>
    </row>
    <row r="212" customFormat="false" ht="12.8" hidden="false" customHeight="false" outlineLevel="0" collapsed="false">
      <c r="A212" s="0" t="n">
        <v>1554771139.62</v>
      </c>
      <c r="B212" s="0" t="n">
        <v>22</v>
      </c>
      <c r="C212" s="0" t="n">
        <v>43</v>
      </c>
      <c r="D212" s="0" t="n">
        <v>22.6666666667</v>
      </c>
      <c r="E212" s="0" t="n">
        <v>43.6666666667</v>
      </c>
      <c r="F212" s="0" t="n">
        <v>5.4515151515</v>
      </c>
      <c r="G212" s="0" t="n">
        <v>9.40538012695</v>
      </c>
      <c r="H212" s="0" t="n">
        <v>172.354856838</v>
      </c>
      <c r="I212" s="0" t="n">
        <v>-12.572619873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9.40538012695</v>
      </c>
      <c r="Y212" s="0" t="n">
        <f aca="false">ABS(G212)</f>
        <v>9.40538012695</v>
      </c>
    </row>
    <row r="213" customFormat="false" ht="12.8" hidden="false" customHeight="false" outlineLevel="0" collapsed="false">
      <c r="A213" s="0" t="n">
        <v>1554771139.71</v>
      </c>
      <c r="B213" s="0" t="n">
        <v>29</v>
      </c>
      <c r="C213" s="0" t="n">
        <v>37</v>
      </c>
      <c r="D213" s="0" t="n">
        <v>29</v>
      </c>
      <c r="E213" s="0" t="n">
        <v>37.3333333333</v>
      </c>
      <c r="F213" s="0" t="n">
        <v>1.5</v>
      </c>
      <c r="G213" s="0" t="n">
        <v>-1.998</v>
      </c>
      <c r="H213" s="0" t="n">
        <v>153.121371154</v>
      </c>
      <c r="I213" s="0" t="n">
        <v>-11.403380127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-1.998</v>
      </c>
      <c r="Y213" s="0" t="n">
        <f aca="false">ABS(G213)</f>
        <v>1.998</v>
      </c>
    </row>
    <row r="214" customFormat="false" ht="12.8" hidden="false" customHeight="false" outlineLevel="0" collapsed="false">
      <c r="A214" s="0" t="n">
        <v>1554771139.8</v>
      </c>
      <c r="B214" s="0" t="n">
        <v>34</v>
      </c>
      <c r="C214" s="0" t="n">
        <v>32</v>
      </c>
      <c r="D214" s="0" t="n">
        <v>34</v>
      </c>
      <c r="E214" s="0" t="n">
        <v>32.3333333333</v>
      </c>
      <c r="F214" s="0" t="n">
        <v>5.23636363637</v>
      </c>
      <c r="G214" s="0" t="n">
        <v>-10.3124159088</v>
      </c>
      <c r="H214" s="0" t="n">
        <v>127.49681813</v>
      </c>
      <c r="I214" s="0" t="n">
        <v>-8.31441590881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-10.3124159088</v>
      </c>
      <c r="Y214" s="0" t="n">
        <f aca="false">ABS(G214)</f>
        <v>10.3124159088</v>
      </c>
    </row>
    <row r="215" customFormat="false" ht="12.8" hidden="false" customHeight="false" outlineLevel="0" collapsed="false">
      <c r="A215" s="0" t="n">
        <v>1554771139.89</v>
      </c>
      <c r="B215" s="0" t="n">
        <v>37</v>
      </c>
      <c r="C215" s="0" t="n">
        <v>28</v>
      </c>
      <c r="D215" s="0" t="n">
        <v>37.6666666667</v>
      </c>
      <c r="E215" s="0" t="n">
        <v>28.6666666667</v>
      </c>
      <c r="F215" s="0" t="n">
        <v>7.07575757577</v>
      </c>
      <c r="G215" s="0" t="n">
        <v>-15.4012550812</v>
      </c>
      <c r="H215" s="0" t="n">
        <v>99.3458812357</v>
      </c>
      <c r="I215" s="0" t="n">
        <v>-5.08883917236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-15.4012550812</v>
      </c>
      <c r="Y215" s="0" t="n">
        <f aca="false">ABS(G215)</f>
        <v>15.4012550812</v>
      </c>
    </row>
    <row r="216" customFormat="false" ht="12.8" hidden="false" customHeight="false" outlineLevel="0" collapsed="false">
      <c r="A216" s="0" t="n">
        <v>1554771139.99</v>
      </c>
      <c r="B216" s="0" t="n">
        <v>39</v>
      </c>
      <c r="C216" s="0" t="n">
        <v>27</v>
      </c>
      <c r="D216" s="0" t="n">
        <v>39</v>
      </c>
      <c r="E216" s="0" t="n">
        <v>27.3333333333</v>
      </c>
      <c r="F216" s="0" t="n">
        <v>5.83333333333</v>
      </c>
      <c r="G216" s="0" t="n">
        <v>-16.5651799164</v>
      </c>
      <c r="H216" s="0" t="n">
        <v>72.8461131958</v>
      </c>
      <c r="I216" s="0" t="n">
        <v>-1.16392483521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-16.5651799164</v>
      </c>
      <c r="Y216" s="0" t="n">
        <f aca="false">ABS(G216)</f>
        <v>16.5651799164</v>
      </c>
    </row>
    <row r="217" customFormat="false" ht="12.8" hidden="false" customHeight="false" outlineLevel="0" collapsed="false">
      <c r="A217" s="0" t="n">
        <v>1554771140.08</v>
      </c>
      <c r="B217" s="0" t="n">
        <v>40</v>
      </c>
      <c r="C217" s="0" t="n">
        <v>26</v>
      </c>
      <c r="D217" s="0" t="n">
        <v>40</v>
      </c>
      <c r="E217" s="0" t="n">
        <v>26.3333333333</v>
      </c>
      <c r="F217" s="0" t="n">
        <v>7.07272727273</v>
      </c>
      <c r="G217" s="0" t="n">
        <v>-16.6640037231</v>
      </c>
      <c r="H217" s="0" t="n">
        <v>48.897498153</v>
      </c>
      <c r="I217" s="0" t="n">
        <v>-0.0988238067627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-16.6640037231</v>
      </c>
      <c r="Y217" s="0" t="n">
        <f aca="false">ABS(G217)</f>
        <v>16.6640037231</v>
      </c>
    </row>
    <row r="218" customFormat="false" ht="12.8" hidden="false" customHeight="false" outlineLevel="0" collapsed="false">
      <c r="A218" s="0" t="n">
        <v>1554771140.18</v>
      </c>
      <c r="B218" s="0" t="n">
        <v>39</v>
      </c>
      <c r="C218" s="0" t="n">
        <v>26</v>
      </c>
      <c r="D218" s="0" t="n">
        <v>39.6666666667</v>
      </c>
      <c r="E218" s="0" t="n">
        <v>26.6666666667</v>
      </c>
      <c r="F218" s="0" t="n">
        <v>7.7606060606</v>
      </c>
      <c r="G218" s="0" t="n">
        <v>-14.652</v>
      </c>
      <c r="H218" s="0" t="n">
        <v>29.3557483377</v>
      </c>
      <c r="I218" s="0" t="n">
        <v>2.01200372314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-14.652</v>
      </c>
      <c r="Y218" s="0" t="n">
        <f aca="false">ABS(G218)</f>
        <v>14.652</v>
      </c>
    </row>
    <row r="219" customFormat="false" ht="12.8" hidden="false" customHeight="false" outlineLevel="0" collapsed="false">
      <c r="A219" s="0" t="n">
        <v>1554771140.27</v>
      </c>
      <c r="B219" s="0" t="n">
        <v>38</v>
      </c>
      <c r="C219" s="0" t="n">
        <v>28</v>
      </c>
      <c r="D219" s="0" t="n">
        <v>38</v>
      </c>
      <c r="E219" s="0" t="n">
        <v>28.3333333333</v>
      </c>
      <c r="F219" s="0" t="n">
        <v>9.88484848483</v>
      </c>
      <c r="G219" s="0" t="n">
        <v>-10.4895</v>
      </c>
      <c r="H219" s="0" t="n">
        <v>15.930673504</v>
      </c>
      <c r="I219" s="0" t="n">
        <v>4.1625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-10.4895</v>
      </c>
      <c r="Y219" s="0" t="n">
        <f aca="false">ABS(G219)</f>
        <v>10.4895</v>
      </c>
    </row>
    <row r="220" customFormat="false" ht="12.8" hidden="false" customHeight="false" outlineLevel="0" collapsed="false">
      <c r="A220" s="0" t="n">
        <v>1554771140.36</v>
      </c>
      <c r="B220" s="0" t="n">
        <v>35</v>
      </c>
      <c r="C220" s="0" t="n">
        <v>31</v>
      </c>
      <c r="D220" s="0" t="n">
        <v>35.3333333333</v>
      </c>
      <c r="E220" s="0" t="n">
        <v>31</v>
      </c>
      <c r="F220" s="0" t="n">
        <v>10.1757575758</v>
      </c>
      <c r="G220" s="0" t="n">
        <v>-4.8285</v>
      </c>
      <c r="H220" s="0" t="n">
        <v>9.50910615356</v>
      </c>
      <c r="I220" s="0" t="n">
        <v>5.661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-4.8285</v>
      </c>
      <c r="Y220" s="0" t="n">
        <f aca="false">ABS(G220)</f>
        <v>4.8285</v>
      </c>
    </row>
    <row r="221" customFormat="false" ht="12.8" hidden="false" customHeight="false" outlineLevel="0" collapsed="false">
      <c r="A221" s="0" t="n">
        <v>1554771140.46</v>
      </c>
      <c r="B221" s="0" t="n">
        <v>32</v>
      </c>
      <c r="C221" s="0" t="n">
        <v>33</v>
      </c>
      <c r="D221" s="0" t="n">
        <v>32.6666666667</v>
      </c>
      <c r="E221" s="0" t="n">
        <v>33.6666666667</v>
      </c>
      <c r="F221" s="0" t="n">
        <v>9.71818181817</v>
      </c>
      <c r="G221" s="0" t="n">
        <v>0.1665</v>
      </c>
      <c r="H221" s="0" t="n">
        <v>8.7246955382</v>
      </c>
      <c r="I221" s="0" t="n">
        <v>4.995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0.1665</v>
      </c>
      <c r="Y221" s="0" t="n">
        <f aca="false">ABS(G221)</f>
        <v>0.1665</v>
      </c>
    </row>
    <row r="222" customFormat="false" ht="12.8" hidden="false" customHeight="false" outlineLevel="0" collapsed="false">
      <c r="A222" s="0" t="n">
        <v>1554771140.55</v>
      </c>
      <c r="B222" s="0" t="n">
        <v>28</v>
      </c>
      <c r="C222" s="0" t="n">
        <v>38</v>
      </c>
      <c r="D222" s="0" t="n">
        <v>28.3333333333</v>
      </c>
      <c r="E222" s="0" t="n">
        <v>38</v>
      </c>
      <c r="F222" s="0" t="n">
        <v>8.45454545453</v>
      </c>
      <c r="G222" s="0" t="n">
        <v>8.8245</v>
      </c>
      <c r="H222" s="0" t="n">
        <v>16.6767259844</v>
      </c>
      <c r="I222" s="0" t="n">
        <v>8.658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8.8245</v>
      </c>
      <c r="Y222" s="0" t="n">
        <f aca="false">ABS(G222)</f>
        <v>8.8245</v>
      </c>
    </row>
    <row r="223" customFormat="false" ht="12.8" hidden="false" customHeight="false" outlineLevel="0" collapsed="false">
      <c r="A223" s="0" t="n">
        <v>1554771140.64</v>
      </c>
      <c r="B223" s="0" t="n">
        <v>23</v>
      </c>
      <c r="C223" s="0" t="n">
        <v>42</v>
      </c>
      <c r="D223" s="0" t="n">
        <v>23.6666666667</v>
      </c>
      <c r="E223" s="0" t="n">
        <v>42.6666666667</v>
      </c>
      <c r="F223" s="0" t="n">
        <v>11.2636363636</v>
      </c>
      <c r="G223" s="0" t="n">
        <v>16.65</v>
      </c>
      <c r="H223" s="0" t="n">
        <v>31.6590533859</v>
      </c>
      <c r="I223" s="0" t="n">
        <v>7.8255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16.65</v>
      </c>
      <c r="Y223" s="0" t="n">
        <f aca="false">ABS(G223)</f>
        <v>16.65</v>
      </c>
    </row>
    <row r="224" customFormat="false" ht="12.8" hidden="false" customHeight="false" outlineLevel="0" collapsed="false">
      <c r="A224" s="0" t="n">
        <v>1554771140.74</v>
      </c>
      <c r="B224" s="0" t="n">
        <v>19</v>
      </c>
      <c r="C224" s="0" t="n">
        <v>46</v>
      </c>
      <c r="D224" s="0" t="n">
        <v>19.6666666667</v>
      </c>
      <c r="E224" s="0" t="n">
        <v>46.6666666667</v>
      </c>
      <c r="F224" s="0" t="n">
        <v>11.5545454545</v>
      </c>
      <c r="G224" s="0" t="n">
        <v>23.3100025406</v>
      </c>
      <c r="H224" s="0" t="n">
        <v>51.8031505879</v>
      </c>
      <c r="I224" s="0" t="n">
        <v>6.66000254059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23.3100025406</v>
      </c>
      <c r="Y224" s="0" t="n">
        <f aca="false">ABS(G224)</f>
        <v>23.3100025406</v>
      </c>
    </row>
    <row r="225" customFormat="false" ht="12.8" hidden="false" customHeight="false" outlineLevel="0" collapsed="false">
      <c r="A225" s="0" t="n">
        <v>1554771140.83</v>
      </c>
      <c r="B225" s="0" t="n">
        <v>18</v>
      </c>
      <c r="C225" s="0" t="n">
        <v>48</v>
      </c>
      <c r="D225" s="0" t="n">
        <v>18</v>
      </c>
      <c r="E225" s="0" t="n">
        <v>48.3333333333</v>
      </c>
      <c r="F225" s="0" t="n">
        <v>11.2787878788</v>
      </c>
      <c r="G225" s="0" t="n">
        <v>25.8075</v>
      </c>
      <c r="H225" s="0" t="n">
        <v>72.4303355291</v>
      </c>
      <c r="I225" s="0" t="n">
        <v>2.49749745941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25.8075</v>
      </c>
      <c r="Y225" s="0" t="n">
        <f aca="false">ABS(G225)</f>
        <v>25.8075</v>
      </c>
    </row>
    <row r="226" customFormat="false" ht="12.8" hidden="false" customHeight="false" outlineLevel="0" collapsed="false">
      <c r="A226" s="0" t="n">
        <v>1554771140.93</v>
      </c>
      <c r="B226" s="0" t="n">
        <v>16</v>
      </c>
      <c r="C226" s="0" t="n">
        <v>49</v>
      </c>
      <c r="D226" s="0" t="n">
        <v>16.6666666667</v>
      </c>
      <c r="E226" s="0" t="n">
        <v>49.6666666667</v>
      </c>
      <c r="F226" s="0" t="n">
        <v>11.203030303</v>
      </c>
      <c r="G226" s="0" t="n">
        <v>26.8065</v>
      </c>
      <c r="H226" s="0" t="n">
        <v>91.9938019762</v>
      </c>
      <c r="I226" s="0" t="n">
        <v>0.999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26.8065</v>
      </c>
      <c r="Y226" s="0" t="n">
        <f aca="false">ABS(G226)</f>
        <v>26.8065</v>
      </c>
    </row>
    <row r="227" customFormat="false" ht="12.8" hidden="false" customHeight="false" outlineLevel="0" collapsed="false">
      <c r="A227" s="0" t="n">
        <v>1554771141.02</v>
      </c>
      <c r="B227" s="0" t="n">
        <v>16</v>
      </c>
      <c r="C227" s="0" t="n">
        <v>49</v>
      </c>
      <c r="D227" s="0" t="n">
        <v>16.3333333333</v>
      </c>
      <c r="E227" s="0" t="n">
        <v>50</v>
      </c>
      <c r="F227" s="0" t="n">
        <v>11.1666666667</v>
      </c>
      <c r="G227" s="0" t="n">
        <v>26.64</v>
      </c>
      <c r="H227" s="0" t="n">
        <v>109.434421779</v>
      </c>
      <c r="I227" s="0" t="n">
        <v>-0.1665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26.64</v>
      </c>
      <c r="Y227" s="0" t="n">
        <f aca="false">ABS(G227)</f>
        <v>26.64</v>
      </c>
    </row>
    <row r="228" customFormat="false" ht="12.8" hidden="false" customHeight="false" outlineLevel="0" collapsed="false">
      <c r="A228" s="0" t="n">
        <v>1554771141.11</v>
      </c>
      <c r="B228" s="0" t="n">
        <v>16</v>
      </c>
      <c r="C228" s="0" t="n">
        <v>50</v>
      </c>
      <c r="D228" s="0" t="n">
        <v>16</v>
      </c>
      <c r="E228" s="0" t="n">
        <v>50.3333333333</v>
      </c>
      <c r="F228" s="0" t="n">
        <v>10.9696969697</v>
      </c>
      <c r="G228" s="0" t="n">
        <v>26.307</v>
      </c>
      <c r="H228" s="0" t="n">
        <v>124.797979601</v>
      </c>
      <c r="I228" s="0" t="n">
        <v>-0.333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26.307</v>
      </c>
      <c r="Y228" s="0" t="n">
        <f aca="false">ABS(G228)</f>
        <v>26.307</v>
      </c>
    </row>
    <row r="229" customFormat="false" ht="12.8" hidden="false" customHeight="false" outlineLevel="0" collapsed="false">
      <c r="A229" s="0" t="n">
        <v>1554771141.21</v>
      </c>
      <c r="B229" s="0" t="n">
        <v>15</v>
      </c>
      <c r="C229" s="0" t="n">
        <v>51</v>
      </c>
      <c r="D229" s="0" t="n">
        <v>15.3333333333</v>
      </c>
      <c r="E229" s="0" t="n">
        <v>51</v>
      </c>
      <c r="F229" s="0" t="n">
        <v>11.5121212121</v>
      </c>
      <c r="G229" s="0" t="n">
        <v>26.1405</v>
      </c>
      <c r="H229" s="0" t="n">
        <v>138.458681641</v>
      </c>
      <c r="I229" s="0" t="n">
        <v>-0.1665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26.1405</v>
      </c>
      <c r="Y229" s="0" t="n">
        <f aca="false">ABS(G229)</f>
        <v>26.1405</v>
      </c>
    </row>
    <row r="230" customFormat="false" ht="12.8" hidden="false" customHeight="false" outlineLevel="0" collapsed="false">
      <c r="A230" s="0" t="n">
        <v>1554771141.3</v>
      </c>
      <c r="B230" s="0" t="n">
        <v>16</v>
      </c>
      <c r="C230" s="0" t="n">
        <v>50</v>
      </c>
      <c r="D230" s="0" t="n">
        <v>16.3333333333</v>
      </c>
      <c r="E230" s="0" t="n">
        <v>50</v>
      </c>
      <c r="F230" s="0" t="n">
        <v>11.9090909091</v>
      </c>
      <c r="G230" s="0" t="n">
        <v>23.643</v>
      </c>
      <c r="H230" s="0" t="n">
        <v>148.255813477</v>
      </c>
      <c r="I230" s="0" t="n">
        <v>-2.4975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23.643</v>
      </c>
      <c r="Y230" s="0" t="n">
        <f aca="false">ABS(G230)</f>
        <v>23.643</v>
      </c>
    </row>
    <row r="231" customFormat="false" ht="12.8" hidden="false" customHeight="false" outlineLevel="0" collapsed="false">
      <c r="A231" s="0" t="n">
        <v>1554771141.39</v>
      </c>
      <c r="B231" s="0" t="n">
        <v>18</v>
      </c>
      <c r="C231" s="0" t="n">
        <v>47</v>
      </c>
      <c r="D231" s="0" t="n">
        <v>18.6666666667</v>
      </c>
      <c r="E231" s="0" t="n">
        <v>47.6666666667</v>
      </c>
      <c r="F231" s="0" t="n">
        <v>12.2666666667</v>
      </c>
      <c r="G231" s="0" t="n">
        <v>18.8145</v>
      </c>
      <c r="H231" s="0" t="n">
        <v>152.244732129</v>
      </c>
      <c r="I231" s="0" t="n">
        <v>-4.8285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18.8145</v>
      </c>
      <c r="Y231" s="0" t="n">
        <f aca="false">ABS(G231)</f>
        <v>18.8145</v>
      </c>
    </row>
    <row r="232" customFormat="false" ht="12.8" hidden="false" customHeight="false" outlineLevel="0" collapsed="false">
      <c r="A232" s="0" t="n">
        <v>1554771141.49</v>
      </c>
      <c r="B232" s="0" t="n">
        <v>20</v>
      </c>
      <c r="C232" s="0" t="n">
        <v>46</v>
      </c>
      <c r="D232" s="0" t="n">
        <v>20.3333333333</v>
      </c>
      <c r="E232" s="0" t="n">
        <v>46</v>
      </c>
      <c r="F232" s="0" t="n">
        <v>11.9666666667</v>
      </c>
      <c r="G232" s="0" t="n">
        <v>15.4845</v>
      </c>
      <c r="H232" s="0" t="n">
        <v>152.504758916</v>
      </c>
      <c r="I232" s="0" t="n">
        <v>-3.33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15.4845</v>
      </c>
      <c r="Y232" s="0" t="n">
        <f aca="false">ABS(G232)</f>
        <v>15.4845</v>
      </c>
    </row>
    <row r="233" customFormat="false" ht="12.8" hidden="false" customHeight="false" outlineLevel="0" collapsed="false">
      <c r="A233" s="0" t="n">
        <v>1554771141.58</v>
      </c>
      <c r="B233" s="0" t="n">
        <v>21</v>
      </c>
      <c r="C233" s="0" t="n">
        <v>44</v>
      </c>
      <c r="D233" s="0" t="n">
        <v>21.3333333333</v>
      </c>
      <c r="E233" s="0" t="n">
        <v>45</v>
      </c>
      <c r="F233" s="0" t="n">
        <v>11.4333333333</v>
      </c>
      <c r="G233" s="0" t="n">
        <v>13.8195</v>
      </c>
      <c r="H233" s="0" t="n">
        <v>151.073783024</v>
      </c>
      <c r="I233" s="0" t="n">
        <v>-1.665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13.8195</v>
      </c>
      <c r="Y233" s="0" t="n">
        <f aca="false">ABS(G233)</f>
        <v>13.8195</v>
      </c>
    </row>
    <row r="234" customFormat="false" ht="12.8" hidden="false" customHeight="false" outlineLevel="0" collapsed="false">
      <c r="A234" s="0" t="n">
        <v>1554771141.67</v>
      </c>
      <c r="B234" s="0" t="n">
        <v>22</v>
      </c>
      <c r="C234" s="0" t="n">
        <v>44</v>
      </c>
      <c r="D234" s="0" t="n">
        <v>22</v>
      </c>
      <c r="E234" s="0" t="n">
        <v>44.3333333333</v>
      </c>
      <c r="F234" s="0" t="n">
        <v>10.9696969697</v>
      </c>
      <c r="G234" s="0" t="n">
        <v>12.4875050812</v>
      </c>
      <c r="H234" s="0" t="n">
        <v>148.453909803</v>
      </c>
      <c r="I234" s="0" t="n">
        <v>-1.33199491882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12.4875050812</v>
      </c>
      <c r="Y234" s="0" t="n">
        <f aca="false">ABS(G234)</f>
        <v>12.4875050812</v>
      </c>
    </row>
    <row r="235" customFormat="false" ht="12.8" hidden="false" customHeight="false" outlineLevel="0" collapsed="false">
      <c r="A235" s="0" t="n">
        <v>1554771141.77</v>
      </c>
      <c r="B235" s="0" t="n">
        <v>22</v>
      </c>
      <c r="C235" s="0" t="n">
        <v>43</v>
      </c>
      <c r="D235" s="0" t="n">
        <v>22.6666666667</v>
      </c>
      <c r="E235" s="0" t="n">
        <v>43.6666666667</v>
      </c>
      <c r="F235" s="0" t="n">
        <v>10.5787878788</v>
      </c>
      <c r="G235" s="0" t="n">
        <v>11.1555</v>
      </c>
      <c r="H235" s="0" t="n">
        <v>144.764018823</v>
      </c>
      <c r="I235" s="0" t="n">
        <v>-1.33200508118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11.1555</v>
      </c>
      <c r="Y235" s="0" t="n">
        <f aca="false">ABS(G235)</f>
        <v>11.1555</v>
      </c>
    </row>
    <row r="236" customFormat="false" ht="12.8" hidden="false" customHeight="false" outlineLevel="0" collapsed="false">
      <c r="A236" s="0" t="n">
        <v>1554771141.86</v>
      </c>
      <c r="B236" s="0" t="n">
        <v>23</v>
      </c>
      <c r="C236" s="0" t="n">
        <v>42</v>
      </c>
      <c r="D236" s="0" t="n">
        <v>23.6666666667</v>
      </c>
      <c r="E236" s="0" t="n">
        <v>42.6666666667</v>
      </c>
      <c r="F236" s="0" t="n">
        <v>10.3272727273</v>
      </c>
      <c r="G236" s="0" t="n">
        <v>9.657</v>
      </c>
      <c r="H236" s="0" t="n">
        <v>139.944616941</v>
      </c>
      <c r="I236" s="0" t="n">
        <v>-1.4985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9.657</v>
      </c>
      <c r="Y236" s="0" t="n">
        <f aca="false">ABS(G236)</f>
        <v>9.657</v>
      </c>
    </row>
    <row r="237" customFormat="false" ht="12.8" hidden="false" customHeight="false" outlineLevel="0" collapsed="false">
      <c r="A237" s="0" t="n">
        <v>1554771141.96</v>
      </c>
      <c r="B237" s="0" t="n">
        <v>25</v>
      </c>
      <c r="C237" s="0" t="n">
        <v>41</v>
      </c>
      <c r="D237" s="0" t="n">
        <v>25</v>
      </c>
      <c r="E237" s="0" t="n">
        <v>41.3333333333</v>
      </c>
      <c r="F237" s="0" t="n">
        <v>10.0424242424</v>
      </c>
      <c r="G237" s="0" t="n">
        <v>7.4925</v>
      </c>
      <c r="H237" s="0" t="n">
        <v>133.442655247</v>
      </c>
      <c r="I237" s="0" t="n">
        <v>-2.1645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7.4925</v>
      </c>
      <c r="Y237" s="0" t="n">
        <f aca="false">ABS(G237)</f>
        <v>7.4925</v>
      </c>
    </row>
    <row r="238" customFormat="false" ht="12.8" hidden="false" customHeight="false" outlineLevel="0" collapsed="false">
      <c r="A238" s="0" t="n">
        <v>1554771142.05</v>
      </c>
      <c r="B238" s="0" t="n">
        <v>26</v>
      </c>
      <c r="C238" s="0" t="n">
        <v>39</v>
      </c>
      <c r="D238" s="0" t="n">
        <v>26.6666666667</v>
      </c>
      <c r="E238" s="0" t="n">
        <v>39.6666666667</v>
      </c>
      <c r="F238" s="0" t="n">
        <v>9.91212121213</v>
      </c>
      <c r="G238" s="0" t="n">
        <v>4.8285</v>
      </c>
      <c r="H238" s="0" t="n">
        <v>124.926889722</v>
      </c>
      <c r="I238" s="0" t="n">
        <v>-2.664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4.8285</v>
      </c>
      <c r="Y238" s="0" t="n">
        <f aca="false">ABS(G238)</f>
        <v>4.8285</v>
      </c>
    </row>
    <row r="239" customFormat="false" ht="12.8" hidden="false" customHeight="false" outlineLevel="0" collapsed="false">
      <c r="A239" s="0" t="n">
        <v>1554771142.14</v>
      </c>
      <c r="B239" s="0" t="n">
        <v>27</v>
      </c>
      <c r="C239" s="0" t="n">
        <v>38</v>
      </c>
      <c r="D239" s="0" t="n">
        <v>27.6666666667</v>
      </c>
      <c r="E239" s="0" t="n">
        <v>38.6666666667</v>
      </c>
      <c r="F239" s="0" t="n">
        <v>10.1151515152</v>
      </c>
      <c r="G239" s="0" t="n">
        <v>2.997</v>
      </c>
      <c r="H239" s="0" t="n">
        <v>115.43120075</v>
      </c>
      <c r="I239" s="0" t="n">
        <v>-1.8315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2.997</v>
      </c>
      <c r="Y239" s="0" t="n">
        <f aca="false">ABS(G239)</f>
        <v>2.997</v>
      </c>
    </row>
    <row r="240" customFormat="false" ht="12.8" hidden="false" customHeight="false" outlineLevel="0" collapsed="false">
      <c r="A240" s="0" t="n">
        <v>1554771142.24</v>
      </c>
      <c r="B240" s="0" t="n">
        <v>28</v>
      </c>
      <c r="C240" s="0" t="n">
        <v>38</v>
      </c>
      <c r="D240" s="0" t="n">
        <v>28.3333333333</v>
      </c>
      <c r="E240" s="0" t="n">
        <v>38</v>
      </c>
      <c r="F240" s="0" t="n">
        <v>10.2878787879</v>
      </c>
      <c r="G240" s="0" t="n">
        <v>2.331</v>
      </c>
      <c r="H240" s="0" t="n">
        <v>106.219080675</v>
      </c>
      <c r="I240" s="0" t="n">
        <v>-0.666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2.331</v>
      </c>
      <c r="Y240" s="0" t="n">
        <f aca="false">ABS(G240)</f>
        <v>2.331</v>
      </c>
    </row>
    <row r="241" customFormat="false" ht="12.8" hidden="false" customHeight="false" outlineLevel="0" collapsed="false">
      <c r="A241" s="0" t="n">
        <v>1554771142.33</v>
      </c>
      <c r="B241" s="0" t="n">
        <v>29</v>
      </c>
      <c r="C241" s="0" t="n">
        <v>37</v>
      </c>
      <c r="D241" s="0" t="n">
        <v>29</v>
      </c>
      <c r="E241" s="0" t="n">
        <v>37.3333333333</v>
      </c>
      <c r="F241" s="0" t="n">
        <v>10.9090909091</v>
      </c>
      <c r="G241" s="0" t="n">
        <v>1.665</v>
      </c>
      <c r="H241" s="0" t="n">
        <v>97.2621726072</v>
      </c>
      <c r="I241" s="0" t="n">
        <v>-0.666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1.665</v>
      </c>
      <c r="Y241" s="0" t="n">
        <f aca="false">ABS(G241)</f>
        <v>1.665</v>
      </c>
    </row>
    <row r="242" customFormat="false" ht="12.8" hidden="false" customHeight="false" outlineLevel="0" collapsed="false">
      <c r="A242" s="0" t="n">
        <v>1554771142.42</v>
      </c>
      <c r="B242" s="0" t="n">
        <v>28</v>
      </c>
      <c r="C242" s="0" t="n">
        <v>38</v>
      </c>
      <c r="D242" s="0" t="n">
        <v>28.3333333333</v>
      </c>
      <c r="E242" s="0" t="n">
        <v>38</v>
      </c>
      <c r="F242" s="0" t="n">
        <v>11.1454545455</v>
      </c>
      <c r="G242" s="0" t="n">
        <v>3.33</v>
      </c>
      <c r="H242" s="0" t="n">
        <v>90.8659553465</v>
      </c>
      <c r="I242" s="0" t="n">
        <v>1.665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3.33</v>
      </c>
      <c r="Y242" s="0" t="n">
        <f aca="false">ABS(G242)</f>
        <v>3.33</v>
      </c>
    </row>
    <row r="243" customFormat="false" ht="12.8" hidden="false" customHeight="false" outlineLevel="0" collapsed="false">
      <c r="A243" s="0" t="n">
        <v>1554771142.52</v>
      </c>
      <c r="B243" s="0" t="n">
        <v>27</v>
      </c>
      <c r="C243" s="0" t="n">
        <v>38</v>
      </c>
      <c r="D243" s="0" t="n">
        <v>27.6666666667</v>
      </c>
      <c r="E243" s="0" t="n">
        <v>38.6666666667</v>
      </c>
      <c r="F243" s="0" t="n">
        <v>11.3727272727</v>
      </c>
      <c r="G243" s="0" t="n">
        <v>5.1615</v>
      </c>
      <c r="H243" s="0" t="n">
        <v>86.9408598119</v>
      </c>
      <c r="I243" s="0" t="n">
        <v>1.8315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5.1615</v>
      </c>
      <c r="Y243" s="0" t="n">
        <f aca="false">ABS(G243)</f>
        <v>5.1615</v>
      </c>
    </row>
    <row r="244" customFormat="false" ht="12.8" hidden="false" customHeight="false" outlineLevel="0" collapsed="false">
      <c r="A244" s="0" t="n">
        <v>1554771142.61</v>
      </c>
      <c r="B244" s="0" t="n">
        <v>26</v>
      </c>
      <c r="C244" s="0" t="n">
        <v>40</v>
      </c>
      <c r="D244" s="0" t="n">
        <v>26</v>
      </c>
      <c r="E244" s="0" t="n">
        <v>40.3333333333</v>
      </c>
      <c r="F244" s="0" t="n">
        <v>10.9151515152</v>
      </c>
      <c r="G244" s="0" t="n">
        <v>8.658</v>
      </c>
      <c r="H244" s="0" t="n">
        <v>86.9047738307</v>
      </c>
      <c r="I244" s="0" t="n">
        <v>3.4965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8.658</v>
      </c>
      <c r="Y244" s="0" t="n">
        <f aca="false">ABS(G244)</f>
        <v>8.658</v>
      </c>
    </row>
    <row r="245" customFormat="false" ht="12.8" hidden="false" customHeight="false" outlineLevel="0" collapsed="false">
      <c r="A245" s="0" t="n">
        <v>1554771142.71</v>
      </c>
      <c r="B245" s="0" t="n">
        <v>24</v>
      </c>
      <c r="C245" s="0" t="n">
        <v>42</v>
      </c>
      <c r="D245" s="0" t="n">
        <v>24.3333333333</v>
      </c>
      <c r="E245" s="0" t="n">
        <v>42</v>
      </c>
      <c r="F245" s="0" t="n">
        <v>10.8363636364</v>
      </c>
      <c r="G245" s="0" t="n">
        <v>11.655</v>
      </c>
      <c r="H245" s="0" t="n">
        <v>89.8692964476</v>
      </c>
      <c r="I245" s="0" t="n">
        <v>2.997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11.655</v>
      </c>
      <c r="Y245" s="0" t="n">
        <f aca="false">ABS(G245)</f>
        <v>11.655</v>
      </c>
    </row>
    <row r="246" customFormat="false" ht="12.8" hidden="false" customHeight="false" outlineLevel="0" collapsed="false">
      <c r="A246" s="0" t="n">
        <v>1554771142.8</v>
      </c>
      <c r="B246" s="0" t="n">
        <v>23</v>
      </c>
      <c r="C246" s="0" t="n">
        <v>43</v>
      </c>
      <c r="D246" s="0" t="n">
        <v>23.3333333333</v>
      </c>
      <c r="E246" s="0" t="n">
        <v>43</v>
      </c>
      <c r="F246" s="0" t="n">
        <v>10.8151515152</v>
      </c>
      <c r="G246" s="0" t="n">
        <v>13.1535</v>
      </c>
      <c r="H246" s="0" t="n">
        <v>94.0358668028</v>
      </c>
      <c r="I246" s="0" t="n">
        <v>1.4985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13.1535</v>
      </c>
      <c r="Y246" s="0" t="n">
        <f aca="false">ABS(G246)</f>
        <v>13.1535</v>
      </c>
    </row>
    <row r="247" customFormat="false" ht="12.8" hidden="false" customHeight="false" outlineLevel="0" collapsed="false">
      <c r="A247" s="0" t="n">
        <v>1554771142.89</v>
      </c>
      <c r="B247" s="0" t="n">
        <v>23</v>
      </c>
      <c r="C247" s="0" t="n">
        <v>43</v>
      </c>
      <c r="D247" s="0" t="n">
        <v>23</v>
      </c>
      <c r="E247" s="0" t="n">
        <v>43.3333333333</v>
      </c>
      <c r="F247" s="0" t="n">
        <v>10.6909090909</v>
      </c>
      <c r="G247" s="0" t="n">
        <v>13.8195</v>
      </c>
      <c r="H247" s="0" t="n">
        <v>98.4517801226</v>
      </c>
      <c r="I247" s="0" t="n">
        <v>0.666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13.8195</v>
      </c>
      <c r="Y247" s="0" t="n">
        <f aca="false">ABS(G247)</f>
        <v>13.8195</v>
      </c>
    </row>
    <row r="248" customFormat="false" ht="12.8" hidden="false" customHeight="false" outlineLevel="0" collapsed="false">
      <c r="A248" s="0" t="n">
        <v>1554771142.99</v>
      </c>
      <c r="B248" s="0" t="n">
        <v>23</v>
      </c>
      <c r="C248" s="0" t="n">
        <v>43</v>
      </c>
      <c r="D248" s="0" t="n">
        <v>23.3333333333</v>
      </c>
      <c r="E248" s="0" t="n">
        <v>43</v>
      </c>
      <c r="F248" s="0" t="n">
        <v>10.396969697</v>
      </c>
      <c r="G248" s="0" t="n">
        <v>13.1535</v>
      </c>
      <c r="H248" s="0" t="n">
        <v>101.76010211</v>
      </c>
      <c r="I248" s="0" t="n">
        <v>-0.666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13.1535</v>
      </c>
      <c r="Y248" s="0" t="n">
        <f aca="false">ABS(G248)</f>
        <v>13.1535</v>
      </c>
    </row>
    <row r="249" customFormat="false" ht="12.8" hidden="false" customHeight="false" outlineLevel="0" collapsed="false">
      <c r="A249" s="0" t="n">
        <v>1554771143.08</v>
      </c>
      <c r="B249" s="0" t="n">
        <v>24</v>
      </c>
      <c r="C249" s="0" t="n">
        <v>42</v>
      </c>
      <c r="D249" s="0" t="n">
        <v>24</v>
      </c>
      <c r="E249" s="0" t="n">
        <v>42.3333333333</v>
      </c>
      <c r="F249" s="0" t="n">
        <v>10.1454545455</v>
      </c>
      <c r="G249" s="0" t="n">
        <v>11.4885</v>
      </c>
      <c r="H249" s="0" t="n">
        <v>103.072591899</v>
      </c>
      <c r="I249" s="0" t="n">
        <v>-1.665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11.4885</v>
      </c>
      <c r="Y249" s="0" t="n">
        <f aca="false">ABS(G249)</f>
        <v>11.4885</v>
      </c>
    </row>
    <row r="250" customFormat="false" ht="12.8" hidden="false" customHeight="false" outlineLevel="0" collapsed="false">
      <c r="A250" s="0" t="n">
        <v>1554771143.17</v>
      </c>
      <c r="B250" s="0" t="n">
        <v>25</v>
      </c>
      <c r="C250" s="0" t="n">
        <v>41</v>
      </c>
      <c r="D250" s="0" t="n">
        <v>25.3333333333</v>
      </c>
      <c r="E250" s="0" t="n">
        <v>41</v>
      </c>
      <c r="F250" s="0" t="n">
        <v>9.97575757577</v>
      </c>
      <c r="G250" s="0" t="n">
        <v>9.1575</v>
      </c>
      <c r="H250" s="0" t="n">
        <v>101.922832709</v>
      </c>
      <c r="I250" s="0" t="n">
        <v>-2.331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9.1575</v>
      </c>
      <c r="Y250" s="0" t="n">
        <f aca="false">ABS(G250)</f>
        <v>9.1575</v>
      </c>
    </row>
    <row r="251" customFormat="false" ht="12.8" hidden="false" customHeight="false" outlineLevel="0" collapsed="false">
      <c r="A251" s="0" t="n">
        <v>1554771143.27</v>
      </c>
      <c r="B251" s="0" t="n">
        <v>26</v>
      </c>
      <c r="C251" s="0" t="n">
        <v>39</v>
      </c>
      <c r="D251" s="0" t="n">
        <v>26.6666666667</v>
      </c>
      <c r="E251" s="0" t="n">
        <v>39.6666666667</v>
      </c>
      <c r="F251" s="0" t="n">
        <v>9.7787878788</v>
      </c>
      <c r="G251" s="0" t="n">
        <v>6.1605</v>
      </c>
      <c r="H251" s="0" t="n">
        <v>97.8910494384</v>
      </c>
      <c r="I251" s="0" t="n">
        <v>-2.997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6.1605</v>
      </c>
      <c r="Y251" s="0" t="n">
        <f aca="false">ABS(G251)</f>
        <v>6.1605</v>
      </c>
    </row>
    <row r="252" customFormat="false" ht="12.8" hidden="false" customHeight="false" outlineLevel="0" collapsed="false">
      <c r="A252" s="0" t="n">
        <v>1554771143.36</v>
      </c>
      <c r="B252" s="0" t="n">
        <v>29</v>
      </c>
      <c r="C252" s="0" t="n">
        <v>37</v>
      </c>
      <c r="D252" s="0" t="n">
        <v>29</v>
      </c>
      <c r="E252" s="0" t="n">
        <v>37.3333333333</v>
      </c>
      <c r="F252" s="0" t="n">
        <v>9.67272727273</v>
      </c>
      <c r="G252" s="0" t="n">
        <v>2.331</v>
      </c>
      <c r="H252" s="0" t="n">
        <v>90.4329444946</v>
      </c>
      <c r="I252" s="0" t="n">
        <v>-3.8295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2.331</v>
      </c>
      <c r="Y252" s="0" t="n">
        <f aca="false">ABS(G252)</f>
        <v>2.331</v>
      </c>
    </row>
    <row r="253" customFormat="false" ht="12.8" hidden="false" customHeight="false" outlineLevel="0" collapsed="false">
      <c r="A253" s="0" t="n">
        <v>1554771143.45</v>
      </c>
      <c r="B253" s="0" t="n">
        <v>30</v>
      </c>
      <c r="C253" s="0" t="n">
        <v>35</v>
      </c>
      <c r="D253" s="0" t="n">
        <v>30.6666666667</v>
      </c>
      <c r="E253" s="0" t="n">
        <v>35.6666666667</v>
      </c>
      <c r="F253" s="0" t="n">
        <v>9.6090909091</v>
      </c>
      <c r="G253" s="0" t="n">
        <v>-0.666</v>
      </c>
      <c r="H253" s="0" t="n">
        <v>80.7236500451</v>
      </c>
      <c r="I253" s="0" t="n">
        <v>-2.997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-0.666</v>
      </c>
      <c r="Y253" s="0" t="n">
        <f aca="false">ABS(G253)</f>
        <v>0.666</v>
      </c>
    </row>
    <row r="254" customFormat="false" ht="12.8" hidden="false" customHeight="false" outlineLevel="0" collapsed="false">
      <c r="A254" s="0" t="n">
        <v>1554771143.55</v>
      </c>
      <c r="B254" s="0" t="n">
        <v>32</v>
      </c>
      <c r="C254" s="0" t="n">
        <v>34</v>
      </c>
      <c r="D254" s="0" t="n">
        <v>32</v>
      </c>
      <c r="E254" s="0" t="n">
        <v>34.3333333333</v>
      </c>
      <c r="F254" s="0" t="n">
        <v>9.72727272727</v>
      </c>
      <c r="G254" s="0" t="n">
        <v>-2.664</v>
      </c>
      <c r="H254" s="0" t="n">
        <v>69.9872850406</v>
      </c>
      <c r="I254" s="0" t="n">
        <v>-1.998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-2.664</v>
      </c>
      <c r="Y254" s="0" t="n">
        <f aca="false">ABS(G254)</f>
        <v>2.664</v>
      </c>
    </row>
    <row r="255" customFormat="false" ht="12.8" hidden="false" customHeight="false" outlineLevel="0" collapsed="false">
      <c r="A255" s="0" t="n">
        <v>1554771143.64</v>
      </c>
      <c r="B255" s="0" t="n">
        <v>34</v>
      </c>
      <c r="C255" s="0" t="n">
        <v>32</v>
      </c>
      <c r="D255" s="0" t="n">
        <v>34.3333333333</v>
      </c>
      <c r="E255" s="0" t="n">
        <v>32</v>
      </c>
      <c r="F255" s="0" t="n">
        <v>9.7393939394</v>
      </c>
      <c r="G255" s="0" t="n">
        <v>-6.327</v>
      </c>
      <c r="H255" s="0" t="n">
        <v>56.6615565365</v>
      </c>
      <c r="I255" s="0" t="n">
        <v>-3.663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-6.327</v>
      </c>
      <c r="Y255" s="0" t="n">
        <f aca="false">ABS(G255)</f>
        <v>6.327</v>
      </c>
    </row>
    <row r="256" customFormat="false" ht="12.8" hidden="false" customHeight="false" outlineLevel="0" collapsed="false">
      <c r="A256" s="0" t="n">
        <v>1554771143.74</v>
      </c>
      <c r="B256" s="0" t="n">
        <v>37</v>
      </c>
      <c r="C256" s="0" t="n">
        <v>29</v>
      </c>
      <c r="D256" s="0" t="n">
        <v>37</v>
      </c>
      <c r="E256" s="0" t="n">
        <v>29.3333333333</v>
      </c>
      <c r="F256" s="0" t="n">
        <v>10.6393939394</v>
      </c>
      <c r="G256" s="0" t="n">
        <v>-10.4895</v>
      </c>
      <c r="H256" s="0" t="n">
        <v>40.5059008829</v>
      </c>
      <c r="I256" s="0" t="n">
        <v>-4.1625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-10.4895</v>
      </c>
      <c r="Y256" s="0" t="n">
        <f aca="false">ABS(G256)</f>
        <v>10.4895</v>
      </c>
    </row>
    <row r="257" customFormat="false" ht="12.8" hidden="false" customHeight="false" outlineLevel="0" collapsed="false">
      <c r="A257" s="0" t="n">
        <v>1554771143.83</v>
      </c>
      <c r="B257" s="0" t="n">
        <v>40</v>
      </c>
      <c r="C257" s="0" t="n">
        <v>26</v>
      </c>
      <c r="D257" s="0" t="n">
        <v>40</v>
      </c>
      <c r="E257" s="0" t="n">
        <v>26.3333333333</v>
      </c>
      <c r="F257" s="0" t="n">
        <v>11.3363636364</v>
      </c>
      <c r="G257" s="0" t="n">
        <v>-14.9849898376</v>
      </c>
      <c r="H257" s="0" t="n">
        <v>21.470320957</v>
      </c>
      <c r="I257" s="0" t="n">
        <v>-4.49548983765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-14.9849898376</v>
      </c>
      <c r="Y257" s="0" t="n">
        <f aca="false">ABS(G257)</f>
        <v>14.9849898376</v>
      </c>
    </row>
    <row r="258" customFormat="false" ht="12.8" hidden="false" customHeight="false" outlineLevel="0" collapsed="false">
      <c r="A258" s="0" t="n">
        <v>1554771143.92</v>
      </c>
      <c r="B258" s="0" t="n">
        <v>42</v>
      </c>
      <c r="C258" s="0" t="n">
        <v>24</v>
      </c>
      <c r="D258" s="0" t="n">
        <v>42.3333333333</v>
      </c>
      <c r="E258" s="0" t="n">
        <v>24</v>
      </c>
      <c r="F258" s="0" t="n">
        <v>11.9636363636</v>
      </c>
      <c r="G258" s="0" t="n">
        <v>-18.3149898376</v>
      </c>
      <c r="H258" s="0" t="n">
        <v>1.00829902361</v>
      </c>
      <c r="I258" s="0" t="n">
        <v>-3.33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-18.3149898376</v>
      </c>
      <c r="Y258" s="0" t="n">
        <f aca="false">ABS(G258)</f>
        <v>18.3149898376</v>
      </c>
    </row>
    <row r="259" customFormat="false" ht="12.8" hidden="false" customHeight="false" outlineLevel="0" collapsed="false">
      <c r="A259" s="0" t="n">
        <v>1554771144.02</v>
      </c>
      <c r="B259" s="0" t="n">
        <v>44</v>
      </c>
      <c r="C259" s="0" t="n">
        <v>21</v>
      </c>
      <c r="D259" s="0" t="n">
        <v>44.6666666667</v>
      </c>
      <c r="E259" s="0" t="n">
        <v>21.6666666667</v>
      </c>
      <c r="F259" s="0" t="n">
        <v>12.0090909091</v>
      </c>
      <c r="G259" s="0" t="n">
        <v>-21.8115</v>
      </c>
      <c r="H259" s="0" t="n">
        <v>-20.9040308787</v>
      </c>
      <c r="I259" s="0" t="n">
        <v>-3.49651016235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-21.8115</v>
      </c>
      <c r="Y259" s="0" t="n">
        <f aca="false">ABS(G259)</f>
        <v>21.8115</v>
      </c>
    </row>
    <row r="260" customFormat="false" ht="12.8" hidden="false" customHeight="false" outlineLevel="0" collapsed="false">
      <c r="A260" s="0" t="n">
        <v>1554771144.11</v>
      </c>
      <c r="B260" s="0" t="n">
        <v>47</v>
      </c>
      <c r="C260" s="0" t="n">
        <v>19</v>
      </c>
      <c r="D260" s="0" t="n">
        <v>47</v>
      </c>
      <c r="E260" s="0" t="n">
        <v>19.3333333333</v>
      </c>
      <c r="F260" s="0" t="n">
        <v>11.7424242424</v>
      </c>
      <c r="G260" s="0" t="n">
        <v>-24.8085</v>
      </c>
      <c r="H260" s="0" t="n">
        <v>-43.6221277909</v>
      </c>
      <c r="I260" s="0" t="n">
        <v>-2.997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-24.8085</v>
      </c>
      <c r="Y260" s="0" t="n">
        <f aca="false">ABS(G260)</f>
        <v>24.8085</v>
      </c>
    </row>
    <row r="261" customFormat="false" ht="12.8" hidden="false" customHeight="false" outlineLevel="0" collapsed="false">
      <c r="A261" s="0" t="n">
        <v>1554771144.2</v>
      </c>
      <c r="B261" s="0" t="n">
        <v>48</v>
      </c>
      <c r="C261" s="0" t="n">
        <v>18</v>
      </c>
      <c r="D261" s="0" t="n">
        <v>48.3333333333</v>
      </c>
      <c r="E261" s="0" t="n">
        <v>18</v>
      </c>
      <c r="F261" s="0" t="n">
        <v>11.3757575758</v>
      </c>
      <c r="G261" s="0" t="n">
        <v>-25.8075</v>
      </c>
      <c r="H261" s="0" t="n">
        <v>-65.0674150118</v>
      </c>
      <c r="I261" s="0" t="n">
        <v>-0.999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-25.8075</v>
      </c>
      <c r="Y261" s="0" t="n">
        <f aca="false">ABS(G261)</f>
        <v>25.8075</v>
      </c>
    </row>
    <row r="262" customFormat="false" ht="12.8" hidden="false" customHeight="false" outlineLevel="0" collapsed="false">
      <c r="A262" s="0" t="n">
        <v>1554771144.3</v>
      </c>
      <c r="B262" s="0" t="n">
        <v>48</v>
      </c>
      <c r="C262" s="0" t="n">
        <v>17</v>
      </c>
      <c r="D262" s="0" t="n">
        <v>48.6666666667</v>
      </c>
      <c r="E262" s="0" t="n">
        <v>17.6666666667</v>
      </c>
      <c r="F262" s="0" t="n">
        <v>10.9909090909</v>
      </c>
      <c r="G262" s="0" t="n">
        <v>-25.308</v>
      </c>
      <c r="H262" s="0" t="n">
        <v>-83.8686735106</v>
      </c>
      <c r="I262" s="0" t="n">
        <v>0.4995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-25.308</v>
      </c>
      <c r="Y262" s="0" t="n">
        <f aca="false">ABS(G262)</f>
        <v>25.308</v>
      </c>
    </row>
    <row r="263" customFormat="false" ht="12.8" hidden="false" customHeight="false" outlineLevel="0" collapsed="false">
      <c r="A263" s="0" t="n">
        <v>1554771144.39</v>
      </c>
      <c r="B263" s="0" t="n">
        <v>47</v>
      </c>
      <c r="C263" s="0" t="n">
        <v>19</v>
      </c>
      <c r="D263" s="0" t="n">
        <v>47.3333333333</v>
      </c>
      <c r="E263" s="0" t="n">
        <v>19</v>
      </c>
      <c r="F263" s="0" t="n">
        <v>10.5090909091</v>
      </c>
      <c r="G263" s="0" t="n">
        <v>-22.1445</v>
      </c>
      <c r="H263" s="0" t="n">
        <v>-97.6263061595</v>
      </c>
      <c r="I263" s="0" t="n">
        <v>3.1635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-22.1445</v>
      </c>
      <c r="Y263" s="0" t="n">
        <f aca="false">ABS(G263)</f>
        <v>22.1445</v>
      </c>
    </row>
    <row r="264" customFormat="false" ht="12.8" hidden="false" customHeight="false" outlineLevel="0" collapsed="false">
      <c r="A264" s="0" t="n">
        <v>1554771144.48</v>
      </c>
      <c r="B264" s="0" t="n">
        <v>46</v>
      </c>
      <c r="C264" s="0" t="n">
        <v>20</v>
      </c>
      <c r="D264" s="0" t="n">
        <v>46</v>
      </c>
      <c r="E264" s="0" t="n">
        <v>20.3333333333</v>
      </c>
      <c r="F264" s="0" t="n">
        <v>10.2606060606</v>
      </c>
      <c r="G264" s="0" t="n">
        <v>-18.8144898376</v>
      </c>
      <c r="H264" s="0" t="n">
        <v>-106.678165381</v>
      </c>
      <c r="I264" s="0" t="n">
        <v>3.33001016235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-18.8144898376</v>
      </c>
      <c r="Y264" s="0" t="n">
        <f aca="false">ABS(G264)</f>
        <v>18.8144898376</v>
      </c>
    </row>
    <row r="265" customFormat="false" ht="12.8" hidden="false" customHeight="false" outlineLevel="0" collapsed="false">
      <c r="A265" s="0" t="n">
        <v>1554771144.59</v>
      </c>
      <c r="B265" s="0" t="n">
        <v>44</v>
      </c>
      <c r="C265" s="0" t="n">
        <v>21</v>
      </c>
      <c r="D265" s="0" t="n">
        <v>44.6666666667</v>
      </c>
      <c r="E265" s="0" t="n">
        <v>21.6666666667</v>
      </c>
      <c r="F265" s="0" t="n">
        <v>10.5575757576</v>
      </c>
      <c r="G265" s="0" t="n">
        <v>-15.4844898376</v>
      </c>
      <c r="H265" s="0" t="n">
        <v>-111.494838681</v>
      </c>
      <c r="I265" s="0" t="n">
        <v>3.33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-15.4844898376</v>
      </c>
      <c r="Y265" s="0" t="n">
        <f aca="false">ABS(G265)</f>
        <v>15.4844898376</v>
      </c>
    </row>
    <row r="266" customFormat="false" ht="12.8" hidden="false" customHeight="false" outlineLevel="0" collapsed="false">
      <c r="A266" s="0" t="n">
        <v>1554771144.68</v>
      </c>
      <c r="B266" s="0" t="n">
        <v>43</v>
      </c>
      <c r="C266" s="0" t="n">
        <v>23</v>
      </c>
      <c r="D266" s="0" t="n">
        <v>43</v>
      </c>
      <c r="E266" s="0" t="n">
        <v>23.3333333333</v>
      </c>
      <c r="F266" s="0" t="n">
        <v>10.3454545455</v>
      </c>
      <c r="G266" s="0" t="n">
        <v>-11.988</v>
      </c>
      <c r="H266" s="0" t="n">
        <v>-112.333354813</v>
      </c>
      <c r="I266" s="0" t="n">
        <v>3.49648983765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-11.988</v>
      </c>
      <c r="Y266" s="0" t="n">
        <f aca="false">ABS(G266)</f>
        <v>11.988</v>
      </c>
    </row>
    <row r="267" customFormat="false" ht="12.8" hidden="false" customHeight="false" outlineLevel="0" collapsed="false">
      <c r="A267" s="0" t="n">
        <v>1554771144.77</v>
      </c>
      <c r="B267" s="0" t="n">
        <v>37</v>
      </c>
      <c r="C267" s="0" t="n">
        <v>28</v>
      </c>
      <c r="D267" s="0" t="n">
        <v>37.3333333333</v>
      </c>
      <c r="E267" s="0" t="n">
        <v>29</v>
      </c>
      <c r="F267" s="0" t="n">
        <v>4.6</v>
      </c>
      <c r="G267" s="0" t="n">
        <v>-1.665</v>
      </c>
      <c r="H267" s="0" t="n">
        <v>-102.765019331</v>
      </c>
      <c r="I267" s="0" t="n">
        <v>10.323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G267</f>
        <v>-1.665</v>
      </c>
      <c r="Y267" s="0" t="n">
        <f aca="false">ABS(G267)</f>
        <v>1.665</v>
      </c>
    </row>
    <row r="268" customFormat="false" ht="12.8" hidden="false" customHeight="false" outlineLevel="0" collapsed="false">
      <c r="A268" s="0" t="n">
        <v>1554771144.86</v>
      </c>
      <c r="B268" s="0" t="n">
        <v>33</v>
      </c>
      <c r="C268" s="0" t="n">
        <v>33</v>
      </c>
      <c r="D268" s="0" t="n">
        <v>33.3333333333</v>
      </c>
      <c r="E268" s="0" t="n">
        <v>33</v>
      </c>
      <c r="F268" s="0" t="n">
        <v>0.9</v>
      </c>
      <c r="G268" s="0" t="n">
        <v>5.4945</v>
      </c>
      <c r="H268" s="0" t="n">
        <v>-86.9940173983</v>
      </c>
      <c r="I268" s="0" t="n">
        <v>7.1595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G268</f>
        <v>5.4945</v>
      </c>
      <c r="Y268" s="0" t="n">
        <f aca="false">ABS(G268)</f>
        <v>5.4945</v>
      </c>
    </row>
    <row r="269" customFormat="false" ht="12.8" hidden="false" customHeight="false" outlineLevel="0" collapsed="false">
      <c r="A269" s="0" t="n">
        <v>1554771144.95</v>
      </c>
      <c r="B269" s="0" t="n">
        <v>33</v>
      </c>
      <c r="C269" s="0" t="n">
        <v>33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-1</v>
      </c>
      <c r="W269" s="0" t="n">
        <f aca="false">G269</f>
        <v>0</v>
      </c>
      <c r="Y269" s="0" t="n">
        <f aca="false">ABS(G269)</f>
        <v>0</v>
      </c>
    </row>
    <row r="270" customFormat="false" ht="12.8" hidden="false" customHeight="false" outlineLevel="0" collapsed="false">
      <c r="A270" s="0" t="n">
        <v>1554771145.05</v>
      </c>
      <c r="B270" s="0" t="n">
        <v>42</v>
      </c>
      <c r="C270" s="0" t="n">
        <v>24</v>
      </c>
      <c r="D270" s="0" t="n">
        <v>42.3333333333</v>
      </c>
      <c r="E270" s="0" t="n">
        <v>24</v>
      </c>
      <c r="F270" s="0" t="n">
        <v>1.51818181818</v>
      </c>
      <c r="G270" s="0" t="n">
        <v>-12.5208071136</v>
      </c>
      <c r="H270" s="0" t="n">
        <v>-90.8154227721</v>
      </c>
      <c r="I270" s="0" t="n">
        <v>-18.0153071136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G270</f>
        <v>-12.5208071136</v>
      </c>
      <c r="Y270" s="0" t="n">
        <f aca="false">ABS(G270)</f>
        <v>12.5208071136</v>
      </c>
    </row>
    <row r="271" customFormat="false" ht="12.8" hidden="false" customHeight="false" outlineLevel="0" collapsed="false">
      <c r="A271" s="0" t="n">
        <v>1554771145.14</v>
      </c>
      <c r="B271" s="0" t="n">
        <v>44</v>
      </c>
      <c r="C271" s="0" t="n">
        <v>22</v>
      </c>
      <c r="D271" s="0" t="n">
        <v>44</v>
      </c>
      <c r="E271" s="0" t="n">
        <v>22.3333333333</v>
      </c>
      <c r="F271" s="0" t="n">
        <v>0.542424242423</v>
      </c>
      <c r="G271" s="0" t="n">
        <v>-15.4845</v>
      </c>
      <c r="H271" s="0" t="n">
        <v>-97.2183804949</v>
      </c>
      <c r="I271" s="0" t="n">
        <v>-2.96369288635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G271</f>
        <v>-15.4845</v>
      </c>
      <c r="Y271" s="0" t="n">
        <f aca="false">ABS(G271)</f>
        <v>15.4845</v>
      </c>
    </row>
    <row r="272" customFormat="false" ht="12.8" hidden="false" customHeight="false" outlineLevel="0" collapsed="false">
      <c r="A272" s="0" t="n">
        <v>1554771145.23</v>
      </c>
      <c r="B272" s="0" t="n">
        <v>44</v>
      </c>
      <c r="C272" s="0" t="n">
        <v>22</v>
      </c>
      <c r="D272" s="0" t="n">
        <v>44</v>
      </c>
      <c r="E272" s="0" t="n">
        <v>22.3333333333</v>
      </c>
      <c r="F272" s="0" t="n">
        <v>0.99090909091</v>
      </c>
      <c r="G272" s="0" t="n">
        <v>-15.1515</v>
      </c>
      <c r="H272" s="0" t="n">
        <v>-102.648042445</v>
      </c>
      <c r="I272" s="0" t="n">
        <v>0.333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-15.1515</v>
      </c>
      <c r="Y272" s="0" t="n">
        <f aca="false">ABS(G272)</f>
        <v>15.1515</v>
      </c>
    </row>
    <row r="273" customFormat="false" ht="12.8" hidden="false" customHeight="false" outlineLevel="0" collapsed="false">
      <c r="A273" s="0" t="n">
        <v>1554771145.33</v>
      </c>
      <c r="B273" s="0" t="n">
        <v>44</v>
      </c>
      <c r="C273" s="0" t="n">
        <v>22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-1</v>
      </c>
      <c r="W273" s="0" t="n">
        <f aca="false">G273</f>
        <v>0</v>
      </c>
      <c r="Y273" s="0" t="n">
        <f aca="false">ABS(G273)</f>
        <v>0</v>
      </c>
    </row>
    <row r="274" customFormat="false" ht="12.8" hidden="false" customHeight="false" outlineLevel="0" collapsed="false">
      <c r="A274" s="0" t="n">
        <v>1554771145.42</v>
      </c>
      <c r="B274" s="0" t="n">
        <v>44</v>
      </c>
      <c r="C274" s="0" t="n">
        <v>22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-1</v>
      </c>
      <c r="W274" s="0" t="n">
        <f aca="false">G274</f>
        <v>0</v>
      </c>
      <c r="Y274" s="0" t="n">
        <f aca="false">ABS(G274)</f>
        <v>0</v>
      </c>
    </row>
    <row r="275" customFormat="false" ht="12.8" hidden="false" customHeight="false" outlineLevel="0" collapsed="false">
      <c r="A275" s="0" t="n">
        <v>1554771145.51</v>
      </c>
      <c r="B275" s="0" t="n">
        <v>44</v>
      </c>
      <c r="C275" s="0" t="n">
        <v>22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-1</v>
      </c>
      <c r="W275" s="0" t="n">
        <f aca="false">G275</f>
        <v>0</v>
      </c>
      <c r="Y275" s="0" t="n">
        <f aca="false">ABS(G275)</f>
        <v>0</v>
      </c>
    </row>
    <row r="276" customFormat="false" ht="12.8" hidden="false" customHeight="false" outlineLevel="0" collapsed="false">
      <c r="A276" s="0" t="n">
        <v>1554771145.65</v>
      </c>
      <c r="B276" s="0" t="n">
        <v>44</v>
      </c>
      <c r="C276" s="0" t="n">
        <v>22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-1</v>
      </c>
      <c r="W276" s="0" t="n">
        <f aca="false">G276</f>
        <v>0</v>
      </c>
      <c r="Y276" s="0" t="n">
        <f aca="false">ABS(G276)</f>
        <v>0</v>
      </c>
    </row>
    <row r="277" customFormat="false" ht="12.8" hidden="false" customHeight="false" outlineLevel="0" collapsed="false">
      <c r="A277" s="0" t="n">
        <v>1554771145.74</v>
      </c>
      <c r="B277" s="0" t="n">
        <v>46</v>
      </c>
      <c r="C277" s="0" t="n">
        <v>20</v>
      </c>
      <c r="D277" s="0" t="n">
        <v>46.3333333333</v>
      </c>
      <c r="E277" s="0" t="n">
        <v>20</v>
      </c>
      <c r="F277" s="0" t="n">
        <v>0.245454545455</v>
      </c>
      <c r="G277" s="0" t="n">
        <v>-18.981</v>
      </c>
      <c r="H277" s="0" t="n">
        <v>-111.364238201</v>
      </c>
      <c r="I277" s="0" t="n">
        <v>-3.8295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G277</f>
        <v>-18.981</v>
      </c>
      <c r="Y277" s="0" t="n">
        <f aca="false">ABS(G277)</f>
        <v>18.981</v>
      </c>
    </row>
    <row r="278" customFormat="false" ht="12.8" hidden="false" customHeight="false" outlineLevel="0" collapsed="false">
      <c r="A278" s="0" t="n">
        <v>1554771145.83</v>
      </c>
      <c r="B278" s="0" t="n">
        <v>46</v>
      </c>
      <c r="C278" s="0" t="n">
        <v>20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-1</v>
      </c>
      <c r="W278" s="0" t="n">
        <f aca="false">G278</f>
        <v>0</v>
      </c>
      <c r="Y278" s="0" t="n">
        <f aca="false">ABS(G278)</f>
        <v>0</v>
      </c>
    </row>
    <row r="279" customFormat="false" ht="12.8" hidden="false" customHeight="false" outlineLevel="0" collapsed="false">
      <c r="A279" s="0" t="n">
        <v>1554771145.92</v>
      </c>
      <c r="B279" s="0" t="n">
        <v>43</v>
      </c>
      <c r="C279" s="0" t="n">
        <v>22</v>
      </c>
      <c r="D279" s="0" t="n">
        <v>43.6666666667</v>
      </c>
      <c r="E279" s="0" t="n">
        <v>22.6666666667</v>
      </c>
      <c r="F279" s="0" t="n">
        <v>0.151515151515</v>
      </c>
      <c r="G279" s="0" t="n">
        <v>-13.1535</v>
      </c>
      <c r="H279" s="0" t="n">
        <v>-113.381314381</v>
      </c>
      <c r="I279" s="0" t="n">
        <v>5.8275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G279</f>
        <v>-13.1535</v>
      </c>
      <c r="Y279" s="0" t="n">
        <f aca="false">ABS(G279)</f>
        <v>13.1535</v>
      </c>
    </row>
    <row r="280" customFormat="false" ht="12.8" hidden="false" customHeight="false" outlineLevel="0" collapsed="false">
      <c r="A280" s="0" t="n">
        <v>1554771146.02</v>
      </c>
      <c r="B280" s="0" t="n">
        <v>40</v>
      </c>
      <c r="C280" s="0" t="n">
        <v>26</v>
      </c>
      <c r="D280" s="0" t="n">
        <v>40.3333333333</v>
      </c>
      <c r="E280" s="0" t="n">
        <v>26</v>
      </c>
      <c r="F280" s="0" t="n">
        <v>0.321212121212</v>
      </c>
      <c r="G280" s="0" t="n">
        <v>-7.326</v>
      </c>
      <c r="H280" s="0" t="n">
        <v>-109.369182943</v>
      </c>
      <c r="I280" s="0" t="n">
        <v>5.8275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-7.326</v>
      </c>
      <c r="Y280" s="0" t="n">
        <f aca="false">ABS(G280)</f>
        <v>7.326</v>
      </c>
    </row>
    <row r="281" customFormat="false" ht="12.8" hidden="false" customHeight="false" outlineLevel="0" collapsed="false">
      <c r="A281" s="0" t="n">
        <v>1554771146.11</v>
      </c>
      <c r="B281" s="0" t="n">
        <v>36</v>
      </c>
      <c r="C281" s="0" t="n">
        <v>29</v>
      </c>
      <c r="D281" s="0" t="n">
        <v>36.6666666667</v>
      </c>
      <c r="E281" s="0" t="n">
        <v>29.6666666667</v>
      </c>
      <c r="F281" s="0" t="n">
        <v>0.0727272727273</v>
      </c>
      <c r="G281" s="0" t="n">
        <v>-0.666</v>
      </c>
      <c r="H281" s="0" t="n">
        <v>-99.0982646484</v>
      </c>
      <c r="I281" s="0" t="n">
        <v>6.66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-0.666</v>
      </c>
      <c r="Y281" s="0" t="n">
        <f aca="false">ABS(G281)</f>
        <v>0.666</v>
      </c>
    </row>
    <row r="282" customFormat="false" ht="12.8" hidden="false" customHeight="false" outlineLevel="0" collapsed="false">
      <c r="A282" s="0" t="n">
        <v>1554771146.2</v>
      </c>
      <c r="B282" s="0" t="n">
        <v>31</v>
      </c>
      <c r="C282" s="0" t="n">
        <v>34</v>
      </c>
      <c r="D282" s="0" t="n">
        <v>31.6666666667</v>
      </c>
      <c r="E282" s="0" t="n">
        <v>34.6666666667</v>
      </c>
      <c r="F282" s="0" t="n">
        <v>0.0727272727273</v>
      </c>
      <c r="G282" s="0" t="n">
        <v>8.325</v>
      </c>
      <c r="H282" s="0" t="n">
        <v>-80.8634381836</v>
      </c>
      <c r="I282" s="0" t="n">
        <v>8.991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G282</f>
        <v>8.325</v>
      </c>
      <c r="Y282" s="0" t="n">
        <f aca="false">ABS(G282)</f>
        <v>8.325</v>
      </c>
    </row>
    <row r="283" customFormat="false" ht="12.8" hidden="false" customHeight="false" outlineLevel="0" collapsed="false">
      <c r="A283" s="0" t="n">
        <v>1554771146.3</v>
      </c>
      <c r="B283" s="0" t="n">
        <v>30</v>
      </c>
      <c r="C283" s="0" t="n">
        <v>35</v>
      </c>
      <c r="D283" s="0" t="n">
        <v>30.6666666667</v>
      </c>
      <c r="E283" s="0" t="n">
        <v>35.6666666667</v>
      </c>
      <c r="F283" s="0" t="n">
        <v>1.31212121212</v>
      </c>
      <c r="G283" s="0" t="n">
        <v>8.991</v>
      </c>
      <c r="H283" s="0" t="n">
        <v>-63.7860943652</v>
      </c>
      <c r="I283" s="0" t="n">
        <v>0.666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G283</f>
        <v>8.991</v>
      </c>
      <c r="Y283" s="0" t="n">
        <f aca="false">ABS(G283)</f>
        <v>8.991</v>
      </c>
    </row>
    <row r="284" customFormat="false" ht="12.8" hidden="false" customHeight="false" outlineLevel="0" collapsed="false">
      <c r="A284" s="0" t="n">
        <v>1554771146.39</v>
      </c>
      <c r="B284" s="0" t="n">
        <v>26</v>
      </c>
      <c r="C284" s="0" t="n">
        <v>40</v>
      </c>
      <c r="D284" s="0" t="n">
        <v>26</v>
      </c>
      <c r="E284" s="0" t="n">
        <v>40.3333333333</v>
      </c>
      <c r="F284" s="0" t="n">
        <v>0.836363636363</v>
      </c>
      <c r="G284" s="0" t="n">
        <v>17.1495</v>
      </c>
      <c r="H284" s="0" t="n">
        <v>-40.2579849287</v>
      </c>
      <c r="I284" s="0" t="n">
        <v>8.1585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17.1495</v>
      </c>
      <c r="Y284" s="0" t="n">
        <f aca="false">ABS(G284)</f>
        <v>17.1495</v>
      </c>
    </row>
    <row r="285" customFormat="false" ht="12.8" hidden="false" customHeight="false" outlineLevel="0" collapsed="false">
      <c r="A285" s="0" t="n">
        <v>1554771146.48</v>
      </c>
      <c r="B285" s="0" t="n">
        <v>25</v>
      </c>
      <c r="C285" s="0" t="n">
        <v>40</v>
      </c>
      <c r="D285" s="0" t="n">
        <v>25.6666666667</v>
      </c>
      <c r="E285" s="0" t="n">
        <v>40.6666666667</v>
      </c>
      <c r="F285" s="0" t="n">
        <v>4.5090909091</v>
      </c>
      <c r="G285" s="0" t="n">
        <v>16.317</v>
      </c>
      <c r="H285" s="0" t="n">
        <v>-19.9151864358</v>
      </c>
      <c r="I285" s="0" t="n">
        <v>-0.8325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16.317</v>
      </c>
      <c r="Y285" s="0" t="n">
        <f aca="false">ABS(G285)</f>
        <v>16.317</v>
      </c>
    </row>
    <row r="286" customFormat="false" ht="12.8" hidden="false" customHeight="false" outlineLevel="0" collapsed="false">
      <c r="A286" s="0" t="n">
        <v>1554771146.63</v>
      </c>
      <c r="B286" s="0" t="n">
        <v>25</v>
      </c>
      <c r="C286" s="0" t="n">
        <v>41</v>
      </c>
      <c r="D286" s="0" t="n">
        <v>25</v>
      </c>
      <c r="E286" s="0" t="n">
        <v>41.3333333333</v>
      </c>
      <c r="F286" s="0" t="n">
        <v>5.80606060607</v>
      </c>
      <c r="G286" s="0" t="n">
        <v>16.4755098495</v>
      </c>
      <c r="H286" s="0" t="n">
        <v>-1.4481579427</v>
      </c>
      <c r="I286" s="0" t="n">
        <v>0.158509849548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16.4755098495</v>
      </c>
      <c r="Y286" s="0" t="n">
        <f aca="false">ABS(G286)</f>
        <v>16.4755098495</v>
      </c>
    </row>
    <row r="287" customFormat="false" ht="12.8" hidden="false" customHeight="false" outlineLevel="0" collapsed="false">
      <c r="A287" s="0" t="n">
        <v>1554771146.73</v>
      </c>
      <c r="B287" s="0" t="n">
        <v>24</v>
      </c>
      <c r="C287" s="0" t="n">
        <v>42</v>
      </c>
      <c r="D287" s="0" t="n">
        <v>24.3333333333</v>
      </c>
      <c r="E287" s="0" t="n">
        <v>42</v>
      </c>
      <c r="F287" s="0" t="n">
        <v>6.3090909091</v>
      </c>
      <c r="G287" s="0" t="n">
        <v>16.4835</v>
      </c>
      <c r="H287" s="0" t="n">
        <v>15.1801578516</v>
      </c>
      <c r="I287" s="0" t="n">
        <v>0.00799015045166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16.4835</v>
      </c>
      <c r="Y287" s="0" t="n">
        <f aca="false">ABS(G287)</f>
        <v>16.4835</v>
      </c>
    </row>
    <row r="288" customFormat="false" ht="12.8" hidden="false" customHeight="false" outlineLevel="0" collapsed="false">
      <c r="A288" s="0" t="n">
        <v>1554771146.77</v>
      </c>
      <c r="B288" s="0" t="n">
        <v>23</v>
      </c>
      <c r="C288" s="0" t="n">
        <v>42</v>
      </c>
      <c r="D288" s="0" t="n">
        <v>23.6666666667</v>
      </c>
      <c r="E288" s="0" t="n">
        <v>42.6666666667</v>
      </c>
      <c r="F288" s="0" t="n">
        <v>4.2696969697</v>
      </c>
      <c r="G288" s="0" t="n">
        <v>17.1495</v>
      </c>
      <c r="H288" s="0" t="n">
        <v>30.8116420664</v>
      </c>
      <c r="I288" s="0" t="n">
        <v>0.666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17.1495</v>
      </c>
      <c r="Y288" s="0" t="n">
        <f aca="false">ABS(G288)</f>
        <v>17.1495</v>
      </c>
    </row>
    <row r="289" customFormat="false" ht="12.8" hidden="false" customHeight="false" outlineLevel="0" collapsed="false">
      <c r="A289" s="0" t="n">
        <v>1554771146.86</v>
      </c>
      <c r="B289" s="0" t="n">
        <v>24</v>
      </c>
      <c r="C289" s="0" t="n">
        <v>42</v>
      </c>
      <c r="D289" s="0" t="n">
        <v>24</v>
      </c>
      <c r="E289" s="0" t="n">
        <v>42.3333333333</v>
      </c>
      <c r="F289" s="0" t="n">
        <v>7.94545454547</v>
      </c>
      <c r="G289" s="0" t="n">
        <v>15.4845</v>
      </c>
      <c r="H289" s="0" t="n">
        <v>43.2149778598</v>
      </c>
      <c r="I289" s="0" t="n">
        <v>-1.665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15.4845</v>
      </c>
      <c r="Y289" s="0" t="n">
        <f aca="false">ABS(G289)</f>
        <v>15.4845</v>
      </c>
    </row>
    <row r="290" customFormat="false" ht="12.8" hidden="false" customHeight="false" outlineLevel="0" collapsed="false">
      <c r="A290" s="0" t="n">
        <v>1554771146.95</v>
      </c>
      <c r="B290" s="0" t="n">
        <v>22</v>
      </c>
      <c r="C290" s="0" t="n">
        <v>43</v>
      </c>
      <c r="D290" s="0" t="n">
        <v>22.6666666667</v>
      </c>
      <c r="E290" s="0" t="n">
        <v>43.6666666667</v>
      </c>
      <c r="F290" s="0" t="n">
        <v>6.30303030303</v>
      </c>
      <c r="G290" s="0" t="n">
        <v>16.983</v>
      </c>
      <c r="H290" s="0" t="n">
        <v>55.8764800738</v>
      </c>
      <c r="I290" s="0" t="n">
        <v>1.4985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16.983</v>
      </c>
      <c r="Y290" s="0" t="n">
        <f aca="false">ABS(G290)</f>
        <v>16.983</v>
      </c>
    </row>
    <row r="291" customFormat="false" ht="12.8" hidden="false" customHeight="false" outlineLevel="0" collapsed="false">
      <c r="A291" s="0" t="n">
        <v>1554771147.05</v>
      </c>
      <c r="B291" s="0" t="n">
        <v>23</v>
      </c>
      <c r="C291" s="0" t="n">
        <v>42</v>
      </c>
      <c r="D291" s="0" t="n">
        <v>23.6666666667</v>
      </c>
      <c r="E291" s="0" t="n">
        <v>42.6666666667</v>
      </c>
      <c r="F291" s="0" t="n">
        <v>11.5454545455</v>
      </c>
      <c r="G291" s="0" t="n">
        <v>14.652</v>
      </c>
      <c r="H291" s="0" t="n">
        <v>64.9408320664</v>
      </c>
      <c r="I291" s="0" t="n">
        <v>-2.331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14.652</v>
      </c>
      <c r="Y291" s="0" t="n">
        <f aca="false">ABS(G291)</f>
        <v>14.652</v>
      </c>
    </row>
    <row r="292" customFormat="false" ht="12.8" hidden="false" customHeight="false" outlineLevel="0" collapsed="false">
      <c r="A292" s="0" t="n">
        <v>1554771147.2</v>
      </c>
      <c r="B292" s="0" t="n">
        <v>22</v>
      </c>
      <c r="C292" s="0" t="n">
        <v>43</v>
      </c>
      <c r="D292" s="0" t="n">
        <v>22.6666666667</v>
      </c>
      <c r="E292" s="0" t="n">
        <v>43.6666666667</v>
      </c>
      <c r="F292" s="0" t="n">
        <v>11.2575757576</v>
      </c>
      <c r="G292" s="0" t="n">
        <v>15.8175</v>
      </c>
      <c r="H292" s="0" t="n">
        <v>74.2642488598</v>
      </c>
      <c r="I292" s="0" t="n">
        <v>1.1655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15.8175</v>
      </c>
      <c r="Y292" s="0" t="n">
        <f aca="false">ABS(G292)</f>
        <v>15.8175</v>
      </c>
    </row>
    <row r="293" customFormat="false" ht="12.8" hidden="false" customHeight="false" outlineLevel="0" collapsed="false">
      <c r="A293" s="0" t="n">
        <v>1554771147.29</v>
      </c>
      <c r="B293" s="0" t="n">
        <v>22</v>
      </c>
      <c r="C293" s="0" t="n">
        <v>44</v>
      </c>
      <c r="D293" s="0" t="n">
        <v>22</v>
      </c>
      <c r="E293" s="0" t="n">
        <v>44.3333333333</v>
      </c>
      <c r="F293" s="0" t="n">
        <v>10.9393939394</v>
      </c>
      <c r="G293" s="0" t="n">
        <v>16.983</v>
      </c>
      <c r="H293" s="0" t="n">
        <v>83.8208239738</v>
      </c>
      <c r="I293" s="0" t="n">
        <v>1.1655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16.983</v>
      </c>
      <c r="Y293" s="0" t="n">
        <f aca="false">ABS(G293)</f>
        <v>16.983</v>
      </c>
    </row>
    <row r="294" customFormat="false" ht="12.8" hidden="false" customHeight="false" outlineLevel="0" collapsed="false">
      <c r="A294" s="0" t="n">
        <v>1554771147.32</v>
      </c>
      <c r="B294" s="0" t="n">
        <v>21</v>
      </c>
      <c r="C294" s="0" t="n">
        <v>44</v>
      </c>
      <c r="D294" s="0" t="n">
        <v>21.6666666667</v>
      </c>
      <c r="E294" s="0" t="n">
        <v>44.6666666667</v>
      </c>
      <c r="F294" s="0" t="n">
        <v>10.9181818182</v>
      </c>
      <c r="G294" s="0" t="n">
        <v>17.1495</v>
      </c>
      <c r="H294" s="0" t="n">
        <v>92.5882415764</v>
      </c>
      <c r="I294" s="0" t="n">
        <v>0.1665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17.1495</v>
      </c>
      <c r="Y294" s="0" t="n">
        <f aca="false">ABS(G294)</f>
        <v>17.1495</v>
      </c>
    </row>
    <row r="295" customFormat="false" ht="12.8" hidden="false" customHeight="false" outlineLevel="0" collapsed="false">
      <c r="A295" s="0" t="n">
        <v>1554771147.47</v>
      </c>
      <c r="B295" s="0" t="n">
        <v>21</v>
      </c>
      <c r="C295" s="0" t="n">
        <v>45</v>
      </c>
      <c r="D295" s="0" t="n">
        <v>21.3333333333</v>
      </c>
      <c r="E295" s="0" t="n">
        <v>45</v>
      </c>
      <c r="F295" s="0" t="n">
        <v>11.003030303</v>
      </c>
      <c r="G295" s="0" t="n">
        <v>16.8165</v>
      </c>
      <c r="H295" s="0" t="n">
        <v>100.145917419</v>
      </c>
      <c r="I295" s="0" t="n">
        <v>-0.333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16.8165</v>
      </c>
      <c r="Y295" s="0" t="n">
        <f aca="false">ABS(G295)</f>
        <v>16.8165</v>
      </c>
    </row>
    <row r="296" customFormat="false" ht="12.8" hidden="false" customHeight="false" outlineLevel="0" collapsed="false">
      <c r="A296" s="0" t="n">
        <v>1554771147.56</v>
      </c>
      <c r="B296" s="0" t="n">
        <v>21</v>
      </c>
      <c r="C296" s="0" t="n">
        <v>45</v>
      </c>
      <c r="D296" s="0" t="n">
        <v>21</v>
      </c>
      <c r="E296" s="0" t="n">
        <v>45.3333333333</v>
      </c>
      <c r="F296" s="0" t="n">
        <v>11.8424242424</v>
      </c>
      <c r="G296" s="0" t="n">
        <v>17.4825</v>
      </c>
      <c r="H296" s="0" t="n">
        <v>107.613825677</v>
      </c>
      <c r="I296" s="0" t="n">
        <v>0.666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17.4825</v>
      </c>
      <c r="Y296" s="0" t="n">
        <f aca="false">ABS(G296)</f>
        <v>17.4825</v>
      </c>
    </row>
    <row r="297" customFormat="false" ht="12.8" hidden="false" customHeight="false" outlineLevel="0" collapsed="false">
      <c r="A297" s="0" t="n">
        <v>1554771147.65</v>
      </c>
      <c r="B297" s="0" t="n">
        <v>21</v>
      </c>
      <c r="C297" s="0" t="n">
        <v>45</v>
      </c>
      <c r="D297" s="0" t="n">
        <v>21</v>
      </c>
      <c r="E297" s="0" t="n">
        <v>45.3333333333</v>
      </c>
      <c r="F297" s="0" t="n">
        <v>11.8636363636</v>
      </c>
      <c r="G297" s="0" t="n">
        <v>16.8165</v>
      </c>
      <c r="H297" s="0" t="n">
        <v>113.668943109</v>
      </c>
      <c r="I297" s="0" t="n">
        <v>-0.666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16.8165</v>
      </c>
      <c r="Y297" s="0" t="n">
        <f aca="false">ABS(G297)</f>
        <v>16.8165</v>
      </c>
    </row>
    <row r="298" customFormat="false" ht="12.8" hidden="false" customHeight="false" outlineLevel="0" collapsed="false">
      <c r="A298" s="0" t="n">
        <v>1554771147.74</v>
      </c>
      <c r="B298" s="0" t="n">
        <v>21</v>
      </c>
      <c r="C298" s="0" t="n">
        <v>45</v>
      </c>
      <c r="D298" s="0" t="n">
        <v>21</v>
      </c>
      <c r="E298" s="0" t="n">
        <v>45.3333333333</v>
      </c>
      <c r="F298" s="0" t="n">
        <v>11.7848484848</v>
      </c>
      <c r="G298" s="0" t="n">
        <v>16.1505</v>
      </c>
      <c r="H298" s="0" t="n">
        <v>118.452548798</v>
      </c>
      <c r="I298" s="0" t="n">
        <v>-0.666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16.1505</v>
      </c>
      <c r="Y298" s="0" t="n">
        <f aca="false">ABS(G298)</f>
        <v>16.1505</v>
      </c>
    </row>
    <row r="299" customFormat="false" ht="12.8" hidden="false" customHeight="false" outlineLevel="0" collapsed="false">
      <c r="A299" s="0" t="n">
        <v>1554771147.83</v>
      </c>
      <c r="B299" s="0" t="n">
        <v>20</v>
      </c>
      <c r="C299" s="0" t="n">
        <v>46</v>
      </c>
      <c r="D299" s="0" t="n">
        <v>20.3333333333</v>
      </c>
      <c r="E299" s="0" t="n">
        <v>46</v>
      </c>
      <c r="F299" s="0" t="n">
        <v>11.3</v>
      </c>
      <c r="G299" s="0" t="n">
        <v>17.1495</v>
      </c>
      <c r="H299" s="0" t="n">
        <v>123.756793918</v>
      </c>
      <c r="I299" s="0" t="n">
        <v>0.999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17.1495</v>
      </c>
      <c r="Y299" s="0" t="n">
        <f aca="false">ABS(G299)</f>
        <v>17.1495</v>
      </c>
    </row>
    <row r="300" customFormat="false" ht="12.8" hidden="false" customHeight="false" outlineLevel="0" collapsed="false">
      <c r="A300" s="0" t="n">
        <v>1554771147.92</v>
      </c>
      <c r="B300" s="0" t="n">
        <v>20</v>
      </c>
      <c r="C300" s="0" t="n">
        <v>46</v>
      </c>
      <c r="D300" s="0" t="n">
        <v>20.3333333333</v>
      </c>
      <c r="E300" s="0" t="n">
        <v>46</v>
      </c>
      <c r="F300" s="0" t="n">
        <v>10.9818181818</v>
      </c>
      <c r="G300" s="0" t="n">
        <v>16.8165050812</v>
      </c>
      <c r="H300" s="0" t="n">
        <v>128.197619608</v>
      </c>
      <c r="I300" s="0" t="n">
        <v>-0.332994918823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16.8165050812</v>
      </c>
      <c r="Y300" s="0" t="n">
        <f aca="false">ABS(G300)</f>
        <v>16.8165050812</v>
      </c>
    </row>
    <row r="301" customFormat="false" ht="12.8" hidden="false" customHeight="false" outlineLevel="0" collapsed="false">
      <c r="A301" s="0" t="n">
        <v>1554771148.02</v>
      </c>
      <c r="B301" s="0" t="n">
        <v>21</v>
      </c>
      <c r="C301" s="0" t="n">
        <v>45</v>
      </c>
      <c r="D301" s="0" t="n">
        <v>21</v>
      </c>
      <c r="E301" s="0" t="n">
        <v>45.3333333333</v>
      </c>
      <c r="F301" s="0" t="n">
        <v>10.7484848485</v>
      </c>
      <c r="G301" s="0" t="n">
        <v>15.651</v>
      </c>
      <c r="H301" s="0" t="n">
        <v>131.028857647</v>
      </c>
      <c r="I301" s="0" t="n">
        <v>-1.16550508118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15.651</v>
      </c>
      <c r="Y301" s="0" t="n">
        <f aca="false">ABS(G301)</f>
        <v>15.651</v>
      </c>
    </row>
    <row r="302" customFormat="false" ht="12.8" hidden="false" customHeight="false" outlineLevel="0" collapsed="false">
      <c r="A302" s="0" t="n">
        <v>1554771148.11</v>
      </c>
      <c r="B302" s="0" t="n">
        <v>21</v>
      </c>
      <c r="C302" s="0" t="n">
        <v>45</v>
      </c>
      <c r="D302" s="0" t="n">
        <v>21.3333333333</v>
      </c>
      <c r="E302" s="0" t="n">
        <v>45</v>
      </c>
      <c r="F302" s="0" t="n">
        <v>10.4515151515</v>
      </c>
      <c r="G302" s="0" t="n">
        <v>14.8185</v>
      </c>
      <c r="H302" s="0" t="n">
        <v>132.744471882</v>
      </c>
      <c r="I302" s="0" t="n">
        <v>-0.8325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14.8185</v>
      </c>
      <c r="Y302" s="0" t="n">
        <f aca="false">ABS(G302)</f>
        <v>14.8185</v>
      </c>
    </row>
    <row r="303" customFormat="false" ht="12.8" hidden="false" customHeight="false" outlineLevel="0" collapsed="false">
      <c r="A303" s="0" t="n">
        <v>1554771148.2</v>
      </c>
      <c r="B303" s="0" t="n">
        <v>21</v>
      </c>
      <c r="C303" s="0" t="n">
        <v>45</v>
      </c>
      <c r="D303" s="0" t="n">
        <v>21</v>
      </c>
      <c r="E303" s="0" t="n">
        <v>45.3333333333</v>
      </c>
      <c r="F303" s="0" t="n">
        <v>11.4242424242</v>
      </c>
      <c r="G303" s="0" t="n">
        <v>15.3180050812</v>
      </c>
      <c r="H303" s="0" t="n">
        <v>134.788029775</v>
      </c>
      <c r="I303" s="0" t="n">
        <v>0.499505081177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15.3180050812</v>
      </c>
      <c r="Y303" s="0" t="n">
        <f aca="false">ABS(G303)</f>
        <v>15.3180050812</v>
      </c>
    </row>
    <row r="304" customFormat="false" ht="12.8" hidden="false" customHeight="false" outlineLevel="0" collapsed="false">
      <c r="A304" s="0" t="n">
        <v>1554771148.3</v>
      </c>
      <c r="B304" s="0" t="n">
        <v>21</v>
      </c>
      <c r="C304" s="0" t="n">
        <v>45</v>
      </c>
      <c r="D304" s="0" t="n">
        <v>21.3333333333</v>
      </c>
      <c r="E304" s="0" t="n">
        <v>45</v>
      </c>
      <c r="F304" s="0" t="n">
        <v>11.8666666667</v>
      </c>
      <c r="G304" s="0" t="n">
        <v>14.8185</v>
      </c>
      <c r="H304" s="0" t="n">
        <v>136.127726798</v>
      </c>
      <c r="I304" s="0" t="n">
        <v>-0.499505081177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14.8185</v>
      </c>
      <c r="Y304" s="0" t="n">
        <f aca="false">ABS(G304)</f>
        <v>14.8185</v>
      </c>
    </row>
    <row r="305" customFormat="false" ht="12.8" hidden="false" customHeight="false" outlineLevel="0" collapsed="false">
      <c r="A305" s="0" t="n">
        <v>1554771148.39</v>
      </c>
      <c r="B305" s="0" t="n">
        <v>22</v>
      </c>
      <c r="C305" s="0" t="n">
        <v>44</v>
      </c>
      <c r="D305" s="0" t="n">
        <v>22</v>
      </c>
      <c r="E305" s="0" t="n">
        <v>44.3333333333</v>
      </c>
      <c r="F305" s="0" t="n">
        <v>12.5666666667</v>
      </c>
      <c r="G305" s="0" t="n">
        <v>13.1535</v>
      </c>
      <c r="H305" s="0" t="n">
        <v>135.668454118</v>
      </c>
      <c r="I305" s="0" t="n">
        <v>-1.665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13.1535</v>
      </c>
      <c r="Y305" s="0" t="n">
        <f aca="false">ABS(G305)</f>
        <v>13.1535</v>
      </c>
    </row>
    <row r="306" customFormat="false" ht="12.8" hidden="false" customHeight="false" outlineLevel="0" collapsed="false">
      <c r="A306" s="0" t="n">
        <v>1554771148.48</v>
      </c>
      <c r="B306" s="0" t="n">
        <v>20</v>
      </c>
      <c r="C306" s="0" t="n">
        <v>45</v>
      </c>
      <c r="D306" s="0" t="n">
        <v>20.6666666667</v>
      </c>
      <c r="E306" s="0" t="n">
        <v>45.6666666667</v>
      </c>
      <c r="F306" s="0" t="n">
        <v>12.0696969697</v>
      </c>
      <c r="G306" s="0" t="n">
        <v>15.651</v>
      </c>
      <c r="H306" s="0" t="n">
        <v>137.752608706</v>
      </c>
      <c r="I306" s="0" t="n">
        <v>2.4975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15.651</v>
      </c>
      <c r="Y306" s="0" t="n">
        <f aca="false">ABS(G306)</f>
        <v>15.651</v>
      </c>
    </row>
    <row r="307" customFormat="false" ht="12.8" hidden="false" customHeight="false" outlineLevel="0" collapsed="false">
      <c r="A307" s="0" t="n">
        <v>1554771148.58</v>
      </c>
      <c r="B307" s="0" t="n">
        <v>19</v>
      </c>
      <c r="C307" s="0" t="n">
        <v>47</v>
      </c>
      <c r="D307" s="0" t="n">
        <v>19.3333333333</v>
      </c>
      <c r="E307" s="0" t="n">
        <v>47</v>
      </c>
      <c r="F307" s="0" t="n">
        <v>11.7666666667</v>
      </c>
      <c r="G307" s="0" t="n">
        <v>17.982</v>
      </c>
      <c r="H307" s="0" t="n">
        <v>141.959347836</v>
      </c>
      <c r="I307" s="0" t="n">
        <v>2.331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17.982</v>
      </c>
      <c r="Y307" s="0" t="n">
        <f aca="false">ABS(G307)</f>
        <v>17.982</v>
      </c>
    </row>
    <row r="308" customFormat="false" ht="12.8" hidden="false" customHeight="false" outlineLevel="0" collapsed="false">
      <c r="A308" s="0" t="n">
        <v>1554771148.67</v>
      </c>
      <c r="B308" s="0" t="n">
        <v>18</v>
      </c>
      <c r="C308" s="0" t="n">
        <v>48</v>
      </c>
      <c r="D308" s="0" t="n">
        <v>18</v>
      </c>
      <c r="E308" s="0" t="n">
        <v>48.3333333333</v>
      </c>
      <c r="F308" s="0" t="n">
        <v>12.1636363636</v>
      </c>
      <c r="G308" s="0" t="n">
        <v>20.1465</v>
      </c>
      <c r="H308" s="0" t="n">
        <v>147.909913052</v>
      </c>
      <c r="I308" s="0" t="n">
        <v>2.1645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20.1465</v>
      </c>
      <c r="Y308" s="0" t="n">
        <f aca="false">ABS(G308)</f>
        <v>20.1465</v>
      </c>
    </row>
    <row r="309" customFormat="false" ht="12.8" hidden="false" customHeight="false" outlineLevel="0" collapsed="false">
      <c r="A309" s="0" t="n">
        <v>1554771148.77</v>
      </c>
      <c r="B309" s="0" t="n">
        <v>17</v>
      </c>
      <c r="C309" s="0" t="n">
        <v>48</v>
      </c>
      <c r="D309" s="0" t="n">
        <v>17.6666666667</v>
      </c>
      <c r="E309" s="0" t="n">
        <v>48.6666666667</v>
      </c>
      <c r="F309" s="0" t="n">
        <v>12.2333333333</v>
      </c>
      <c r="G309" s="0" t="n">
        <v>20.4795050812</v>
      </c>
      <c r="H309" s="0" t="n">
        <v>153.598426828</v>
      </c>
      <c r="I309" s="0" t="n">
        <v>0.333005081177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20.4795050812</v>
      </c>
      <c r="Y309" s="0" t="n">
        <f aca="false">ABS(G309)</f>
        <v>20.4795050812</v>
      </c>
    </row>
    <row r="310" customFormat="false" ht="12.8" hidden="false" customHeight="false" outlineLevel="0" collapsed="false">
      <c r="A310" s="0" t="n">
        <v>1554771148.86</v>
      </c>
      <c r="B310" s="0" t="n">
        <v>18</v>
      </c>
      <c r="C310" s="0" t="n">
        <v>48</v>
      </c>
      <c r="D310" s="0" t="n">
        <v>18.3333333333</v>
      </c>
      <c r="E310" s="0" t="n">
        <v>48</v>
      </c>
      <c r="F310" s="0" t="n">
        <v>12.3787878788</v>
      </c>
      <c r="G310" s="0" t="n">
        <v>19.4805</v>
      </c>
      <c r="H310" s="0" t="n">
        <v>157.719084145</v>
      </c>
      <c r="I310" s="0" t="n">
        <v>-0.999005081177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19.4805</v>
      </c>
      <c r="Y310" s="0" t="n">
        <f aca="false">ABS(G310)</f>
        <v>19.4805</v>
      </c>
    </row>
    <row r="311" customFormat="false" ht="12.8" hidden="false" customHeight="false" outlineLevel="0" collapsed="false">
      <c r="A311" s="0" t="n">
        <v>1554771148.95</v>
      </c>
      <c r="B311" s="0" t="n">
        <v>13</v>
      </c>
      <c r="C311" s="0" t="n">
        <v>52</v>
      </c>
      <c r="D311" s="0" t="n">
        <v>13.6666666667</v>
      </c>
      <c r="E311" s="0" t="n">
        <v>52.6666666667</v>
      </c>
      <c r="F311" s="0" t="n">
        <v>13.5242424242</v>
      </c>
      <c r="G311" s="0" t="n">
        <v>27.972</v>
      </c>
      <c r="H311" s="0" t="n">
        <v>169.919175731</v>
      </c>
      <c r="I311" s="0" t="n">
        <v>8.4915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27.972</v>
      </c>
      <c r="Y311" s="0" t="n">
        <f aca="false">ABS(G311)</f>
        <v>27.972</v>
      </c>
    </row>
    <row r="312" customFormat="false" ht="12.8" hidden="false" customHeight="false" outlineLevel="0" collapsed="false">
      <c r="A312" s="0" t="n">
        <v>1554771149.05</v>
      </c>
      <c r="B312" s="0" t="n">
        <v>13</v>
      </c>
      <c r="C312" s="0" t="n">
        <v>53</v>
      </c>
      <c r="D312" s="0" t="n">
        <v>13.3333333333</v>
      </c>
      <c r="E312" s="0" t="n">
        <v>53</v>
      </c>
      <c r="F312" s="0" t="n">
        <v>16.2212121212</v>
      </c>
      <c r="G312" s="0" t="n">
        <v>27.8055</v>
      </c>
      <c r="H312" s="0" t="n">
        <v>180.732758158</v>
      </c>
      <c r="I312" s="0" t="n">
        <v>-0.1665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27.8055</v>
      </c>
      <c r="Y312" s="0" t="n">
        <f aca="false">ABS(G312)</f>
        <v>27.8055</v>
      </c>
    </row>
    <row r="313" customFormat="false" ht="12.8" hidden="false" customHeight="false" outlineLevel="0" collapsed="false">
      <c r="A313" s="0" t="n">
        <v>1554771149.14</v>
      </c>
      <c r="B313" s="0" t="n">
        <v>14</v>
      </c>
      <c r="C313" s="0" t="n">
        <v>52</v>
      </c>
      <c r="D313" s="0" t="n">
        <v>14</v>
      </c>
      <c r="E313" s="0" t="n">
        <v>52.3333333333</v>
      </c>
      <c r="F313" s="0" t="n">
        <v>17.5939393939</v>
      </c>
      <c r="G313" s="0" t="n">
        <v>25.9415134964</v>
      </c>
      <c r="H313" s="0" t="n">
        <v>188.600995838</v>
      </c>
      <c r="I313" s="0" t="n">
        <v>-1.8639865036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25.9415134964</v>
      </c>
      <c r="Y313" s="0" t="n">
        <f aca="false">ABS(G313)</f>
        <v>25.9415134964</v>
      </c>
    </row>
    <row r="314" customFormat="false" ht="12.8" hidden="false" customHeight="false" outlineLevel="0" collapsed="false">
      <c r="A314" s="0" t="n">
        <v>1554771149.24</v>
      </c>
      <c r="B314" s="0" t="n">
        <v>14</v>
      </c>
      <c r="C314" s="0" t="n">
        <v>51</v>
      </c>
      <c r="D314" s="0" t="n">
        <v>14.6666666667</v>
      </c>
      <c r="E314" s="0" t="n">
        <v>51.6666666667</v>
      </c>
      <c r="F314" s="0" t="n">
        <v>17.7878787879</v>
      </c>
      <c r="G314" s="0" t="n">
        <v>23.8095</v>
      </c>
      <c r="H314" s="0" t="n">
        <v>193.550396254</v>
      </c>
      <c r="I314" s="0" t="n">
        <v>-2.1320134964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23.8095</v>
      </c>
      <c r="Y314" s="0" t="n">
        <f aca="false">ABS(G314)</f>
        <v>23.8095</v>
      </c>
    </row>
    <row r="315" customFormat="false" ht="12.8" hidden="false" customHeight="false" outlineLevel="0" collapsed="false">
      <c r="A315" s="0" t="n">
        <v>1554771149.33</v>
      </c>
      <c r="B315" s="0" t="n">
        <v>12</v>
      </c>
      <c r="C315" s="0" t="n">
        <v>54</v>
      </c>
      <c r="D315" s="0" t="n">
        <v>12.3333333333</v>
      </c>
      <c r="E315" s="0" t="n">
        <v>54</v>
      </c>
      <c r="F315" s="0" t="n">
        <v>16.1060606061</v>
      </c>
      <c r="G315" s="0" t="n">
        <v>27.972</v>
      </c>
      <c r="H315" s="0" t="n">
        <v>202.167356629</v>
      </c>
      <c r="I315" s="0" t="n">
        <v>4.1625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27.972</v>
      </c>
      <c r="Y315" s="0" t="n">
        <f aca="false">ABS(G315)</f>
        <v>27.972</v>
      </c>
    </row>
    <row r="316" customFormat="false" ht="12.8" hidden="false" customHeight="false" outlineLevel="0" collapsed="false">
      <c r="A316" s="0" t="n">
        <v>1554771149.42</v>
      </c>
      <c r="B316" s="0" t="n">
        <v>10</v>
      </c>
      <c r="C316" s="0" t="n">
        <v>55</v>
      </c>
      <c r="D316" s="0" t="n">
        <v>10.6666666667</v>
      </c>
      <c r="E316" s="0" t="n">
        <v>55.6666666667</v>
      </c>
      <c r="F316" s="0" t="n">
        <v>14.8393939394</v>
      </c>
      <c r="G316" s="0" t="n">
        <v>30.8025</v>
      </c>
      <c r="H316" s="0" t="n">
        <v>212.753120966</v>
      </c>
      <c r="I316" s="0" t="n">
        <v>2.8305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30.8025</v>
      </c>
      <c r="Y316" s="0" t="n">
        <f aca="false">ABS(G316)</f>
        <v>30.8025</v>
      </c>
    </row>
    <row r="317" customFormat="false" ht="12.8" hidden="false" customHeight="false" outlineLevel="0" collapsed="false">
      <c r="A317" s="0" t="n">
        <v>1554771149.52</v>
      </c>
      <c r="B317" s="0" t="n">
        <v>11</v>
      </c>
      <c r="C317" s="0" t="n">
        <v>54</v>
      </c>
      <c r="D317" s="0" t="n">
        <v>11.6666666667</v>
      </c>
      <c r="E317" s="0" t="n">
        <v>54.6666666667</v>
      </c>
      <c r="F317" s="0" t="n">
        <v>13.3303030303</v>
      </c>
      <c r="G317" s="0" t="n">
        <v>28.4715</v>
      </c>
      <c r="H317" s="0" t="n">
        <v>219.949308869</v>
      </c>
      <c r="I317" s="0" t="n">
        <v>-2.331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28.4715</v>
      </c>
      <c r="Y317" s="0" t="n">
        <f aca="false">ABS(G317)</f>
        <v>28.4715</v>
      </c>
    </row>
    <row r="318" customFormat="false" ht="12.8" hidden="false" customHeight="false" outlineLevel="0" collapsed="false">
      <c r="A318" s="0" t="n">
        <v>1554771149.61</v>
      </c>
      <c r="B318" s="0" t="n">
        <v>13</v>
      </c>
      <c r="C318" s="0" t="n">
        <v>52</v>
      </c>
      <c r="D318" s="0" t="n">
        <v>13.6666666667</v>
      </c>
      <c r="E318" s="0" t="n">
        <v>52.6666666667</v>
      </c>
      <c r="F318" s="0" t="n">
        <v>11.9303030303</v>
      </c>
      <c r="G318" s="0" t="n">
        <v>23.976</v>
      </c>
      <c r="H318" s="0" t="n">
        <v>221.930377983</v>
      </c>
      <c r="I318" s="0" t="n">
        <v>-4.4955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23.976</v>
      </c>
      <c r="Y318" s="0" t="n">
        <f aca="false">ABS(G318)</f>
        <v>23.976</v>
      </c>
    </row>
    <row r="319" customFormat="false" ht="12.8" hidden="false" customHeight="false" outlineLevel="0" collapsed="false">
      <c r="A319" s="0" t="n">
        <v>1554771149.71</v>
      </c>
      <c r="B319" s="0" t="n">
        <v>17</v>
      </c>
      <c r="C319" s="0" t="n">
        <v>49</v>
      </c>
      <c r="D319" s="0" t="n">
        <v>17.3333333333</v>
      </c>
      <c r="E319" s="0" t="n">
        <v>49</v>
      </c>
      <c r="F319" s="0" t="n">
        <v>10.7727272727</v>
      </c>
      <c r="G319" s="0" t="n">
        <v>17.4825</v>
      </c>
      <c r="H319" s="0" t="n">
        <v>217.219840184</v>
      </c>
      <c r="I319" s="0" t="n">
        <v>-6.4935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17.4825</v>
      </c>
      <c r="Y319" s="0" t="n">
        <f aca="false">ABS(G319)</f>
        <v>17.4825</v>
      </c>
    </row>
    <row r="320" customFormat="false" ht="12.8" hidden="false" customHeight="false" outlineLevel="0" collapsed="false">
      <c r="A320" s="0" t="n">
        <v>1554771149.8</v>
      </c>
      <c r="B320" s="0" t="n">
        <v>21</v>
      </c>
      <c r="C320" s="0" t="n">
        <v>45</v>
      </c>
      <c r="D320" s="0" t="n">
        <v>21</v>
      </c>
      <c r="E320" s="0" t="n">
        <v>45.3333333333</v>
      </c>
      <c r="F320" s="0" t="n">
        <v>10.0090909091</v>
      </c>
      <c r="G320" s="0" t="n">
        <v>10.323</v>
      </c>
      <c r="H320" s="0" t="n">
        <v>205.820856166</v>
      </c>
      <c r="I320" s="0" t="n">
        <v>-7.1595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10.323</v>
      </c>
      <c r="Y320" s="0" t="n">
        <f aca="false">ABS(G320)</f>
        <v>10.323</v>
      </c>
    </row>
    <row r="321" customFormat="false" ht="12.8" hidden="false" customHeight="false" outlineLevel="0" collapsed="false">
      <c r="A321" s="0" t="n">
        <v>1554771149.89</v>
      </c>
      <c r="B321" s="0" t="n">
        <v>25</v>
      </c>
      <c r="C321" s="0" t="n">
        <v>41</v>
      </c>
      <c r="D321" s="0" t="n">
        <v>25.3333333333</v>
      </c>
      <c r="E321" s="0" t="n">
        <v>41</v>
      </c>
      <c r="F321" s="0" t="n">
        <v>9.76363636363</v>
      </c>
      <c r="G321" s="0" t="n">
        <v>3.33</v>
      </c>
      <c r="H321" s="0" t="n">
        <v>188.568770549</v>
      </c>
      <c r="I321" s="0" t="n">
        <v>-6.993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3.33</v>
      </c>
      <c r="Y321" s="0" t="n">
        <f aca="false">ABS(G321)</f>
        <v>3.33</v>
      </c>
    </row>
    <row r="322" customFormat="false" ht="12.8" hidden="false" customHeight="false" outlineLevel="0" collapsed="false">
      <c r="A322" s="0" t="n">
        <v>1554771149.98</v>
      </c>
      <c r="B322" s="0" t="n">
        <v>28</v>
      </c>
      <c r="C322" s="0" t="n">
        <v>38</v>
      </c>
      <c r="D322" s="0" t="n">
        <v>28.3333333333</v>
      </c>
      <c r="E322" s="0" t="n">
        <v>38</v>
      </c>
      <c r="F322" s="0" t="n">
        <v>9.54242424243</v>
      </c>
      <c r="G322" s="0" t="n">
        <v>-1.8315</v>
      </c>
      <c r="H322" s="0" t="n">
        <v>167.880393494</v>
      </c>
      <c r="I322" s="0" t="n">
        <v>-5.1615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-1.8315</v>
      </c>
      <c r="Y322" s="0" t="n">
        <f aca="false">ABS(G322)</f>
        <v>1.8315</v>
      </c>
    </row>
    <row r="323" customFormat="false" ht="12.8" hidden="false" customHeight="false" outlineLevel="0" collapsed="false">
      <c r="A323" s="0" t="n">
        <v>1554771150.08</v>
      </c>
      <c r="B323" s="0" t="n">
        <v>31</v>
      </c>
      <c r="C323" s="0" t="n">
        <v>35</v>
      </c>
      <c r="D323" s="0" t="n">
        <v>31.3333333333</v>
      </c>
      <c r="E323" s="0" t="n">
        <v>35</v>
      </c>
      <c r="F323" s="0" t="n">
        <v>9.52727272727</v>
      </c>
      <c r="G323" s="0" t="n">
        <v>-5.8275</v>
      </c>
      <c r="H323" s="0" t="n">
        <v>145.264854145</v>
      </c>
      <c r="I323" s="0" t="n">
        <v>-3.996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-5.8275</v>
      </c>
      <c r="Y323" s="0" t="n">
        <f aca="false">ABS(G323)</f>
        <v>5.8275</v>
      </c>
    </row>
    <row r="324" customFormat="false" ht="12.8" hidden="false" customHeight="false" outlineLevel="0" collapsed="false">
      <c r="A324" s="0" t="n">
        <v>1554771150.17</v>
      </c>
      <c r="B324" s="0" t="n">
        <v>33</v>
      </c>
      <c r="C324" s="0" t="n">
        <v>33</v>
      </c>
      <c r="D324" s="0" t="n">
        <v>33</v>
      </c>
      <c r="E324" s="0" t="n">
        <v>33.3333333333</v>
      </c>
      <c r="F324" s="0" t="n">
        <v>9.59696969697</v>
      </c>
      <c r="G324" s="0" t="n">
        <v>-8.1585</v>
      </c>
      <c r="H324" s="0" t="n">
        <v>122.57986873</v>
      </c>
      <c r="I324" s="0" t="n">
        <v>-2.331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-8.1585</v>
      </c>
      <c r="Y324" s="0" t="n">
        <f aca="false">ABS(G324)</f>
        <v>8.1585</v>
      </c>
    </row>
    <row r="325" customFormat="false" ht="12.8" hidden="false" customHeight="false" outlineLevel="0" collapsed="false">
      <c r="A325" s="0" t="n">
        <v>1554771150.27</v>
      </c>
      <c r="B325" s="0" t="n">
        <v>34</v>
      </c>
      <c r="C325" s="0" t="n">
        <v>32</v>
      </c>
      <c r="D325" s="0" t="n">
        <v>34.3333333333</v>
      </c>
      <c r="E325" s="0" t="n">
        <v>32</v>
      </c>
      <c r="F325" s="0" t="n">
        <v>9.61212121213</v>
      </c>
      <c r="G325" s="0" t="n">
        <v>-9.1575</v>
      </c>
      <c r="H325" s="0" t="n">
        <v>101.164381857</v>
      </c>
      <c r="I325" s="0" t="n">
        <v>-0.999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-9.1575</v>
      </c>
      <c r="Y325" s="0" t="n">
        <f aca="false">ABS(G325)</f>
        <v>9.1575</v>
      </c>
    </row>
    <row r="326" customFormat="false" ht="12.8" hidden="false" customHeight="false" outlineLevel="0" collapsed="false">
      <c r="A326" s="0" t="n">
        <v>1554771150.36</v>
      </c>
      <c r="B326" s="0" t="n">
        <v>35</v>
      </c>
      <c r="C326" s="0" t="n">
        <v>31</v>
      </c>
      <c r="D326" s="0" t="n">
        <v>35</v>
      </c>
      <c r="E326" s="0" t="n">
        <v>31.3333333333</v>
      </c>
      <c r="F326" s="0" t="n">
        <v>9.6303030303</v>
      </c>
      <c r="G326" s="0" t="n">
        <v>-8.991</v>
      </c>
      <c r="H326" s="0" t="n">
        <v>82.0569436716</v>
      </c>
      <c r="I326" s="0" t="n">
        <v>0.1665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-8.991</v>
      </c>
      <c r="Y326" s="0" t="n">
        <f aca="false">ABS(G326)</f>
        <v>8.991</v>
      </c>
    </row>
    <row r="327" customFormat="false" ht="12.8" hidden="false" customHeight="false" outlineLevel="0" collapsed="false">
      <c r="A327" s="0" t="n">
        <v>1554771150.45</v>
      </c>
      <c r="B327" s="0" t="n">
        <v>35</v>
      </c>
      <c r="C327" s="0" t="n">
        <v>30</v>
      </c>
      <c r="D327" s="0" t="n">
        <v>35.3333333333</v>
      </c>
      <c r="E327" s="0" t="n">
        <v>31</v>
      </c>
      <c r="F327" s="0" t="n">
        <v>9.63636363637</v>
      </c>
      <c r="G327" s="0" t="n">
        <v>-8.4915</v>
      </c>
      <c r="H327" s="0" t="n">
        <v>65.3597493045</v>
      </c>
      <c r="I327" s="0" t="n">
        <v>0.4995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-8.4915</v>
      </c>
      <c r="Y327" s="0" t="n">
        <f aca="false">ABS(G327)</f>
        <v>8.4915</v>
      </c>
    </row>
    <row r="328" customFormat="false" ht="12.8" hidden="false" customHeight="false" outlineLevel="0" collapsed="false">
      <c r="A328" s="0" t="n">
        <v>1554771150.55</v>
      </c>
      <c r="B328" s="0" t="n">
        <v>35</v>
      </c>
      <c r="C328" s="0" t="n">
        <v>31</v>
      </c>
      <c r="D328" s="0" t="n">
        <v>35</v>
      </c>
      <c r="E328" s="0" t="n">
        <v>31.3333333333</v>
      </c>
      <c r="F328" s="0" t="n">
        <v>9.5696969697</v>
      </c>
      <c r="G328" s="0" t="n">
        <v>-7.1595</v>
      </c>
      <c r="H328" s="0" t="n">
        <v>51.664274374</v>
      </c>
      <c r="I328" s="0" t="n">
        <v>1.332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-7.1595</v>
      </c>
      <c r="Y328" s="0" t="n">
        <f aca="false">ABS(G328)</f>
        <v>7.1595</v>
      </c>
    </row>
    <row r="329" customFormat="false" ht="12.8" hidden="false" customHeight="false" outlineLevel="0" collapsed="false">
      <c r="A329" s="0" t="n">
        <v>1554771150.64</v>
      </c>
      <c r="B329" s="0" t="n">
        <v>34</v>
      </c>
      <c r="C329" s="0" t="n">
        <v>31</v>
      </c>
      <c r="D329" s="0" t="n">
        <v>34.6666666667</v>
      </c>
      <c r="E329" s="0" t="n">
        <v>31.6666666667</v>
      </c>
      <c r="F329" s="0" t="n">
        <v>9.58181818183</v>
      </c>
      <c r="G329" s="0" t="n">
        <v>-5.4945</v>
      </c>
      <c r="H329" s="0" t="n">
        <v>41.0033469366</v>
      </c>
      <c r="I329" s="0" t="n">
        <v>1.665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-5.4945</v>
      </c>
      <c r="Y329" s="0" t="n">
        <f aca="false">ABS(G329)</f>
        <v>5.4945</v>
      </c>
    </row>
    <row r="330" customFormat="false" ht="12.8" hidden="false" customHeight="false" outlineLevel="0" collapsed="false">
      <c r="A330" s="0" t="n">
        <v>1554771150.73</v>
      </c>
      <c r="B330" s="0" t="n">
        <v>33</v>
      </c>
      <c r="C330" s="0" t="n">
        <v>32</v>
      </c>
      <c r="D330" s="0" t="n">
        <v>33.6666666667</v>
      </c>
      <c r="E330" s="0" t="n">
        <v>32.6666666667</v>
      </c>
      <c r="F330" s="0" t="n">
        <v>9.53333333333</v>
      </c>
      <c r="G330" s="0" t="n">
        <v>-3.33</v>
      </c>
      <c r="H330" s="0" t="n">
        <v>33.573012243</v>
      </c>
      <c r="I330" s="0" t="n">
        <v>2.1645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-3.33</v>
      </c>
      <c r="Y330" s="0" t="n">
        <f aca="false">ABS(G330)</f>
        <v>3.33</v>
      </c>
    </row>
    <row r="331" customFormat="false" ht="12.8" hidden="false" customHeight="false" outlineLevel="0" collapsed="false">
      <c r="A331" s="0" t="n">
        <v>1554771150.83</v>
      </c>
      <c r="B331" s="0" t="n">
        <v>33</v>
      </c>
      <c r="C331" s="0" t="n">
        <v>33</v>
      </c>
      <c r="D331" s="0" t="n">
        <v>33</v>
      </c>
      <c r="E331" s="0" t="n">
        <v>33.3333333333</v>
      </c>
      <c r="F331" s="0" t="n">
        <v>9.4484848485</v>
      </c>
      <c r="G331" s="0" t="n">
        <v>-1.4985</v>
      </c>
      <c r="H331" s="0" t="n">
        <v>28.7172110187</v>
      </c>
      <c r="I331" s="0" t="n">
        <v>1.8315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-1.4985</v>
      </c>
      <c r="Y331" s="0" t="n">
        <f aca="false">ABS(G331)</f>
        <v>1.4985</v>
      </c>
    </row>
    <row r="332" customFormat="false" ht="12.8" hidden="false" customHeight="false" outlineLevel="0" collapsed="false">
      <c r="A332" s="0" t="n">
        <v>1554771150.92</v>
      </c>
      <c r="B332" s="0" t="n">
        <v>32</v>
      </c>
      <c r="C332" s="0" t="n">
        <v>34</v>
      </c>
      <c r="D332" s="0" t="n">
        <v>32.3333333333</v>
      </c>
      <c r="E332" s="0" t="n">
        <v>34</v>
      </c>
      <c r="F332" s="0" t="n">
        <v>9.59696969697</v>
      </c>
      <c r="G332" s="0" t="n">
        <v>0.1665</v>
      </c>
      <c r="H332" s="0" t="n">
        <v>26.0119899168</v>
      </c>
      <c r="I332" s="0" t="n">
        <v>1.665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0.1665</v>
      </c>
      <c r="Y332" s="0" t="n">
        <f aca="false">ABS(G332)</f>
        <v>0.1665</v>
      </c>
    </row>
    <row r="333" customFormat="false" ht="12.8" hidden="false" customHeight="false" outlineLevel="0" collapsed="false">
      <c r="A333" s="0" t="n">
        <v>1554771151.02</v>
      </c>
      <c r="B333" s="0" t="n">
        <v>31</v>
      </c>
      <c r="C333" s="0" t="n">
        <v>35</v>
      </c>
      <c r="D333" s="0" t="n">
        <v>31.3333333333</v>
      </c>
      <c r="E333" s="0" t="n">
        <v>35</v>
      </c>
      <c r="F333" s="0" t="n">
        <v>9.6696969697</v>
      </c>
      <c r="G333" s="0" t="n">
        <v>1.8315</v>
      </c>
      <c r="H333" s="0" t="n">
        <v>25.2422909251</v>
      </c>
      <c r="I333" s="0" t="n">
        <v>1.665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1.8315</v>
      </c>
      <c r="Y333" s="0" t="n">
        <f aca="false">ABS(G333)</f>
        <v>1.8315</v>
      </c>
    </row>
    <row r="334" customFormat="false" ht="12.8" hidden="false" customHeight="false" outlineLevel="0" collapsed="false">
      <c r="A334" s="0" t="n">
        <v>1554771151.11</v>
      </c>
      <c r="B334" s="0" t="n">
        <v>30</v>
      </c>
      <c r="C334" s="0" t="n">
        <v>35</v>
      </c>
      <c r="D334" s="0" t="n">
        <v>31</v>
      </c>
      <c r="E334" s="0" t="n">
        <v>35.3333333333</v>
      </c>
      <c r="F334" s="0" t="n">
        <v>9.70303030303</v>
      </c>
      <c r="G334" s="0" t="n">
        <v>2.664</v>
      </c>
      <c r="H334" s="0" t="n">
        <v>25.3820618326</v>
      </c>
      <c r="I334" s="0" t="n">
        <v>0.8325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2.664</v>
      </c>
      <c r="Y334" s="0" t="n">
        <f aca="false">ABS(G334)</f>
        <v>2.664</v>
      </c>
    </row>
    <row r="335" customFormat="false" ht="12.8" hidden="false" customHeight="false" outlineLevel="0" collapsed="false">
      <c r="A335" s="0" t="n">
        <v>1554771151.2</v>
      </c>
      <c r="B335" s="0" t="n">
        <v>30</v>
      </c>
      <c r="C335" s="0" t="n">
        <v>35</v>
      </c>
      <c r="D335" s="0" t="n">
        <v>30.6666666667</v>
      </c>
      <c r="E335" s="0" t="n">
        <v>35.6666666667</v>
      </c>
      <c r="F335" s="0" t="n">
        <v>9.72727272727</v>
      </c>
      <c r="G335" s="0" t="n">
        <v>3.33</v>
      </c>
      <c r="H335" s="0" t="n">
        <v>26.1738556493</v>
      </c>
      <c r="I335" s="0" t="n">
        <v>0.666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3.33</v>
      </c>
      <c r="Y335" s="0" t="n">
        <f aca="false">ABS(G335)</f>
        <v>3.33</v>
      </c>
    </row>
    <row r="336" customFormat="false" ht="12.8" hidden="false" customHeight="false" outlineLevel="0" collapsed="false">
      <c r="A336" s="0" t="n">
        <v>1554771151.3</v>
      </c>
      <c r="B336" s="0" t="n">
        <v>30</v>
      </c>
      <c r="C336" s="0" t="n">
        <v>35</v>
      </c>
      <c r="D336" s="0" t="n">
        <v>30.6666666667</v>
      </c>
      <c r="E336" s="0" t="n">
        <v>35.6666666667</v>
      </c>
      <c r="F336" s="0" t="n">
        <v>9.7393939394</v>
      </c>
      <c r="G336" s="0" t="n">
        <v>3.33</v>
      </c>
      <c r="H336" s="0" t="n">
        <v>26.8864700844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3.33</v>
      </c>
      <c r="Y336" s="0" t="n">
        <f aca="false">ABS(G336)</f>
        <v>3.33</v>
      </c>
    </row>
    <row r="337" customFormat="false" ht="12.8" hidden="false" customHeight="false" outlineLevel="0" collapsed="false">
      <c r="A337" s="0" t="n">
        <v>1554771151.39</v>
      </c>
      <c r="B337" s="0" t="n">
        <v>30</v>
      </c>
      <c r="C337" s="0" t="n">
        <v>35</v>
      </c>
      <c r="D337" s="0" t="n">
        <v>30.6666666667</v>
      </c>
      <c r="E337" s="0" t="n">
        <v>35.6666666667</v>
      </c>
      <c r="F337" s="0" t="n">
        <v>9.76363636363</v>
      </c>
      <c r="G337" s="0" t="n">
        <v>2.997</v>
      </c>
      <c r="H337" s="0" t="n">
        <v>27.194823076</v>
      </c>
      <c r="I337" s="0" t="n">
        <v>-0.333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2.997</v>
      </c>
      <c r="Y337" s="0" t="n">
        <f aca="false">ABS(G337)</f>
        <v>2.997</v>
      </c>
    </row>
    <row r="338" customFormat="false" ht="12.8" hidden="false" customHeight="false" outlineLevel="0" collapsed="false">
      <c r="A338" s="0" t="n">
        <v>1554771151.48</v>
      </c>
      <c r="B338" s="0" t="n">
        <v>30</v>
      </c>
      <c r="C338" s="0" t="n">
        <v>35</v>
      </c>
      <c r="D338" s="0" t="n">
        <v>31</v>
      </c>
      <c r="E338" s="0" t="n">
        <v>35.3333333333</v>
      </c>
      <c r="F338" s="0" t="n">
        <v>9.7696969697</v>
      </c>
      <c r="G338" s="0" t="n">
        <v>2.331</v>
      </c>
      <c r="H338" s="0" t="n">
        <v>26.8063407684</v>
      </c>
      <c r="I338" s="0" t="n">
        <v>-0.666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2.331</v>
      </c>
      <c r="Y338" s="0" t="n">
        <f aca="false">ABS(G338)</f>
        <v>2.331</v>
      </c>
    </row>
    <row r="339" customFormat="false" ht="12.8" hidden="false" customHeight="false" outlineLevel="0" collapsed="false">
      <c r="A339" s="0" t="n">
        <v>1554771151.58</v>
      </c>
      <c r="B339" s="0" t="n">
        <v>31</v>
      </c>
      <c r="C339" s="0" t="n">
        <v>34</v>
      </c>
      <c r="D339" s="0" t="n">
        <v>31.6666666667</v>
      </c>
      <c r="E339" s="0" t="n">
        <v>34.6666666667</v>
      </c>
      <c r="F339" s="0" t="n">
        <v>9.75454545453</v>
      </c>
      <c r="G339" s="0" t="n">
        <v>1.4985</v>
      </c>
      <c r="H339" s="0" t="n">
        <v>25.6242066915</v>
      </c>
      <c r="I339" s="0" t="n">
        <v>-0.8325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1.4985</v>
      </c>
      <c r="Y339" s="0" t="n">
        <f aca="false">ABS(G339)</f>
        <v>1.4985</v>
      </c>
    </row>
    <row r="340" customFormat="false" ht="12.8" hidden="false" customHeight="false" outlineLevel="0" collapsed="false">
      <c r="A340" s="0" t="n">
        <v>1554771151.67</v>
      </c>
      <c r="B340" s="0" t="n">
        <v>32</v>
      </c>
      <c r="C340" s="0" t="n">
        <v>34</v>
      </c>
      <c r="D340" s="0" t="n">
        <v>32</v>
      </c>
      <c r="E340" s="0" t="n">
        <v>34.3333333333</v>
      </c>
      <c r="F340" s="0" t="n">
        <v>9.7909090909</v>
      </c>
      <c r="G340" s="0" t="n">
        <v>0.4995</v>
      </c>
      <c r="H340" s="0" t="n">
        <v>23.5612860224</v>
      </c>
      <c r="I340" s="0" t="n">
        <v>-0.999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0.4995</v>
      </c>
      <c r="Y340" s="0" t="n">
        <f aca="false">ABS(G340)</f>
        <v>0.4995</v>
      </c>
    </row>
    <row r="341" customFormat="false" ht="12.8" hidden="false" customHeight="false" outlineLevel="0" collapsed="false">
      <c r="A341" s="0" t="n">
        <v>1554771151.77</v>
      </c>
      <c r="B341" s="0" t="n">
        <v>32</v>
      </c>
      <c r="C341" s="0" t="n">
        <v>33</v>
      </c>
      <c r="D341" s="0" t="n">
        <v>32.6666666667</v>
      </c>
      <c r="E341" s="0" t="n">
        <v>33.6666666667</v>
      </c>
      <c r="F341" s="0" t="n">
        <v>9.88181818183</v>
      </c>
      <c r="G341" s="0" t="n">
        <v>-0.333</v>
      </c>
      <c r="H341" s="0" t="n">
        <v>20.8721574201</v>
      </c>
      <c r="I341" s="0" t="n">
        <v>-0.8325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-0.333</v>
      </c>
      <c r="Y341" s="0" t="n">
        <f aca="false">ABS(G341)</f>
        <v>0.333</v>
      </c>
    </row>
    <row r="342" customFormat="false" ht="12.8" hidden="false" customHeight="false" outlineLevel="0" collapsed="false">
      <c r="A342" s="0" t="n">
        <v>1554771151.86</v>
      </c>
      <c r="B342" s="0" t="n">
        <v>32</v>
      </c>
      <c r="C342" s="0" t="n">
        <v>34</v>
      </c>
      <c r="D342" s="0" t="n">
        <v>32.3333333333</v>
      </c>
      <c r="E342" s="0" t="n">
        <v>34</v>
      </c>
      <c r="F342" s="0" t="n">
        <v>9.8606060606</v>
      </c>
      <c r="G342" s="0" t="n">
        <v>0.1665</v>
      </c>
      <c r="H342" s="0" t="n">
        <v>18.9514416781</v>
      </c>
      <c r="I342" s="0" t="n">
        <v>0.4995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0.1665</v>
      </c>
      <c r="Y342" s="0" t="n">
        <f aca="false">ABS(G342)</f>
        <v>0.1665</v>
      </c>
    </row>
    <row r="343" customFormat="false" ht="12.8" hidden="false" customHeight="false" outlineLevel="0" collapsed="false">
      <c r="A343" s="0" t="n">
        <v>1554771151.95</v>
      </c>
      <c r="B343" s="0" t="n">
        <v>32</v>
      </c>
      <c r="C343" s="0" t="n">
        <v>34</v>
      </c>
      <c r="D343" s="0" t="n">
        <v>32</v>
      </c>
      <c r="E343" s="0" t="n">
        <v>34.3333333333</v>
      </c>
      <c r="F343" s="0" t="n">
        <v>9.86666666667</v>
      </c>
      <c r="G343" s="0" t="n">
        <v>0.8325</v>
      </c>
      <c r="H343" s="0" t="n">
        <v>17.8887975103</v>
      </c>
      <c r="I343" s="0" t="n">
        <v>0.666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0.8325</v>
      </c>
      <c r="Y343" s="0" t="n">
        <f aca="false">ABS(G343)</f>
        <v>0.8325</v>
      </c>
    </row>
    <row r="344" customFormat="false" ht="12.8" hidden="false" customHeight="false" outlineLevel="0" collapsed="false">
      <c r="A344" s="0" t="n">
        <v>1554771152.05</v>
      </c>
      <c r="B344" s="0" t="n">
        <v>31</v>
      </c>
      <c r="C344" s="0" t="n">
        <v>34</v>
      </c>
      <c r="D344" s="0" t="n">
        <v>31.6666666667</v>
      </c>
      <c r="E344" s="0" t="n">
        <v>34.6666666667</v>
      </c>
      <c r="F344" s="0" t="n">
        <v>9.7909090909</v>
      </c>
      <c r="G344" s="0" t="n">
        <v>1.8315</v>
      </c>
      <c r="H344" s="0" t="n">
        <v>17.9314177593</v>
      </c>
      <c r="I344" s="0" t="n">
        <v>0.999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1.8315</v>
      </c>
      <c r="Y344" s="0" t="n">
        <f aca="false">ABS(G344)</f>
        <v>1.8315</v>
      </c>
    </row>
    <row r="345" customFormat="false" ht="12.8" hidden="false" customHeight="false" outlineLevel="0" collapsed="false">
      <c r="A345" s="0" t="n">
        <v>1554771152.14</v>
      </c>
      <c r="B345" s="0" t="n">
        <v>30</v>
      </c>
      <c r="C345" s="0" t="n">
        <v>35</v>
      </c>
      <c r="D345" s="0" t="n">
        <v>31</v>
      </c>
      <c r="E345" s="0" t="n">
        <v>35.3333333333</v>
      </c>
      <c r="F345" s="0" t="n">
        <v>9.7696969697</v>
      </c>
      <c r="G345" s="0" t="n">
        <v>2.997</v>
      </c>
      <c r="H345" s="0" t="n">
        <v>19.1352759834</v>
      </c>
      <c r="I345" s="0" t="n">
        <v>1.1655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2.997</v>
      </c>
      <c r="Y345" s="0" t="n">
        <f aca="false">ABS(G345)</f>
        <v>2.997</v>
      </c>
    </row>
    <row r="346" customFormat="false" ht="12.8" hidden="false" customHeight="false" outlineLevel="0" collapsed="false">
      <c r="A346" s="0" t="n">
        <v>1554771152.23</v>
      </c>
      <c r="B346" s="0" t="n">
        <v>30</v>
      </c>
      <c r="C346" s="0" t="n">
        <v>36</v>
      </c>
      <c r="D346" s="0" t="n">
        <v>30.3333333333</v>
      </c>
      <c r="E346" s="0" t="n">
        <v>36</v>
      </c>
      <c r="F346" s="0" t="n">
        <v>9.74242424243</v>
      </c>
      <c r="G346" s="0" t="n">
        <v>4.1625</v>
      </c>
      <c r="H346" s="0" t="n">
        <v>21.384248385</v>
      </c>
      <c r="I346" s="0" t="n">
        <v>1.1655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4.1625</v>
      </c>
      <c r="Y346" s="0" t="n">
        <f aca="false">ABS(G346)</f>
        <v>4.1625</v>
      </c>
    </row>
    <row r="347" customFormat="false" ht="12.8" hidden="false" customHeight="false" outlineLevel="0" collapsed="false">
      <c r="A347" s="0" t="n">
        <v>1554771152.33</v>
      </c>
      <c r="B347" s="0" t="n">
        <v>29</v>
      </c>
      <c r="C347" s="0" t="n">
        <v>36</v>
      </c>
      <c r="D347" s="0" t="n">
        <v>29.6666666667</v>
      </c>
      <c r="E347" s="0" t="n">
        <v>36.6666666667</v>
      </c>
      <c r="F347" s="0" t="n">
        <v>9.73333333333</v>
      </c>
      <c r="G347" s="0" t="n">
        <v>5.661</v>
      </c>
      <c r="H347" s="0" t="n">
        <v>24.9068235465</v>
      </c>
      <c r="I347" s="0" t="n">
        <v>1.4985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5.661</v>
      </c>
      <c r="Y347" s="0" t="n">
        <f aca="false">ABS(G347)</f>
        <v>5.661</v>
      </c>
    </row>
    <row r="348" customFormat="false" ht="12.8" hidden="false" customHeight="false" outlineLevel="0" collapsed="false">
      <c r="A348" s="0" t="n">
        <v>1554771152.42</v>
      </c>
      <c r="B348" s="0" t="n">
        <v>29</v>
      </c>
      <c r="C348" s="0" t="n">
        <v>37</v>
      </c>
      <c r="D348" s="0" t="n">
        <v>29</v>
      </c>
      <c r="E348" s="0" t="n">
        <v>37.3333333333</v>
      </c>
      <c r="F348" s="0" t="n">
        <v>9.6606060606</v>
      </c>
      <c r="G348" s="0" t="n">
        <v>6.66</v>
      </c>
      <c r="H348" s="0" t="n">
        <v>29.0761411919</v>
      </c>
      <c r="I348" s="0" t="n">
        <v>0.999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6.66</v>
      </c>
      <c r="Y348" s="0" t="n">
        <f aca="false">ABS(G348)</f>
        <v>6.66</v>
      </c>
    </row>
    <row r="349" customFormat="false" ht="12.8" hidden="false" customHeight="false" outlineLevel="0" collapsed="false">
      <c r="A349" s="0" t="n">
        <v>1554771152.52</v>
      </c>
      <c r="B349" s="0" t="n">
        <v>27</v>
      </c>
      <c r="C349" s="0" t="n">
        <v>38</v>
      </c>
      <c r="D349" s="0" t="n">
        <v>27.6666666667</v>
      </c>
      <c r="E349" s="0" t="n">
        <v>38.6666666667</v>
      </c>
      <c r="F349" s="0" t="n">
        <v>9.77575757577</v>
      </c>
      <c r="G349" s="0" t="n">
        <v>8.658</v>
      </c>
      <c r="H349" s="0" t="n">
        <v>34.8265270727</v>
      </c>
      <c r="I349" s="0" t="n">
        <v>1.998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8.658</v>
      </c>
      <c r="Y349" s="0" t="n">
        <f aca="false">ABS(G349)</f>
        <v>8.658</v>
      </c>
    </row>
    <row r="350" customFormat="false" ht="12.8" hidden="false" customHeight="false" outlineLevel="0" collapsed="false">
      <c r="A350" s="0" t="n">
        <v>1554771152.61</v>
      </c>
      <c r="B350" s="0" t="n">
        <v>26</v>
      </c>
      <c r="C350" s="0" t="n">
        <v>39</v>
      </c>
      <c r="D350" s="0" t="n">
        <v>26.6666666667</v>
      </c>
      <c r="E350" s="0" t="n">
        <v>39.6666666667</v>
      </c>
      <c r="F350" s="0" t="n">
        <v>9.84242424243</v>
      </c>
      <c r="G350" s="0" t="n">
        <v>10.1565</v>
      </c>
      <c r="H350" s="0" t="n">
        <v>41.5003743654</v>
      </c>
      <c r="I350" s="0" t="n">
        <v>1.4985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10.1565</v>
      </c>
      <c r="Y350" s="0" t="n">
        <f aca="false">ABS(G350)</f>
        <v>10.1565</v>
      </c>
    </row>
    <row r="351" customFormat="false" ht="12.8" hidden="false" customHeight="false" outlineLevel="0" collapsed="false">
      <c r="A351" s="0" t="n">
        <v>1554771152.7</v>
      </c>
      <c r="B351" s="0" t="n">
        <v>25</v>
      </c>
      <c r="C351" s="0" t="n">
        <v>40</v>
      </c>
      <c r="D351" s="0" t="n">
        <v>25.6666666667</v>
      </c>
      <c r="E351" s="0" t="n">
        <v>40.6666666667</v>
      </c>
      <c r="F351" s="0" t="n">
        <v>9.85454545453</v>
      </c>
      <c r="G351" s="0" t="n">
        <v>11.8215</v>
      </c>
      <c r="H351" s="0" t="n">
        <v>49.1718369289</v>
      </c>
      <c r="I351" s="0" t="n">
        <v>1.665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11.8215</v>
      </c>
      <c r="Y351" s="0" t="n">
        <f aca="false">ABS(G351)</f>
        <v>11.8215</v>
      </c>
    </row>
    <row r="352" customFormat="false" ht="12.8" hidden="false" customHeight="false" outlineLevel="0" collapsed="false">
      <c r="A352" s="0" t="n">
        <v>1554771152.8</v>
      </c>
      <c r="B352" s="0" t="n">
        <v>24</v>
      </c>
      <c r="C352" s="0" t="n">
        <v>42</v>
      </c>
      <c r="D352" s="0" t="n">
        <v>24.3333333333</v>
      </c>
      <c r="E352" s="0" t="n">
        <v>42</v>
      </c>
      <c r="F352" s="0" t="n">
        <v>9.88787878787</v>
      </c>
      <c r="G352" s="0" t="n">
        <v>13.8195</v>
      </c>
      <c r="H352" s="0" t="n">
        <v>58.074153236</v>
      </c>
      <c r="I352" s="0" t="n">
        <v>1.998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13.8195</v>
      </c>
      <c r="Y352" s="0" t="n">
        <f aca="false">ABS(G352)</f>
        <v>13.8195</v>
      </c>
    </row>
    <row r="353" customFormat="false" ht="12.8" hidden="false" customHeight="false" outlineLevel="0" collapsed="false">
      <c r="A353" s="0" t="n">
        <v>1554771152.89</v>
      </c>
      <c r="B353" s="0" t="n">
        <v>23</v>
      </c>
      <c r="C353" s="0" t="n">
        <v>43</v>
      </c>
      <c r="D353" s="0" t="n">
        <v>23</v>
      </c>
      <c r="E353" s="0" t="n">
        <v>43.3333333333</v>
      </c>
      <c r="F353" s="0" t="n">
        <v>9.95757575757</v>
      </c>
      <c r="G353" s="0" t="n">
        <v>15.651</v>
      </c>
      <c r="H353" s="0" t="n">
        <v>67.9177379124</v>
      </c>
      <c r="I353" s="0" t="n">
        <v>1.8315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15.651</v>
      </c>
      <c r="Y353" s="0" t="n">
        <f aca="false">ABS(G353)</f>
        <v>15.651</v>
      </c>
    </row>
    <row r="354" customFormat="false" ht="12.8" hidden="false" customHeight="false" outlineLevel="0" collapsed="false">
      <c r="A354" s="0" t="n">
        <v>1554771152.98</v>
      </c>
      <c r="B354" s="0" t="n">
        <v>22</v>
      </c>
      <c r="C354" s="0" t="n">
        <v>44</v>
      </c>
      <c r="D354" s="0" t="n">
        <v>22</v>
      </c>
      <c r="E354" s="0" t="n">
        <v>44.3333333333</v>
      </c>
      <c r="F354" s="0" t="n">
        <v>10.0212121212</v>
      </c>
      <c r="G354" s="0" t="n">
        <v>16.8165</v>
      </c>
      <c r="H354" s="0" t="n">
        <v>77.9424641211</v>
      </c>
      <c r="I354" s="0" t="n">
        <v>1.1655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16.8165</v>
      </c>
      <c r="Y354" s="0" t="n">
        <f aca="false">ABS(G354)</f>
        <v>16.8165</v>
      </c>
    </row>
    <row r="355" customFormat="false" ht="12.8" hidden="false" customHeight="false" outlineLevel="0" collapsed="false">
      <c r="A355" s="0" t="n">
        <v>1554771153.08</v>
      </c>
      <c r="B355" s="0" t="n">
        <v>21</v>
      </c>
      <c r="C355" s="0" t="n">
        <v>45</v>
      </c>
      <c r="D355" s="0" t="n">
        <v>21.3333333333</v>
      </c>
      <c r="E355" s="0" t="n">
        <v>45</v>
      </c>
      <c r="F355" s="0" t="n">
        <v>10.0363636364</v>
      </c>
      <c r="G355" s="0" t="n">
        <v>17.8155</v>
      </c>
      <c r="H355" s="0" t="n">
        <v>87.963717709</v>
      </c>
      <c r="I355" s="0" t="n">
        <v>0.999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17.8155</v>
      </c>
      <c r="Y355" s="0" t="n">
        <f aca="false">ABS(G355)</f>
        <v>17.8155</v>
      </c>
    </row>
    <row r="356" customFormat="false" ht="12.8" hidden="false" customHeight="false" outlineLevel="0" collapsed="false">
      <c r="A356" s="0" t="n">
        <v>1554771153.17</v>
      </c>
      <c r="B356" s="0" t="n">
        <v>22</v>
      </c>
      <c r="C356" s="0" t="n">
        <v>44</v>
      </c>
      <c r="D356" s="0" t="n">
        <v>22.3333333333</v>
      </c>
      <c r="E356" s="0" t="n">
        <v>44</v>
      </c>
      <c r="F356" s="0" t="n">
        <v>9.7696969697</v>
      </c>
      <c r="G356" s="0" t="n">
        <v>15.318</v>
      </c>
      <c r="H356" s="0" t="n">
        <v>94.4853459381</v>
      </c>
      <c r="I356" s="0" t="n">
        <v>-2.4975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15.318</v>
      </c>
      <c r="Y356" s="0" t="n">
        <f aca="false">ABS(G356)</f>
        <v>15.318</v>
      </c>
    </row>
    <row r="357" customFormat="false" ht="12.8" hidden="false" customHeight="false" outlineLevel="0" collapsed="false">
      <c r="A357" s="0" t="n">
        <v>1554771153.27</v>
      </c>
      <c r="B357" s="0" t="n">
        <v>25</v>
      </c>
      <c r="C357" s="0" t="n">
        <v>41</v>
      </c>
      <c r="D357" s="0" t="n">
        <v>25</v>
      </c>
      <c r="E357" s="0" t="n">
        <v>41.3333333333</v>
      </c>
      <c r="F357" s="0" t="n">
        <v>9.5484848485</v>
      </c>
      <c r="G357" s="0" t="n">
        <v>10.1565</v>
      </c>
      <c r="H357" s="0" t="n">
        <v>95.1933113443</v>
      </c>
      <c r="I357" s="0" t="n">
        <v>-5.1615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10.1565</v>
      </c>
      <c r="Y357" s="0" t="n">
        <f aca="false">ABS(G357)</f>
        <v>10.1565</v>
      </c>
    </row>
    <row r="358" customFormat="false" ht="12.8" hidden="false" customHeight="false" outlineLevel="0" collapsed="false">
      <c r="A358" s="0" t="n">
        <v>1554771153.36</v>
      </c>
      <c r="B358" s="0" t="n">
        <v>28</v>
      </c>
      <c r="C358" s="0" t="n">
        <v>37</v>
      </c>
      <c r="D358" s="0" t="n">
        <v>28.6666666667</v>
      </c>
      <c r="E358" s="0" t="n">
        <v>37.6666666667</v>
      </c>
      <c r="F358" s="0" t="n">
        <v>9.0212121212</v>
      </c>
      <c r="G358" s="0" t="n">
        <v>2.8305</v>
      </c>
      <c r="H358" s="0" t="n">
        <v>88.5044802099</v>
      </c>
      <c r="I358" s="0" t="n">
        <v>-7.326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2.8305</v>
      </c>
      <c r="Y358" s="0" t="n">
        <f aca="false">ABS(G358)</f>
        <v>2.8305</v>
      </c>
    </row>
    <row r="359" customFormat="false" ht="12.8" hidden="false" customHeight="false" outlineLevel="0" collapsed="false">
      <c r="A359" s="0" t="n">
        <v>1554771153.45</v>
      </c>
      <c r="B359" s="0" t="n">
        <v>32</v>
      </c>
      <c r="C359" s="0" t="n">
        <v>33</v>
      </c>
      <c r="D359" s="0" t="n">
        <v>32.6666666667</v>
      </c>
      <c r="E359" s="0" t="n">
        <v>33.6666666667</v>
      </c>
      <c r="F359" s="0" t="n">
        <v>9.08181818183</v>
      </c>
      <c r="G359" s="0" t="n">
        <v>-3.82949491882</v>
      </c>
      <c r="H359" s="0" t="n">
        <v>75.8245372701</v>
      </c>
      <c r="I359" s="0" t="n">
        <v>-6.65999491882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-3.82949491882</v>
      </c>
      <c r="Y359" s="0" t="n">
        <f aca="false">ABS(G359)</f>
        <v>3.82949491882</v>
      </c>
    </row>
    <row r="360" customFormat="false" ht="12.8" hidden="false" customHeight="false" outlineLevel="0" collapsed="false">
      <c r="A360" s="0" t="n">
        <v>1554771153.55</v>
      </c>
      <c r="B360" s="0" t="n">
        <v>35</v>
      </c>
      <c r="C360" s="0" t="n">
        <v>30</v>
      </c>
      <c r="D360" s="0" t="n">
        <v>35.6666666667</v>
      </c>
      <c r="E360" s="0" t="n">
        <v>30.6666666667</v>
      </c>
      <c r="F360" s="0" t="n">
        <v>9.55757575757</v>
      </c>
      <c r="G360" s="0" t="n">
        <v>-8.658</v>
      </c>
      <c r="H360" s="0" t="n">
        <v>59.5840835431</v>
      </c>
      <c r="I360" s="0" t="n">
        <v>-4.82850508118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-8.658</v>
      </c>
      <c r="Y360" s="0" t="n">
        <f aca="false">ABS(G360)</f>
        <v>8.658</v>
      </c>
    </row>
    <row r="361" customFormat="false" ht="12.8" hidden="false" customHeight="false" outlineLevel="0" collapsed="false">
      <c r="A361" s="0" t="n">
        <v>1554771153.64</v>
      </c>
      <c r="B361" s="0" t="n">
        <v>38</v>
      </c>
      <c r="C361" s="0" t="n">
        <v>28</v>
      </c>
      <c r="D361" s="0" t="n">
        <v>38</v>
      </c>
      <c r="E361" s="0" t="n">
        <v>28.3333333333</v>
      </c>
      <c r="F361" s="0" t="n">
        <v>9.6606060606</v>
      </c>
      <c r="G361" s="0" t="n">
        <v>-12.654</v>
      </c>
      <c r="H361" s="0" t="n">
        <v>40.9716751888</v>
      </c>
      <c r="I361" s="0" t="n">
        <v>-3.996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-12.654</v>
      </c>
      <c r="Y361" s="0" t="n">
        <f aca="false">ABS(G361)</f>
        <v>12.654</v>
      </c>
    </row>
    <row r="362" customFormat="false" ht="12.8" hidden="false" customHeight="false" outlineLevel="0" collapsed="false">
      <c r="A362" s="0" t="n">
        <v>1554771153.74</v>
      </c>
      <c r="B362" s="0" t="n">
        <v>39</v>
      </c>
      <c r="C362" s="0" t="n">
        <v>26</v>
      </c>
      <c r="D362" s="0" t="n">
        <v>39.6666666667</v>
      </c>
      <c r="E362" s="0" t="n">
        <v>26.6666666667</v>
      </c>
      <c r="F362" s="0" t="n">
        <v>9.70303030303</v>
      </c>
      <c r="G362" s="0" t="n">
        <v>-14.652</v>
      </c>
      <c r="H362" s="0" t="n">
        <v>22.2225076699</v>
      </c>
      <c r="I362" s="0" t="n">
        <v>-1.998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-14.652</v>
      </c>
      <c r="Y362" s="0" t="n">
        <f aca="false">ABS(G362)</f>
        <v>14.652</v>
      </c>
    </row>
    <row r="363" customFormat="false" ht="12.8" hidden="false" customHeight="false" outlineLevel="0" collapsed="false">
      <c r="A363" s="0" t="n">
        <v>1554771153.83</v>
      </c>
      <c r="B363" s="0" t="n">
        <v>40</v>
      </c>
      <c r="C363" s="0" t="n">
        <v>25</v>
      </c>
      <c r="D363" s="0" t="n">
        <v>40.6666666667</v>
      </c>
      <c r="E363" s="0" t="n">
        <v>25.6666666667</v>
      </c>
      <c r="F363" s="0" t="n">
        <v>9.7212121212</v>
      </c>
      <c r="G363" s="0" t="n">
        <v>-15.318</v>
      </c>
      <c r="H363" s="0" t="n">
        <v>4.68225690289</v>
      </c>
      <c r="I363" s="0" t="n">
        <v>-0.666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-15.318</v>
      </c>
      <c r="Y363" s="0" t="n">
        <f aca="false">ABS(G363)</f>
        <v>15.318</v>
      </c>
    </row>
    <row r="364" customFormat="false" ht="12.8" hidden="false" customHeight="false" outlineLevel="0" collapsed="false">
      <c r="A364" s="0" t="n">
        <v>1554771153.92</v>
      </c>
      <c r="B364" s="0" t="n">
        <v>41</v>
      </c>
      <c r="C364" s="0" t="n">
        <v>25</v>
      </c>
      <c r="D364" s="0" t="n">
        <v>41</v>
      </c>
      <c r="E364" s="0" t="n">
        <v>25.3333333333</v>
      </c>
      <c r="F364" s="0" t="n">
        <v>9.7090909091</v>
      </c>
      <c r="G364" s="0" t="n">
        <v>-14.985</v>
      </c>
      <c r="H364" s="0" t="n">
        <v>-10.7709687874</v>
      </c>
      <c r="I364" s="0" t="n">
        <v>0.333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-14.985</v>
      </c>
      <c r="Y364" s="0" t="n">
        <f aca="false">ABS(G364)</f>
        <v>14.985</v>
      </c>
    </row>
    <row r="365" customFormat="false" ht="12.8" hidden="false" customHeight="false" outlineLevel="0" collapsed="false">
      <c r="A365" s="0" t="n">
        <v>1554771154.02</v>
      </c>
      <c r="B365" s="0" t="n">
        <v>40</v>
      </c>
      <c r="C365" s="0" t="n">
        <v>25</v>
      </c>
      <c r="D365" s="0" t="n">
        <v>40.6666666667</v>
      </c>
      <c r="E365" s="0" t="n">
        <v>25.6666666667</v>
      </c>
      <c r="F365" s="0" t="n">
        <v>9.69696969697</v>
      </c>
      <c r="G365" s="0" t="n">
        <v>-13.653</v>
      </c>
      <c r="H365" s="0" t="n">
        <v>-23.3468719087</v>
      </c>
      <c r="I365" s="0" t="n">
        <v>1.332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-13.653</v>
      </c>
      <c r="Y365" s="0" t="n">
        <f aca="false">ABS(G365)</f>
        <v>13.653</v>
      </c>
    </row>
    <row r="366" customFormat="false" ht="12.8" hidden="false" customHeight="false" outlineLevel="0" collapsed="false">
      <c r="A366" s="0" t="n">
        <v>1554771154.11</v>
      </c>
      <c r="B366" s="0" t="n">
        <v>40</v>
      </c>
      <c r="C366" s="0" t="n">
        <v>26</v>
      </c>
      <c r="D366" s="0" t="n">
        <v>40.3333333333</v>
      </c>
      <c r="E366" s="0" t="n">
        <v>26</v>
      </c>
      <c r="F366" s="0" t="n">
        <v>9.7696969697</v>
      </c>
      <c r="G366" s="0" t="n">
        <v>-12.321</v>
      </c>
      <c r="H366" s="0" t="n">
        <v>-33.3331847178</v>
      </c>
      <c r="I366" s="0" t="n">
        <v>1.332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-12.321</v>
      </c>
      <c r="Y366" s="0" t="n">
        <f aca="false">ABS(G366)</f>
        <v>12.321</v>
      </c>
    </row>
    <row r="367" customFormat="false" ht="12.8" hidden="false" customHeight="false" outlineLevel="0" collapsed="false">
      <c r="A367" s="0" t="n">
        <v>1554771154.2</v>
      </c>
      <c r="B367" s="0" t="n">
        <v>40</v>
      </c>
      <c r="C367" s="0" t="n">
        <v>26</v>
      </c>
      <c r="D367" s="0" t="n">
        <v>40</v>
      </c>
      <c r="E367" s="0" t="n">
        <v>26.3333333333</v>
      </c>
      <c r="F367" s="0" t="n">
        <v>9.7696969697</v>
      </c>
      <c r="G367" s="0" t="n">
        <v>-10.656</v>
      </c>
      <c r="H367" s="0" t="n">
        <v>-40.655866246</v>
      </c>
      <c r="I367" s="0" t="n">
        <v>1.665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-10.656</v>
      </c>
      <c r="Y367" s="0" t="n">
        <f aca="false">ABS(G367)</f>
        <v>10.656</v>
      </c>
    </row>
    <row r="368" customFormat="false" ht="12.8" hidden="false" customHeight="false" outlineLevel="0" collapsed="false">
      <c r="A368" s="0" t="n">
        <v>1554771154.3</v>
      </c>
      <c r="B368" s="0" t="n">
        <v>38</v>
      </c>
      <c r="C368" s="0" t="n">
        <v>27</v>
      </c>
      <c r="D368" s="0" t="n">
        <v>38.6666666667</v>
      </c>
      <c r="E368" s="0" t="n">
        <v>27.6666666667</v>
      </c>
      <c r="F368" s="0" t="n">
        <v>10.0666666667</v>
      </c>
      <c r="G368" s="0" t="n">
        <v>-7.8255</v>
      </c>
      <c r="H368" s="0" t="n">
        <v>-44.4157796214</v>
      </c>
      <c r="I368" s="0" t="n">
        <v>2.8305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-7.8255</v>
      </c>
      <c r="Y368" s="0" t="n">
        <f aca="false">ABS(G368)</f>
        <v>7.8255</v>
      </c>
    </row>
    <row r="369" customFormat="false" ht="12.8" hidden="false" customHeight="false" outlineLevel="0" collapsed="false">
      <c r="A369" s="0" t="n">
        <v>1554771154.39</v>
      </c>
      <c r="B369" s="0" t="n">
        <v>36</v>
      </c>
      <c r="C369" s="0" t="n">
        <v>29</v>
      </c>
      <c r="D369" s="0" t="n">
        <v>36.6666666667</v>
      </c>
      <c r="E369" s="0" t="n">
        <v>29.6666666667</v>
      </c>
      <c r="F369" s="0" t="n">
        <v>9.9484848485</v>
      </c>
      <c r="G369" s="0" t="n">
        <v>-4.329</v>
      </c>
      <c r="H369" s="0" t="n">
        <v>-44.3032016593</v>
      </c>
      <c r="I369" s="0" t="n">
        <v>3.4965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-4.329</v>
      </c>
      <c r="Y369" s="0" t="n">
        <f aca="false">ABS(G369)</f>
        <v>4.329</v>
      </c>
    </row>
    <row r="370" customFormat="false" ht="12.8" hidden="false" customHeight="false" outlineLevel="0" collapsed="false">
      <c r="A370" s="0" t="n">
        <v>1554771154.48</v>
      </c>
      <c r="B370" s="0" t="n">
        <v>34</v>
      </c>
      <c r="C370" s="0" t="n">
        <v>31</v>
      </c>
      <c r="D370" s="0" t="n">
        <v>34.6666666667</v>
      </c>
      <c r="E370" s="0" t="n">
        <v>31.6666666667</v>
      </c>
      <c r="F370" s="0" t="n">
        <v>9.99393939393</v>
      </c>
      <c r="G370" s="0" t="n">
        <v>-0.1665</v>
      </c>
      <c r="H370" s="0" t="n">
        <v>-40.0393814933</v>
      </c>
      <c r="I370" s="0" t="n">
        <v>4.1625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-0.1665</v>
      </c>
      <c r="Y370" s="0" t="n">
        <f aca="false">ABS(G370)</f>
        <v>0.1665</v>
      </c>
    </row>
    <row r="371" customFormat="false" ht="12.8" hidden="false" customHeight="false" outlineLevel="0" collapsed="false">
      <c r="A371" s="0" t="n">
        <v>1554771154.58</v>
      </c>
      <c r="B371" s="0" t="n">
        <v>31</v>
      </c>
      <c r="C371" s="0" t="n">
        <v>34</v>
      </c>
      <c r="D371" s="0" t="n">
        <v>31.6666666667</v>
      </c>
      <c r="E371" s="0" t="n">
        <v>34.6666666667</v>
      </c>
      <c r="F371" s="0" t="n">
        <v>10.2484848485</v>
      </c>
      <c r="G371" s="0" t="n">
        <v>5.328</v>
      </c>
      <c r="H371" s="0" t="n">
        <v>-30.707443344</v>
      </c>
      <c r="I371" s="0" t="n">
        <v>5.4945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5.328</v>
      </c>
      <c r="Y371" s="0" t="n">
        <f aca="false">ABS(G371)</f>
        <v>5.328</v>
      </c>
    </row>
    <row r="372" customFormat="false" ht="12.8" hidden="false" customHeight="false" outlineLevel="0" collapsed="false">
      <c r="A372" s="0" t="n">
        <v>1554771154.67</v>
      </c>
      <c r="B372" s="0" t="n">
        <v>28</v>
      </c>
      <c r="C372" s="0" t="n">
        <v>38</v>
      </c>
      <c r="D372" s="0" t="n">
        <v>28.3333333333</v>
      </c>
      <c r="E372" s="0" t="n">
        <v>38</v>
      </c>
      <c r="F372" s="0" t="n">
        <v>9.1787878788</v>
      </c>
      <c r="G372" s="0" t="n">
        <v>10.4895</v>
      </c>
      <c r="H372" s="0" t="n">
        <v>-17.1471990096</v>
      </c>
      <c r="I372" s="0" t="n">
        <v>5.1615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10.4895</v>
      </c>
      <c r="Y372" s="0" t="n">
        <f aca="false">ABS(G372)</f>
        <v>10.4895</v>
      </c>
    </row>
    <row r="373" customFormat="false" ht="12.8" hidden="false" customHeight="false" outlineLevel="0" collapsed="false">
      <c r="A373" s="0" t="n">
        <v>1554771154.77</v>
      </c>
      <c r="B373" s="0" t="n">
        <v>23</v>
      </c>
      <c r="C373" s="0" t="n">
        <v>43</v>
      </c>
      <c r="D373" s="0" t="n">
        <v>23.3333333333</v>
      </c>
      <c r="E373" s="0" t="n">
        <v>43</v>
      </c>
      <c r="F373" s="0" t="n">
        <v>8.7606060606</v>
      </c>
      <c r="G373" s="0" t="n">
        <v>19.3140025406</v>
      </c>
      <c r="H373" s="0" t="n">
        <v>3.88152343194</v>
      </c>
      <c r="I373" s="0" t="n">
        <v>8.82450254059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19.3140025406</v>
      </c>
      <c r="Y373" s="0" t="n">
        <f aca="false">ABS(G373)</f>
        <v>19.3140025406</v>
      </c>
    </row>
    <row r="374" customFormat="false" ht="12.8" hidden="false" customHeight="false" outlineLevel="0" collapsed="false">
      <c r="A374" s="0" t="n">
        <v>1554771154.86</v>
      </c>
      <c r="B374" s="0" t="n">
        <v>18</v>
      </c>
      <c r="C374" s="0" t="n">
        <v>48</v>
      </c>
      <c r="D374" s="0" t="n">
        <v>18</v>
      </c>
      <c r="E374" s="0" t="n">
        <v>48.3333333333</v>
      </c>
      <c r="F374" s="0" t="n">
        <v>10.1636363636</v>
      </c>
      <c r="G374" s="0" t="n">
        <v>28.1385025406</v>
      </c>
      <c r="H374" s="0" t="n">
        <v>31.6318736293</v>
      </c>
      <c r="I374" s="0" t="n">
        <v>8.8245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28.1385025406</v>
      </c>
      <c r="Y374" s="0" t="n">
        <f aca="false">ABS(G374)</f>
        <v>28.1385025406</v>
      </c>
    </row>
    <row r="375" customFormat="false" ht="12.8" hidden="false" customHeight="false" outlineLevel="0" collapsed="false">
      <c r="A375" s="0" t="n">
        <v>1554771154.95</v>
      </c>
      <c r="B375" s="0" t="n">
        <v>13</v>
      </c>
      <c r="C375" s="0" t="n">
        <v>52</v>
      </c>
      <c r="D375" s="0" t="n">
        <v>13.6666666667</v>
      </c>
      <c r="E375" s="0" t="n">
        <v>52.6666666667</v>
      </c>
      <c r="F375" s="0" t="n">
        <v>9.63333333333</v>
      </c>
      <c r="G375" s="0" t="n">
        <v>34.965</v>
      </c>
      <c r="H375" s="0" t="n">
        <v>63.4336862664</v>
      </c>
      <c r="I375" s="0" t="n">
        <v>6.82649745941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34.965</v>
      </c>
      <c r="Y375" s="0" t="n">
        <f aca="false">ABS(G375)</f>
        <v>34.965</v>
      </c>
    </row>
    <row r="376" customFormat="false" ht="12.8" hidden="false" customHeight="false" outlineLevel="0" collapsed="false">
      <c r="A376" s="0" t="n">
        <v>1554771155.05</v>
      </c>
      <c r="B376" s="0" t="n">
        <v>6</v>
      </c>
      <c r="C376" s="0" t="n">
        <v>59</v>
      </c>
      <c r="D376" s="0" t="n">
        <v>6.66666666667</v>
      </c>
      <c r="E376" s="0" t="n">
        <v>59.6666666667</v>
      </c>
      <c r="F376" s="0" t="n">
        <v>5.99696969697</v>
      </c>
      <c r="G376" s="0" t="n">
        <v>46.1205</v>
      </c>
      <c r="H376" s="0" t="n">
        <v>103.21081764</v>
      </c>
      <c r="I376" s="0" t="n">
        <v>11.1555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46.1205</v>
      </c>
      <c r="Y376" s="0" t="n">
        <f aca="false">ABS(G376)</f>
        <v>46.1205</v>
      </c>
    </row>
    <row r="377" customFormat="false" ht="12.8" hidden="false" customHeight="false" outlineLevel="0" collapsed="false">
      <c r="A377" s="0" t="n">
        <v>1554771155.14</v>
      </c>
      <c r="B377" s="0" t="n">
        <v>5</v>
      </c>
      <c r="C377" s="0" t="n">
        <v>60</v>
      </c>
      <c r="D377" s="0" t="n">
        <v>5.66666666667</v>
      </c>
      <c r="E377" s="0" t="n">
        <v>60.6666666667</v>
      </c>
      <c r="F377" s="0" t="n">
        <v>7.49696969697</v>
      </c>
      <c r="G377" s="0" t="n">
        <v>45.7875</v>
      </c>
      <c r="H377" s="0" t="n">
        <v>138.677235876</v>
      </c>
      <c r="I377" s="0" t="n">
        <v>-0.333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45.7875</v>
      </c>
      <c r="Y377" s="0" t="n">
        <f aca="false">ABS(G377)</f>
        <v>45.7875</v>
      </c>
    </row>
    <row r="378" customFormat="false" ht="12.8" hidden="false" customHeight="false" outlineLevel="0" collapsed="false">
      <c r="A378" s="0" t="n">
        <v>1554771155.23</v>
      </c>
      <c r="B378" s="0" t="n">
        <v>8</v>
      </c>
      <c r="C378" s="0" t="n">
        <v>58</v>
      </c>
      <c r="D378" s="0" t="n">
        <v>8</v>
      </c>
      <c r="E378" s="0" t="n">
        <v>58.3333333333</v>
      </c>
      <c r="F378" s="0" t="n">
        <v>12.803030303</v>
      </c>
      <c r="G378" s="0" t="n">
        <v>39.4605</v>
      </c>
      <c r="H378" s="0" t="n">
        <v>164.270012288</v>
      </c>
      <c r="I378" s="0" t="n">
        <v>-6.327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39.4605</v>
      </c>
      <c r="Y378" s="0" t="n">
        <f aca="false">ABS(G378)</f>
        <v>39.4605</v>
      </c>
    </row>
    <row r="379" customFormat="false" ht="12.8" hidden="false" customHeight="false" outlineLevel="0" collapsed="false">
      <c r="A379" s="0" t="n">
        <v>1554771155.33</v>
      </c>
      <c r="B379" s="0" t="n">
        <v>9</v>
      </c>
      <c r="C379" s="0" t="n">
        <v>56</v>
      </c>
      <c r="D379" s="0" t="n">
        <v>9.33333333333</v>
      </c>
      <c r="E379" s="0" t="n">
        <v>57</v>
      </c>
      <c r="F379" s="0" t="n">
        <v>13.9727272727</v>
      </c>
      <c r="G379" s="0" t="n">
        <v>35.4645</v>
      </c>
      <c r="H379" s="0" t="n">
        <v>183.307511059</v>
      </c>
      <c r="I379" s="0" t="n">
        <v>-3.996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35.4645</v>
      </c>
      <c r="Y379" s="0" t="n">
        <f aca="false">ABS(G379)</f>
        <v>35.4645</v>
      </c>
    </row>
    <row r="380" customFormat="false" ht="12.8" hidden="false" customHeight="false" outlineLevel="0" collapsed="false">
      <c r="A380" s="0" t="n">
        <v>1554771155.42</v>
      </c>
      <c r="B380" s="0" t="n">
        <v>11</v>
      </c>
      <c r="C380" s="0" t="n">
        <v>54</v>
      </c>
      <c r="D380" s="0" t="n">
        <v>11.6666666667</v>
      </c>
      <c r="E380" s="0" t="n">
        <v>54.6666666667</v>
      </c>
      <c r="F380" s="0" t="n">
        <v>15.6636363636</v>
      </c>
      <c r="G380" s="0" t="n">
        <v>30.303</v>
      </c>
      <c r="H380" s="0" t="n">
        <v>195.279759953</v>
      </c>
      <c r="I380" s="0" t="n">
        <v>-5.1615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30.303</v>
      </c>
      <c r="Y380" s="0" t="n">
        <f aca="false">ABS(G380)</f>
        <v>30.303</v>
      </c>
    </row>
    <row r="381" customFormat="false" ht="12.8" hidden="false" customHeight="false" outlineLevel="0" collapsed="false">
      <c r="A381" s="0" t="n">
        <v>1554771155.52</v>
      </c>
      <c r="B381" s="0" t="n">
        <v>16</v>
      </c>
      <c r="C381" s="0" t="n">
        <v>50</v>
      </c>
      <c r="D381" s="0" t="n">
        <v>16.3333333333</v>
      </c>
      <c r="E381" s="0" t="n">
        <v>50</v>
      </c>
      <c r="F381" s="0" t="n">
        <v>14.1121212121</v>
      </c>
      <c r="G381" s="0" t="n">
        <v>20.313</v>
      </c>
      <c r="H381" s="0" t="n">
        <v>196.064783958</v>
      </c>
      <c r="I381" s="0" t="n">
        <v>-9.99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20.313</v>
      </c>
      <c r="Y381" s="0" t="n">
        <f aca="false">ABS(G381)</f>
        <v>20.313</v>
      </c>
    </row>
    <row r="382" customFormat="false" ht="12.8" hidden="false" customHeight="false" outlineLevel="0" collapsed="false">
      <c r="A382" s="0" t="n">
        <v>1554771155.61</v>
      </c>
      <c r="B382" s="0" t="n">
        <v>19</v>
      </c>
      <c r="C382" s="0" t="n">
        <v>47</v>
      </c>
      <c r="D382" s="0" t="n">
        <v>19.3333333333</v>
      </c>
      <c r="E382" s="0" t="n">
        <v>47</v>
      </c>
      <c r="F382" s="0" t="n">
        <v>11.9696969697</v>
      </c>
      <c r="G382" s="0" t="n">
        <v>14.985</v>
      </c>
      <c r="H382" s="0" t="n">
        <v>191.443305562</v>
      </c>
      <c r="I382" s="0" t="n">
        <v>-5.328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14.985</v>
      </c>
      <c r="Y382" s="0" t="n">
        <f aca="false">ABS(G382)</f>
        <v>14.985</v>
      </c>
    </row>
    <row r="383" customFormat="false" ht="12.8" hidden="false" customHeight="false" outlineLevel="0" collapsed="false">
      <c r="A383" s="0" t="n">
        <v>1554771155.7</v>
      </c>
      <c r="B383" s="0" t="n">
        <v>21</v>
      </c>
      <c r="C383" s="0" t="n">
        <v>44</v>
      </c>
      <c r="D383" s="0" t="n">
        <v>21.6666666667</v>
      </c>
      <c r="E383" s="0" t="n">
        <v>44.6666666667</v>
      </c>
      <c r="F383" s="0" t="n">
        <v>11.4333333333</v>
      </c>
      <c r="G383" s="0" t="n">
        <v>10.8225</v>
      </c>
      <c r="H383" s="0" t="n">
        <v>183.121475006</v>
      </c>
      <c r="I383" s="0" t="n">
        <v>-4.1625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10.8225</v>
      </c>
      <c r="Y383" s="0" t="n">
        <f aca="false">ABS(G383)</f>
        <v>10.8225</v>
      </c>
    </row>
    <row r="384" customFormat="false" ht="12.8" hidden="false" customHeight="false" outlineLevel="0" collapsed="false">
      <c r="A384" s="0" t="n">
        <v>1554771155.8</v>
      </c>
      <c r="B384" s="0" t="n">
        <v>23</v>
      </c>
      <c r="C384" s="0" t="n">
        <v>43</v>
      </c>
      <c r="D384" s="0" t="n">
        <v>23</v>
      </c>
      <c r="E384" s="0" t="n">
        <v>43.3333333333</v>
      </c>
      <c r="F384" s="0" t="n">
        <v>11.3121212121</v>
      </c>
      <c r="G384" s="0" t="n">
        <v>8.991</v>
      </c>
      <c r="H384" s="0" t="n">
        <v>173.800327505</v>
      </c>
      <c r="I384" s="0" t="n">
        <v>-1.8315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8.991</v>
      </c>
      <c r="Y384" s="0" t="n">
        <f aca="false">ABS(G384)</f>
        <v>8.991</v>
      </c>
    </row>
    <row r="385" customFormat="false" ht="12.8" hidden="false" customHeight="false" outlineLevel="0" collapsed="false">
      <c r="A385" s="0" t="n">
        <v>1554771155.89</v>
      </c>
      <c r="B385" s="0" t="n">
        <v>20</v>
      </c>
      <c r="C385" s="0" t="n">
        <v>46</v>
      </c>
      <c r="D385" s="0" t="n">
        <v>20.3333333333</v>
      </c>
      <c r="E385" s="0" t="n">
        <v>46</v>
      </c>
      <c r="F385" s="0" t="n">
        <v>7.2787878788</v>
      </c>
      <c r="G385" s="0" t="n">
        <v>14.1525</v>
      </c>
      <c r="H385" s="0" t="n">
        <v>170.572794755</v>
      </c>
      <c r="I385" s="0" t="n">
        <v>5.1615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14.1525</v>
      </c>
      <c r="Y385" s="0" t="n">
        <f aca="false">ABS(G385)</f>
        <v>14.1525</v>
      </c>
    </row>
    <row r="386" customFormat="false" ht="12.8" hidden="false" customHeight="false" outlineLevel="0" collapsed="false">
      <c r="A386" s="0" t="n">
        <v>1554771155.99</v>
      </c>
      <c r="B386" s="0" t="n">
        <v>22</v>
      </c>
      <c r="C386" s="0" t="n">
        <v>44</v>
      </c>
      <c r="D386" s="0" t="n">
        <v>22</v>
      </c>
      <c r="E386" s="0" t="n">
        <v>44.3333333333</v>
      </c>
      <c r="F386" s="0" t="n">
        <v>8.31212121213</v>
      </c>
      <c r="G386" s="0" t="n">
        <v>11.1904178467</v>
      </c>
      <c r="H386" s="0" t="n">
        <v>164.705933126</v>
      </c>
      <c r="I386" s="0" t="n">
        <v>-2.96208215332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11.1904178467</v>
      </c>
      <c r="Y386" s="0" t="n">
        <f aca="false">ABS(G386)</f>
        <v>11.1904178467</v>
      </c>
    </row>
    <row r="387" customFormat="false" ht="12.8" hidden="false" customHeight="false" outlineLevel="0" collapsed="false">
      <c r="A387" s="0" t="n">
        <v>1554771156.08</v>
      </c>
      <c r="B387" s="0" t="n">
        <v>23</v>
      </c>
      <c r="C387" s="0" t="n">
        <v>43</v>
      </c>
      <c r="D387" s="0" t="n">
        <v>23.3333333333</v>
      </c>
      <c r="E387" s="0" t="n">
        <v>43</v>
      </c>
      <c r="F387" s="0" t="n">
        <v>10.1757575758</v>
      </c>
      <c r="G387" s="0" t="n">
        <v>9.1575</v>
      </c>
      <c r="H387" s="0" t="n">
        <v>157.392839813</v>
      </c>
      <c r="I387" s="0" t="n">
        <v>-2.03291784668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9.1575</v>
      </c>
      <c r="Y387" s="0" t="n">
        <f aca="false">ABS(G387)</f>
        <v>9.1575</v>
      </c>
    </row>
    <row r="388" customFormat="false" ht="12.8" hidden="false" customHeight="false" outlineLevel="0" collapsed="false">
      <c r="A388" s="0" t="n">
        <v>1554771156.17</v>
      </c>
      <c r="B388" s="0" t="n">
        <v>25</v>
      </c>
      <c r="C388" s="0" t="n">
        <v>41</v>
      </c>
      <c r="D388" s="0" t="n">
        <v>25.3333333333</v>
      </c>
      <c r="E388" s="0" t="n">
        <v>41</v>
      </c>
      <c r="F388" s="0" t="n">
        <v>10.1454545455</v>
      </c>
      <c r="G388" s="0" t="n">
        <v>5.661</v>
      </c>
      <c r="H388" s="0" t="n">
        <v>147.314555832</v>
      </c>
      <c r="I388" s="0" t="n">
        <v>-3.4965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5.661</v>
      </c>
      <c r="Y388" s="0" t="n">
        <f aca="false">ABS(G388)</f>
        <v>5.661</v>
      </c>
    </row>
    <row r="389" customFormat="false" ht="12.8" hidden="false" customHeight="false" outlineLevel="0" collapsed="false">
      <c r="A389" s="0" t="n">
        <v>1554771156.27</v>
      </c>
      <c r="B389" s="0" t="n">
        <v>27</v>
      </c>
      <c r="C389" s="0" t="n">
        <v>39</v>
      </c>
      <c r="D389" s="0" t="n">
        <v>27</v>
      </c>
      <c r="E389" s="0" t="n">
        <v>39.3333333333</v>
      </c>
      <c r="F389" s="0" t="n">
        <v>9.90303030303</v>
      </c>
      <c r="G389" s="0" t="n">
        <v>3.1635</v>
      </c>
      <c r="H389" s="0" t="n">
        <v>135.746600249</v>
      </c>
      <c r="I389" s="0" t="n">
        <v>-2.4975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3.1635</v>
      </c>
      <c r="Y389" s="0" t="n">
        <f aca="false">ABS(G389)</f>
        <v>3.1635</v>
      </c>
    </row>
    <row r="390" customFormat="false" ht="12.8" hidden="false" customHeight="false" outlineLevel="0" collapsed="false">
      <c r="A390" s="0" t="n">
        <v>1554771156.36</v>
      </c>
      <c r="B390" s="0" t="n">
        <v>29</v>
      </c>
      <c r="C390" s="0" t="n">
        <v>37</v>
      </c>
      <c r="D390" s="0" t="n">
        <v>29</v>
      </c>
      <c r="E390" s="0" t="n">
        <v>37.3333333333</v>
      </c>
      <c r="F390" s="0" t="n">
        <v>9.4909090909</v>
      </c>
      <c r="G390" s="0" t="n">
        <v>0.333</v>
      </c>
      <c r="H390" s="0" t="n">
        <v>122.504940224</v>
      </c>
      <c r="I390" s="0" t="n">
        <v>-2.8305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G390</f>
        <v>0.333</v>
      </c>
      <c r="Y390" s="0" t="n">
        <f aca="false">ABS(G390)</f>
        <v>0.333</v>
      </c>
    </row>
    <row r="391" customFormat="false" ht="12.8" hidden="false" customHeight="false" outlineLevel="0" collapsed="false">
      <c r="A391" s="0" t="n">
        <v>1554771156.45</v>
      </c>
      <c r="B391" s="0" t="n">
        <v>30</v>
      </c>
      <c r="C391" s="0" t="n">
        <v>36</v>
      </c>
      <c r="D391" s="0" t="n">
        <v>30</v>
      </c>
      <c r="E391" s="0" t="n">
        <v>36.3333333333</v>
      </c>
      <c r="F391" s="0" t="n">
        <v>7.5090909091</v>
      </c>
      <c r="G391" s="0" t="n">
        <v>-0.8325</v>
      </c>
      <c r="H391" s="0" t="n">
        <v>109.421946202</v>
      </c>
      <c r="I391" s="0" t="n">
        <v>-1.1655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-0.8325</v>
      </c>
      <c r="Y391" s="0" t="n">
        <f aca="false">ABS(G391)</f>
        <v>0.8325</v>
      </c>
    </row>
    <row r="392" customFormat="false" ht="12.8" hidden="false" customHeight="false" outlineLevel="0" collapsed="false">
      <c r="A392" s="0" t="n">
        <v>1554771156.55</v>
      </c>
      <c r="B392" s="0" t="n">
        <v>31</v>
      </c>
      <c r="C392" s="0" t="n">
        <v>35</v>
      </c>
      <c r="D392" s="0" t="n">
        <v>31</v>
      </c>
      <c r="E392" s="0" t="n">
        <v>35.3333333333</v>
      </c>
      <c r="F392" s="0" t="n">
        <v>7.40606060607</v>
      </c>
      <c r="G392" s="0" t="n">
        <v>-1.998</v>
      </c>
      <c r="H392" s="0" t="n">
        <v>96.4817515815</v>
      </c>
      <c r="I392" s="0" t="n">
        <v>-1.1655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G392</f>
        <v>-1.998</v>
      </c>
      <c r="Y392" s="0" t="n">
        <f aca="false">ABS(G392)</f>
        <v>1.998</v>
      </c>
    </row>
    <row r="393" customFormat="false" ht="12.8" hidden="false" customHeight="false" outlineLevel="0" collapsed="false">
      <c r="A393" s="0" t="n">
        <v>1554771156.64</v>
      </c>
      <c r="B393" s="0" t="n">
        <v>33</v>
      </c>
      <c r="C393" s="0" t="n">
        <v>33</v>
      </c>
      <c r="D393" s="0" t="n">
        <v>33</v>
      </c>
      <c r="E393" s="0" t="n">
        <v>33.3333333333</v>
      </c>
      <c r="F393" s="0" t="n">
        <v>4.91818181817</v>
      </c>
      <c r="G393" s="0" t="n">
        <v>-4.80518756104</v>
      </c>
      <c r="H393" s="0" t="n">
        <v>82.0283888623</v>
      </c>
      <c r="I393" s="0" t="n">
        <v>-2.80718756104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G393</f>
        <v>-4.80518756104</v>
      </c>
      <c r="Y393" s="0" t="n">
        <f aca="false">ABS(G393)</f>
        <v>4.80518756104</v>
      </c>
    </row>
    <row r="394" customFormat="false" ht="12.8" hidden="false" customHeight="false" outlineLevel="0" collapsed="false">
      <c r="A394" s="0" t="n">
        <v>1554771156.73</v>
      </c>
      <c r="B394" s="0" t="n">
        <v>32</v>
      </c>
      <c r="C394" s="0" t="n">
        <v>33</v>
      </c>
      <c r="D394" s="0" t="n">
        <v>32.6666666667</v>
      </c>
      <c r="E394" s="0" t="n">
        <v>33.6666666667</v>
      </c>
      <c r="F394" s="0" t="n">
        <v>6.11818181817</v>
      </c>
      <c r="G394" s="0" t="n">
        <v>-3.8286463623</v>
      </c>
      <c r="H394" s="0" t="n">
        <v>69.9969036138</v>
      </c>
      <c r="I394" s="0" t="n">
        <v>0.97654119873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G394</f>
        <v>-3.8286463623</v>
      </c>
      <c r="Y394" s="0" t="n">
        <f aca="false">ABS(G394)</f>
        <v>3.8286463623</v>
      </c>
    </row>
    <row r="395" customFormat="false" ht="12.8" hidden="false" customHeight="false" outlineLevel="0" collapsed="false">
      <c r="A395" s="0" t="n">
        <v>1554771156.83</v>
      </c>
      <c r="B395" s="0" t="n">
        <v>33</v>
      </c>
      <c r="C395" s="0" t="n">
        <v>32</v>
      </c>
      <c r="D395" s="0" t="n">
        <v>33.6666666667</v>
      </c>
      <c r="E395" s="0" t="n">
        <v>32.6666666667</v>
      </c>
      <c r="F395" s="0" t="n">
        <v>3.9484848485</v>
      </c>
      <c r="G395" s="0" t="n">
        <v>-4.77577262878</v>
      </c>
      <c r="H395" s="0" t="n">
        <v>58.2214406236</v>
      </c>
      <c r="I395" s="0" t="n">
        <v>-0.947126266479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G395</f>
        <v>-4.77577262878</v>
      </c>
      <c r="Y395" s="0" t="n">
        <f aca="false">ABS(G395)</f>
        <v>4.77577262878</v>
      </c>
    </row>
    <row r="396" customFormat="false" ht="12.8" hidden="false" customHeight="false" outlineLevel="0" collapsed="false">
      <c r="A396" s="0" t="n">
        <v>1554771156.92</v>
      </c>
      <c r="B396" s="0" t="n">
        <v>34</v>
      </c>
      <c r="C396" s="0" t="n">
        <v>32</v>
      </c>
      <c r="D396" s="0" t="n">
        <v>34</v>
      </c>
      <c r="E396" s="0" t="n">
        <v>32.3333333333</v>
      </c>
      <c r="F396" s="0" t="n">
        <v>2.47878787879</v>
      </c>
      <c r="G396" s="0" t="n">
        <v>-4.7392592926</v>
      </c>
      <c r="H396" s="0" t="n">
        <v>47.6600372686</v>
      </c>
      <c r="I396" s="0" t="n">
        <v>0.0365133361816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G396</f>
        <v>-4.7392592926</v>
      </c>
      <c r="Y396" s="0" t="n">
        <f aca="false">ABS(G396)</f>
        <v>4.7392592926</v>
      </c>
    </row>
    <row r="397" customFormat="false" ht="12.8" hidden="false" customHeight="false" outlineLevel="0" collapsed="false">
      <c r="A397" s="0" t="n">
        <v>1554771157.02</v>
      </c>
      <c r="B397" s="0" t="n">
        <v>34</v>
      </c>
      <c r="C397" s="0" t="n">
        <v>32</v>
      </c>
      <c r="D397" s="0" t="n">
        <v>34</v>
      </c>
      <c r="E397" s="0" t="n">
        <v>32.3333333333</v>
      </c>
      <c r="F397" s="0" t="n">
        <v>2.18787878788</v>
      </c>
      <c r="G397" s="0" t="n">
        <v>-4.4147194519</v>
      </c>
      <c r="H397" s="0" t="n">
        <v>38.4793140899</v>
      </c>
      <c r="I397" s="0" t="n">
        <v>0.324539840698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G397</f>
        <v>-4.4147194519</v>
      </c>
      <c r="Y397" s="0" t="n">
        <f aca="false">ABS(G397)</f>
        <v>4.4147194519</v>
      </c>
    </row>
    <row r="398" customFormat="false" ht="12.8" hidden="false" customHeight="false" outlineLevel="0" collapsed="false">
      <c r="A398" s="0" t="n">
        <v>1554771157.11</v>
      </c>
      <c r="B398" s="0" t="n">
        <v>34</v>
      </c>
      <c r="C398" s="0" t="n">
        <v>31</v>
      </c>
      <c r="D398" s="0" t="n">
        <v>34.6666666667</v>
      </c>
      <c r="E398" s="0" t="n">
        <v>31.6666666667</v>
      </c>
      <c r="F398" s="0" t="n">
        <v>0.569696969697</v>
      </c>
      <c r="G398" s="0" t="n">
        <v>-4.81871365356</v>
      </c>
      <c r="H398" s="0" t="n">
        <v>29.8126690273</v>
      </c>
      <c r="I398" s="0" t="n">
        <v>-0.40399420166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G398</f>
        <v>-4.81871365356</v>
      </c>
      <c r="Y398" s="0" t="n">
        <f aca="false">ABS(G398)</f>
        <v>4.81871365356</v>
      </c>
    </row>
    <row r="399" customFormat="false" ht="12.8" hidden="false" customHeight="false" outlineLevel="0" collapsed="false">
      <c r="A399" s="0" t="n">
        <v>1554771157.2</v>
      </c>
      <c r="B399" s="0" t="n">
        <v>34</v>
      </c>
      <c r="C399" s="0" t="n">
        <v>31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G399</f>
        <v>0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1554771157.3</v>
      </c>
      <c r="B400" s="0" t="n">
        <v>34</v>
      </c>
      <c r="C400" s="0" t="n">
        <v>31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-1</v>
      </c>
      <c r="W400" s="0" t="n">
        <f aca="false">G400</f>
        <v>0</v>
      </c>
      <c r="Y400" s="0" t="n">
        <f aca="false">ABS(G400)</f>
        <v>0</v>
      </c>
    </row>
    <row r="401" customFormat="false" ht="12.8" hidden="false" customHeight="false" outlineLevel="0" collapsed="false">
      <c r="A401" s="0" t="n">
        <v>1554771157.39</v>
      </c>
      <c r="B401" s="0" t="n">
        <v>34</v>
      </c>
      <c r="C401" s="0" t="n">
        <v>31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-1</v>
      </c>
      <c r="W401" s="0" t="n">
        <f aca="false">G401</f>
        <v>0</v>
      </c>
      <c r="Y401" s="0" t="n">
        <f aca="false">ABS(G401)</f>
        <v>0</v>
      </c>
    </row>
    <row r="402" customFormat="false" ht="12.8" hidden="false" customHeight="false" outlineLevel="0" collapsed="false">
      <c r="A402" s="0" t="n">
        <v>1554771157.48</v>
      </c>
      <c r="B402" s="0" t="n">
        <v>34</v>
      </c>
      <c r="C402" s="0" t="n">
        <v>31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-1</v>
      </c>
      <c r="W402" s="0" t="n">
        <f aca="false">G402</f>
        <v>0</v>
      </c>
      <c r="Y402" s="0" t="n">
        <f aca="false">ABS(G402)</f>
        <v>0</v>
      </c>
    </row>
    <row r="403" customFormat="false" ht="12.8" hidden="false" customHeight="false" outlineLevel="0" collapsed="false">
      <c r="A403" s="0" t="n">
        <v>1554771157.58</v>
      </c>
      <c r="B403" s="0" t="n">
        <v>34</v>
      </c>
      <c r="C403" s="0" t="n">
        <v>31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-1</v>
      </c>
      <c r="W403" s="0" t="n">
        <f aca="false">G403</f>
        <v>0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1554771157.67</v>
      </c>
      <c r="B404" s="0" t="n">
        <v>34</v>
      </c>
      <c r="C404" s="0" t="n">
        <v>31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-1</v>
      </c>
      <c r="W404" s="0" t="n">
        <f aca="false">G404</f>
        <v>0</v>
      </c>
      <c r="Y404" s="0" t="n">
        <f aca="false">ABS(G404)</f>
        <v>0</v>
      </c>
    </row>
    <row r="405" customFormat="false" ht="12.8" hidden="false" customHeight="false" outlineLevel="0" collapsed="false">
      <c r="A405" s="0" t="n">
        <v>1554771157.76</v>
      </c>
      <c r="B405" s="0" t="n">
        <v>34</v>
      </c>
      <c r="C405" s="0" t="n">
        <v>31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-1</v>
      </c>
      <c r="W405" s="0" t="n">
        <f aca="false">G405</f>
        <v>0</v>
      </c>
      <c r="Y405" s="0" t="n">
        <f aca="false">ABS(G405)</f>
        <v>0</v>
      </c>
    </row>
    <row r="406" customFormat="false" ht="12.8" hidden="false" customHeight="false" outlineLevel="0" collapsed="false">
      <c r="A406" s="0" t="n">
        <v>1554771157.86</v>
      </c>
      <c r="B406" s="0" t="n">
        <v>34</v>
      </c>
      <c r="C406" s="0" t="n">
        <v>31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-1</v>
      </c>
      <c r="W406" s="0" t="n">
        <f aca="false">G406</f>
        <v>0</v>
      </c>
      <c r="Y406" s="0" t="n">
        <f aca="false">ABS(G406)</f>
        <v>0</v>
      </c>
    </row>
    <row r="407" customFormat="false" ht="12.8" hidden="false" customHeight="false" outlineLevel="0" collapsed="false">
      <c r="A407" s="0" t="n">
        <v>1554771157.95</v>
      </c>
      <c r="B407" s="0" t="n">
        <v>34</v>
      </c>
      <c r="C407" s="0" t="n">
        <v>31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-1</v>
      </c>
      <c r="W407" s="0" t="n">
        <f aca="false">G407</f>
        <v>0</v>
      </c>
      <c r="Y407" s="0" t="n">
        <f aca="false">ABS(G407)</f>
        <v>0</v>
      </c>
    </row>
    <row r="408" customFormat="false" ht="12.8" hidden="false" customHeight="false" outlineLevel="0" collapsed="false">
      <c r="A408" s="0" t="n">
        <v>1554771158.05</v>
      </c>
      <c r="B408" s="0" t="n">
        <v>34</v>
      </c>
      <c r="C408" s="0" t="n">
        <v>31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-1</v>
      </c>
      <c r="W408" s="0" t="n">
        <f aca="false">G408</f>
        <v>0</v>
      </c>
      <c r="Y408" s="0" t="n">
        <f aca="false">ABS(G408)</f>
        <v>0</v>
      </c>
    </row>
    <row r="409" customFormat="false" ht="12.8" hidden="false" customHeight="false" outlineLevel="0" collapsed="false">
      <c r="A409" s="0" t="n">
        <v>1554771158.14</v>
      </c>
      <c r="B409" s="0" t="n">
        <v>17</v>
      </c>
      <c r="C409" s="0" t="n">
        <v>48</v>
      </c>
      <c r="D409" s="0" t="n">
        <v>17.6666666667</v>
      </c>
      <c r="E409" s="0" t="n">
        <v>48.6666666667</v>
      </c>
      <c r="F409" s="0" t="n">
        <v>0.0969696969697</v>
      </c>
      <c r="G409" s="0" t="n">
        <v>27.306</v>
      </c>
      <c r="H409" s="0" t="n">
        <v>54.1374021246</v>
      </c>
      <c r="I409" s="0" t="n">
        <v>32.1247136536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G409</f>
        <v>27.306</v>
      </c>
      <c r="Y409" s="0" t="n">
        <f aca="false">ABS(G409)</f>
        <v>27.306</v>
      </c>
    </row>
    <row r="410" customFormat="false" ht="12.8" hidden="false" customHeight="false" outlineLevel="0" collapsed="false">
      <c r="A410" s="0" t="n">
        <v>1554771158.23</v>
      </c>
      <c r="B410" s="0" t="n">
        <v>17</v>
      </c>
      <c r="C410" s="0" t="n">
        <v>48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-1</v>
      </c>
      <c r="W410" s="0" t="n">
        <f aca="false">G410</f>
        <v>0</v>
      </c>
      <c r="Y410" s="0" t="n">
        <f aca="false">ABS(G410)</f>
        <v>0</v>
      </c>
    </row>
    <row r="411" customFormat="false" ht="12.8" hidden="false" customHeight="false" outlineLevel="0" collapsed="false">
      <c r="A411" s="0" t="n">
        <v>1554771158.33</v>
      </c>
      <c r="B411" s="0" t="n">
        <v>17</v>
      </c>
      <c r="C411" s="0" t="n">
        <v>48</v>
      </c>
      <c r="D411" s="0" t="n">
        <v>17.6666666667</v>
      </c>
      <c r="E411" s="0" t="n">
        <v>48.6666666667</v>
      </c>
      <c r="F411" s="0" t="n">
        <v>1.05454545455</v>
      </c>
      <c r="G411" s="0" t="n">
        <v>25.9861744995</v>
      </c>
      <c r="H411" s="0" t="n">
        <v>74.7098364116</v>
      </c>
      <c r="I411" s="0" t="n">
        <v>-1.31982550049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G411</f>
        <v>25.9861744995</v>
      </c>
      <c r="Y411" s="0" t="n">
        <f aca="false">ABS(G411)</f>
        <v>25.9861744995</v>
      </c>
    </row>
    <row r="412" customFormat="false" ht="12.8" hidden="false" customHeight="false" outlineLevel="0" collapsed="false">
      <c r="A412" s="0" t="n">
        <v>1554771158.42</v>
      </c>
      <c r="B412" s="0" t="n">
        <v>17</v>
      </c>
      <c r="C412" s="0" t="n">
        <v>48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-1</v>
      </c>
      <c r="W412" s="0" t="n">
        <f aca="false">G412</f>
        <v>0</v>
      </c>
      <c r="Y412" s="0" t="n">
        <f aca="false">ABS(G412)</f>
        <v>0</v>
      </c>
    </row>
    <row r="413" customFormat="false" ht="12.8" hidden="false" customHeight="false" outlineLevel="0" collapsed="false">
      <c r="A413" s="0" t="n">
        <v>1554771158.52</v>
      </c>
      <c r="B413" s="0" t="n">
        <v>22</v>
      </c>
      <c r="C413" s="0" t="n">
        <v>44</v>
      </c>
      <c r="D413" s="0" t="n">
        <v>22.3333333333</v>
      </c>
      <c r="E413" s="0" t="n">
        <v>44</v>
      </c>
      <c r="F413" s="0" t="n">
        <v>0.457575757577</v>
      </c>
      <c r="G413" s="0" t="n">
        <v>15.8175</v>
      </c>
      <c r="H413" s="0" t="n">
        <v>83.0563527705</v>
      </c>
      <c r="I413" s="0" t="n">
        <v>-10.1686744995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G413</f>
        <v>15.8175</v>
      </c>
      <c r="Y413" s="0" t="n">
        <f aca="false">ABS(G413)</f>
        <v>15.8175</v>
      </c>
    </row>
    <row r="414" customFormat="false" ht="12.8" hidden="false" customHeight="false" outlineLevel="0" collapsed="false">
      <c r="A414" s="0" t="n">
        <v>1554771158.61</v>
      </c>
      <c r="B414" s="0" t="n">
        <v>26</v>
      </c>
      <c r="C414" s="0" t="n">
        <v>39</v>
      </c>
      <c r="D414" s="0" t="n">
        <v>26.6666666667</v>
      </c>
      <c r="E414" s="0" t="n">
        <v>39.6666666667</v>
      </c>
      <c r="F414" s="0" t="n">
        <v>0.215151515152</v>
      </c>
      <c r="G414" s="0" t="n">
        <v>7.8255</v>
      </c>
      <c r="H414" s="0" t="n">
        <v>82.5762174934</v>
      </c>
      <c r="I414" s="0" t="n">
        <v>-7.992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G414</f>
        <v>7.8255</v>
      </c>
      <c r="Y414" s="0" t="n">
        <f aca="false">ABS(G414)</f>
        <v>7.8255</v>
      </c>
    </row>
    <row r="415" customFormat="false" ht="12.8" hidden="false" customHeight="false" outlineLevel="0" collapsed="false">
      <c r="A415" s="0" t="n">
        <v>1554771158.7</v>
      </c>
      <c r="B415" s="0" t="n">
        <v>26</v>
      </c>
      <c r="C415" s="0" t="n">
        <v>39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-1</v>
      </c>
      <c r="W415" s="0" t="n">
        <f aca="false">G415</f>
        <v>0</v>
      </c>
      <c r="Y415" s="0" t="n">
        <f aca="false">ABS(G415)</f>
        <v>0</v>
      </c>
    </row>
    <row r="416" customFormat="false" ht="12.8" hidden="false" customHeight="false" outlineLevel="0" collapsed="false">
      <c r="A416" s="0" t="n">
        <v>1554771158.8</v>
      </c>
      <c r="B416" s="0" t="n">
        <v>26</v>
      </c>
      <c r="C416" s="0" t="n">
        <v>39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-1</v>
      </c>
      <c r="W416" s="0" t="n">
        <f aca="false">G416</f>
        <v>0</v>
      </c>
      <c r="Y416" s="0" t="n">
        <f aca="false">ABS(G416)</f>
        <v>0</v>
      </c>
    </row>
    <row r="417" customFormat="false" ht="12.8" hidden="false" customHeight="false" outlineLevel="0" collapsed="false">
      <c r="A417" s="0" t="n">
        <v>1554771158.89</v>
      </c>
      <c r="B417" s="0" t="n">
        <v>26</v>
      </c>
      <c r="C417" s="0" t="n">
        <v>39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-1</v>
      </c>
      <c r="W417" s="0" t="n">
        <f aca="false">G417</f>
        <v>0</v>
      </c>
      <c r="Y417" s="0" t="n">
        <f aca="false">ABS(G417)</f>
        <v>0</v>
      </c>
    </row>
    <row r="418" customFormat="false" ht="12.8" hidden="false" customHeight="false" outlineLevel="0" collapsed="false">
      <c r="A418" s="0" t="n">
        <v>1554771158.98</v>
      </c>
      <c r="B418" s="0" t="n">
        <v>26</v>
      </c>
      <c r="C418" s="0" t="n">
        <v>39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-1</v>
      </c>
      <c r="W418" s="0" t="n">
        <f aca="false">G418</f>
        <v>0</v>
      </c>
      <c r="Y418" s="0" t="n">
        <f aca="false">ABS(G418)</f>
        <v>0</v>
      </c>
    </row>
    <row r="419" customFormat="false" ht="12.8" hidden="false" customHeight="false" outlineLevel="0" collapsed="false">
      <c r="A419" s="0" t="n">
        <v>1554771159.08</v>
      </c>
      <c r="B419" s="0" t="n">
        <v>26</v>
      </c>
      <c r="C419" s="0" t="n">
        <v>39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-1</v>
      </c>
      <c r="W419" s="0" t="n">
        <f aca="false">G419</f>
        <v>0</v>
      </c>
      <c r="Y419" s="0" t="n">
        <f aca="false">ABS(G419)</f>
        <v>0</v>
      </c>
    </row>
    <row r="420" customFormat="false" ht="12.8" hidden="false" customHeight="false" outlineLevel="0" collapsed="false">
      <c r="A420" s="0" t="n">
        <v>1554771159.17</v>
      </c>
      <c r="B420" s="0" t="n">
        <v>57</v>
      </c>
      <c r="C420" s="0" t="n">
        <v>8</v>
      </c>
      <c r="D420" s="0" t="n">
        <v>57.6666666667</v>
      </c>
      <c r="E420" s="0" t="n">
        <v>8.66666666667</v>
      </c>
      <c r="F420" s="0" t="n">
        <v>0.421212121213</v>
      </c>
      <c r="G420" s="0" t="n">
        <v>-50.4495</v>
      </c>
      <c r="H420" s="0" t="n">
        <v>23.8690957441</v>
      </c>
      <c r="I420" s="0" t="n">
        <v>-58.275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-50.4495</v>
      </c>
      <c r="Y420" s="0" t="n">
        <f aca="false">ABS(G420)</f>
        <v>50.4495</v>
      </c>
    </row>
    <row r="421" customFormat="false" ht="12.8" hidden="false" customHeight="false" outlineLevel="0" collapsed="false">
      <c r="A421" s="0" t="n">
        <v>1554771159.27</v>
      </c>
      <c r="B421" s="0" t="n">
        <v>59</v>
      </c>
      <c r="C421" s="0" t="n">
        <v>7</v>
      </c>
      <c r="D421" s="0" t="n">
        <v>59.3333333333</v>
      </c>
      <c r="E421" s="0" t="n">
        <v>7</v>
      </c>
      <c r="F421" s="0" t="n">
        <v>2.51515151515</v>
      </c>
      <c r="G421" s="0" t="n">
        <v>-50.4495</v>
      </c>
      <c r="H421" s="0" t="n">
        <v>-28.9673138303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-50.4495</v>
      </c>
      <c r="Y421" s="0" t="n">
        <f aca="false">ABS(G421)</f>
        <v>50.4495</v>
      </c>
    </row>
    <row r="422" customFormat="false" ht="12.8" hidden="false" customHeight="false" outlineLevel="0" collapsed="false">
      <c r="A422" s="0" t="n">
        <v>1554771159.36</v>
      </c>
      <c r="B422" s="0" t="n">
        <v>60</v>
      </c>
      <c r="C422" s="0" t="n">
        <v>6</v>
      </c>
      <c r="D422" s="0" t="n">
        <v>60</v>
      </c>
      <c r="E422" s="0" t="n">
        <v>6.33333333333</v>
      </c>
      <c r="F422" s="0" t="n">
        <v>4.26363636363</v>
      </c>
      <c r="G422" s="0" t="n">
        <v>-48.4515</v>
      </c>
      <c r="H422" s="0" t="n">
        <v>-74.5220824473</v>
      </c>
      <c r="I422" s="0" t="n">
        <v>1.998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G422</f>
        <v>-48.4515</v>
      </c>
      <c r="Y422" s="0" t="n">
        <f aca="false">ABS(G422)</f>
        <v>48.4515</v>
      </c>
    </row>
    <row r="423" customFormat="false" ht="12.8" hidden="false" customHeight="false" outlineLevel="0" collapsed="false">
      <c r="A423" s="0" t="n">
        <v>1554771159.45</v>
      </c>
      <c r="B423" s="0" t="n">
        <v>58</v>
      </c>
      <c r="C423" s="0" t="n">
        <v>8</v>
      </c>
      <c r="D423" s="0" t="n">
        <v>58.3333333333</v>
      </c>
      <c r="E423" s="0" t="n">
        <v>8</v>
      </c>
      <c r="F423" s="0" t="n">
        <v>4.7606060606</v>
      </c>
      <c r="G423" s="0" t="n">
        <v>-43.1235</v>
      </c>
      <c r="H423" s="0" t="n">
        <v>-110.193374203</v>
      </c>
      <c r="I423" s="0" t="n">
        <v>5.328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G423</f>
        <v>-43.1235</v>
      </c>
      <c r="Y423" s="0" t="n">
        <f aca="false">ABS(G423)</f>
        <v>43.1235</v>
      </c>
    </row>
    <row r="424" customFormat="false" ht="12.8" hidden="false" customHeight="false" outlineLevel="0" collapsed="false">
      <c r="A424" s="0" t="n">
        <v>1554771159.55</v>
      </c>
      <c r="B424" s="0" t="n">
        <v>54</v>
      </c>
      <c r="C424" s="0" t="n">
        <v>11</v>
      </c>
      <c r="D424" s="0" t="n">
        <v>54.6666666667</v>
      </c>
      <c r="E424" s="0" t="n">
        <v>11.6666666667</v>
      </c>
      <c r="F424" s="0" t="n">
        <v>4.3787878788</v>
      </c>
      <c r="G424" s="0" t="n">
        <v>-34.1325</v>
      </c>
      <c r="H424" s="0" t="n">
        <v>-133.306536782</v>
      </c>
      <c r="I424" s="0" t="n">
        <v>8.991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G424</f>
        <v>-34.1325</v>
      </c>
      <c r="Y424" s="0" t="n">
        <f aca="false">ABS(G424)</f>
        <v>34.1325</v>
      </c>
    </row>
    <row r="425" customFormat="false" ht="12.8" hidden="false" customHeight="false" outlineLevel="0" collapsed="false">
      <c r="A425" s="0" t="n">
        <v>1554771159.64</v>
      </c>
      <c r="B425" s="0" t="n">
        <v>49</v>
      </c>
      <c r="C425" s="0" t="n">
        <v>16</v>
      </c>
      <c r="D425" s="0" t="n">
        <v>49.6666666667</v>
      </c>
      <c r="E425" s="0" t="n">
        <v>16.6666666667</v>
      </c>
      <c r="F425" s="0" t="n">
        <v>2.66363636364</v>
      </c>
      <c r="G425" s="0" t="n">
        <v>-23.2999291077</v>
      </c>
      <c r="H425" s="0" t="n">
        <v>-143.275812212</v>
      </c>
      <c r="I425" s="0" t="n">
        <v>10.8325708923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G425</f>
        <v>-23.2999291077</v>
      </c>
      <c r="Y425" s="0" t="n">
        <f aca="false">ABS(G425)</f>
        <v>23.2999291077</v>
      </c>
    </row>
    <row r="426" customFormat="false" ht="12.8" hidden="false" customHeight="false" outlineLevel="0" collapsed="false">
      <c r="A426" s="0" t="n">
        <v>1554771159.73</v>
      </c>
      <c r="B426" s="0" t="n">
        <v>46</v>
      </c>
      <c r="C426" s="0" t="n">
        <v>20</v>
      </c>
      <c r="D426" s="0" t="n">
        <v>46</v>
      </c>
      <c r="E426" s="0" t="n">
        <v>20.3333333333</v>
      </c>
      <c r="F426" s="0" t="n">
        <v>0.921212121213</v>
      </c>
      <c r="G426" s="0" t="n">
        <v>-15.984</v>
      </c>
      <c r="H426" s="0" t="n">
        <v>-144.932230991</v>
      </c>
      <c r="I426" s="0" t="n">
        <v>7.31592910767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G426</f>
        <v>-15.984</v>
      </c>
      <c r="Y426" s="0" t="n">
        <f aca="false">ABS(G426)</f>
        <v>15.984</v>
      </c>
    </row>
    <row r="427" customFormat="false" ht="12.8" hidden="false" customHeight="false" outlineLevel="0" collapsed="false">
      <c r="A427" s="0" t="n">
        <v>1554771159.83</v>
      </c>
      <c r="B427" s="0" t="n">
        <v>46</v>
      </c>
      <c r="C427" s="0" t="n">
        <v>20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-1</v>
      </c>
      <c r="W427" s="0" t="n">
        <f aca="false">G427</f>
        <v>0</v>
      </c>
      <c r="Y427" s="0" t="n">
        <f aca="false">ABS(G427)</f>
        <v>0</v>
      </c>
    </row>
    <row r="428" customFormat="false" ht="12.8" hidden="false" customHeight="false" outlineLevel="0" collapsed="false">
      <c r="A428" s="0" t="n">
        <v>1554771159.92</v>
      </c>
      <c r="B428" s="0" t="n">
        <v>46</v>
      </c>
      <c r="C428" s="0" t="n">
        <v>20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-1</v>
      </c>
      <c r="W428" s="0" t="n">
        <f aca="false">G428</f>
        <v>0</v>
      </c>
      <c r="Y428" s="0" t="n">
        <f aca="false">ABS(G428)</f>
        <v>0</v>
      </c>
    </row>
    <row r="429" customFormat="false" ht="12.8" hidden="false" customHeight="false" outlineLevel="0" collapsed="false">
      <c r="A429" s="0" t="n">
        <v>1554771160.01</v>
      </c>
      <c r="B429" s="0" t="n">
        <v>46</v>
      </c>
      <c r="C429" s="0" t="n">
        <v>20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-1</v>
      </c>
      <c r="W429" s="0" t="n">
        <f aca="false">G429</f>
        <v>0</v>
      </c>
      <c r="Y429" s="0" t="n">
        <f aca="false">ABS(G429)</f>
        <v>0</v>
      </c>
    </row>
    <row r="430" customFormat="false" ht="12.8" hidden="false" customHeight="false" outlineLevel="0" collapsed="false">
      <c r="A430" s="0" t="n">
        <v>1554771160.11</v>
      </c>
      <c r="B430" s="0" t="n">
        <v>16</v>
      </c>
      <c r="C430" s="0" t="n">
        <v>49</v>
      </c>
      <c r="D430" s="0" t="n">
        <v>16.3333333333</v>
      </c>
      <c r="E430" s="0" t="n">
        <v>50</v>
      </c>
      <c r="F430" s="0" t="n">
        <v>1.38484848485</v>
      </c>
      <c r="G430" s="0" t="n">
        <v>39.96</v>
      </c>
      <c r="H430" s="0" t="n">
        <v>-90.4790078915</v>
      </c>
      <c r="I430" s="0" t="n">
        <v>55.944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G430</f>
        <v>39.96</v>
      </c>
      <c r="Y430" s="0" t="n">
        <f aca="false">ABS(G430)</f>
        <v>39.96</v>
      </c>
    </row>
    <row r="431" customFormat="false" ht="12.8" hidden="false" customHeight="false" outlineLevel="0" collapsed="false">
      <c r="A431" s="0" t="n">
        <v>1554771160.2</v>
      </c>
      <c r="B431" s="0" t="n">
        <v>10</v>
      </c>
      <c r="C431" s="0" t="n">
        <v>55</v>
      </c>
      <c r="D431" s="0" t="n">
        <v>10.6666666667</v>
      </c>
      <c r="E431" s="0" t="n">
        <v>55.6666666667</v>
      </c>
      <c r="F431" s="0" t="n">
        <v>5.68181818183</v>
      </c>
      <c r="G431" s="0" t="n">
        <v>47.4525</v>
      </c>
      <c r="H431" s="0" t="n">
        <v>-33.9786071024</v>
      </c>
      <c r="I431" s="0" t="n">
        <v>7.4925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G431</f>
        <v>47.4525</v>
      </c>
      <c r="Y431" s="0" t="n">
        <f aca="false">ABS(G431)</f>
        <v>47.4525</v>
      </c>
    </row>
    <row r="432" customFormat="false" ht="12.8" hidden="false" customHeight="false" outlineLevel="0" collapsed="false">
      <c r="A432" s="0" t="n">
        <v>1554771160.3</v>
      </c>
      <c r="B432" s="0" t="n">
        <v>8</v>
      </c>
      <c r="C432" s="0" t="n">
        <v>58</v>
      </c>
      <c r="D432" s="0" t="n">
        <v>8.33333333333</v>
      </c>
      <c r="E432" s="0" t="n">
        <v>58</v>
      </c>
      <c r="F432" s="0" t="n">
        <v>3.35757575757</v>
      </c>
      <c r="G432" s="0" t="n">
        <v>48.285</v>
      </c>
      <c r="H432" s="0" t="n">
        <v>17.7042536079</v>
      </c>
      <c r="I432" s="0" t="n">
        <v>0.8325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48.285</v>
      </c>
      <c r="Y432" s="0" t="n">
        <f aca="false">ABS(G432)</f>
        <v>48.285</v>
      </c>
    </row>
    <row r="433" customFormat="false" ht="12.8" hidden="false" customHeight="false" outlineLevel="0" collapsed="false">
      <c r="A433" s="0" t="n">
        <v>1554771160.39</v>
      </c>
      <c r="B433" s="0" t="n">
        <v>6</v>
      </c>
      <c r="C433" s="0" t="n">
        <v>59</v>
      </c>
      <c r="D433" s="0" t="n">
        <v>6.66666666667</v>
      </c>
      <c r="E433" s="0" t="n">
        <v>59.6666666667</v>
      </c>
      <c r="F433" s="0" t="n">
        <v>3.21212121212</v>
      </c>
      <c r="G433" s="0" t="n">
        <v>48.778977396</v>
      </c>
      <c r="H433" s="0" t="n">
        <v>64.7128056431</v>
      </c>
      <c r="I433" s="0" t="n">
        <v>0.493977396011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G433</f>
        <v>48.778977396</v>
      </c>
      <c r="Y433" s="0" t="n">
        <f aca="false">ABS(G433)</f>
        <v>48.778977396</v>
      </c>
    </row>
    <row r="434" customFormat="false" ht="12.8" hidden="false" customHeight="false" outlineLevel="0" collapsed="false">
      <c r="A434" s="0" t="n">
        <v>1554771160.48</v>
      </c>
      <c r="B434" s="0" t="n">
        <v>10</v>
      </c>
      <c r="C434" s="0" t="n">
        <v>55</v>
      </c>
      <c r="D434" s="0" t="n">
        <v>10.6666666667</v>
      </c>
      <c r="E434" s="0" t="n">
        <v>55.6666666667</v>
      </c>
      <c r="F434" s="0" t="n">
        <v>1.09696969697</v>
      </c>
      <c r="G434" s="0" t="n">
        <v>38.8112259636</v>
      </c>
      <c r="H434" s="0" t="n">
        <v>97.0527510424</v>
      </c>
      <c r="I434" s="0" t="n">
        <v>-9.96775143242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38.8112259636</v>
      </c>
      <c r="Y434" s="0" t="n">
        <f aca="false">ABS(G434)</f>
        <v>38.8112259636</v>
      </c>
    </row>
    <row r="435" customFormat="false" ht="12.8" hidden="false" customHeight="false" outlineLevel="0" collapsed="false">
      <c r="A435" s="0" t="n">
        <v>1554771160.58</v>
      </c>
      <c r="B435" s="0" t="n">
        <v>9</v>
      </c>
      <c r="C435" s="0" t="n">
        <v>57</v>
      </c>
      <c r="D435" s="0" t="n">
        <v>9</v>
      </c>
      <c r="E435" s="0" t="n">
        <v>57.3333333333</v>
      </c>
      <c r="F435" s="0" t="n">
        <v>1.73636363636</v>
      </c>
      <c r="G435" s="0" t="n">
        <v>39.615177372</v>
      </c>
      <c r="H435" s="0" t="n">
        <v>126.96265331</v>
      </c>
      <c r="I435" s="0" t="n">
        <v>0.803951408386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G435</f>
        <v>39.615177372</v>
      </c>
      <c r="Y435" s="0" t="n">
        <f aca="false">ABS(G435)</f>
        <v>39.615177372</v>
      </c>
    </row>
    <row r="436" customFormat="false" ht="12.8" hidden="false" customHeight="false" outlineLevel="0" collapsed="false">
      <c r="A436" s="0" t="n">
        <v>1554771160.67</v>
      </c>
      <c r="B436" s="0" t="n">
        <v>18</v>
      </c>
      <c r="C436" s="0" t="n">
        <v>48</v>
      </c>
      <c r="D436" s="0" t="n">
        <v>18.3333333333</v>
      </c>
      <c r="E436" s="0" t="n">
        <v>48</v>
      </c>
      <c r="F436" s="0" t="n">
        <v>8.21515151517</v>
      </c>
      <c r="G436" s="0" t="n">
        <v>20.646</v>
      </c>
      <c r="H436" s="0" t="n">
        <v>134.912387979</v>
      </c>
      <c r="I436" s="0" t="n">
        <v>-18.969177372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G436</f>
        <v>20.646</v>
      </c>
      <c r="Y436" s="0" t="n">
        <f aca="false">ABS(G436)</f>
        <v>20.646</v>
      </c>
    </row>
    <row r="437" customFormat="false" ht="12.8" hidden="false" customHeight="false" outlineLevel="0" collapsed="false">
      <c r="A437" s="0" t="n">
        <v>1554771160.77</v>
      </c>
      <c r="B437" s="0" t="n">
        <v>24</v>
      </c>
      <c r="C437" s="0" t="n">
        <v>41</v>
      </c>
      <c r="D437" s="0" t="n">
        <v>25</v>
      </c>
      <c r="E437" s="0" t="n">
        <v>41.3333333333</v>
      </c>
      <c r="F437" s="0" t="n">
        <v>2.99090909091</v>
      </c>
      <c r="G437" s="0" t="n">
        <v>7.8255</v>
      </c>
      <c r="H437" s="0" t="n">
        <v>129.246649181</v>
      </c>
      <c r="I437" s="0" t="n">
        <v>-12.8205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7.8255</v>
      </c>
      <c r="Y437" s="0" t="n">
        <f aca="false">ABS(G437)</f>
        <v>7.8255</v>
      </c>
    </row>
    <row r="438" customFormat="false" ht="12.8" hidden="false" customHeight="false" outlineLevel="0" collapsed="false">
      <c r="A438" s="0" t="n">
        <v>1554771160.86</v>
      </c>
      <c r="B438" s="0" t="n">
        <v>29</v>
      </c>
      <c r="C438" s="0" t="n">
        <v>36</v>
      </c>
      <c r="D438" s="0" t="n">
        <v>29.6666666667</v>
      </c>
      <c r="E438" s="0" t="n">
        <v>36.6666666667</v>
      </c>
      <c r="F438" s="0" t="n">
        <v>1.13939393939</v>
      </c>
      <c r="G438" s="0" t="n">
        <v>-0.564137649536</v>
      </c>
      <c r="H438" s="0" t="n">
        <v>115.757846614</v>
      </c>
      <c r="I438" s="0" t="n">
        <v>-8.38963764954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-0.564137649536</v>
      </c>
      <c r="Y438" s="0" t="n">
        <f aca="false">ABS(G438)</f>
        <v>0.564137649536</v>
      </c>
    </row>
    <row r="439" customFormat="false" ht="12.8" hidden="false" customHeight="false" outlineLevel="0" collapsed="false">
      <c r="A439" s="0" t="n">
        <v>1554771160.95</v>
      </c>
      <c r="B439" s="0" t="n">
        <v>34</v>
      </c>
      <c r="C439" s="0" t="n">
        <v>32</v>
      </c>
      <c r="D439" s="0" t="n">
        <v>34</v>
      </c>
      <c r="E439" s="0" t="n">
        <v>32.3333333333</v>
      </c>
      <c r="F439" s="0" t="n">
        <v>0.254545454545</v>
      </c>
      <c r="G439" s="0" t="n">
        <v>-8.325</v>
      </c>
      <c r="H439" s="0" t="n">
        <v>95.8570619522</v>
      </c>
      <c r="I439" s="0" t="n">
        <v>-7.76086235046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-8.325</v>
      </c>
      <c r="Y439" s="0" t="n">
        <f aca="false">ABS(G439)</f>
        <v>8.325</v>
      </c>
    </row>
    <row r="440" customFormat="false" ht="12.8" hidden="false" customHeight="false" outlineLevel="0" collapsed="false">
      <c r="A440" s="0" t="n">
        <v>1554771161.05</v>
      </c>
      <c r="B440" s="0" t="n">
        <v>37</v>
      </c>
      <c r="C440" s="0" t="n">
        <v>29</v>
      </c>
      <c r="D440" s="0" t="n">
        <v>37.3333333333</v>
      </c>
      <c r="E440" s="0" t="n">
        <v>29</v>
      </c>
      <c r="F440" s="0" t="n">
        <v>0.193939393939</v>
      </c>
      <c r="G440" s="0" t="n">
        <v>-13.1535</v>
      </c>
      <c r="H440" s="0" t="n">
        <v>73.117855757</v>
      </c>
      <c r="I440" s="0" t="n">
        <v>-4.8285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-13.1535</v>
      </c>
      <c r="Y440" s="0" t="n">
        <f aca="false">ABS(G440)</f>
        <v>13.1535</v>
      </c>
    </row>
    <row r="441" customFormat="false" ht="12.8" hidden="false" customHeight="false" outlineLevel="0" collapsed="false">
      <c r="A441" s="0" t="n">
        <v>1554771161.14</v>
      </c>
      <c r="B441" s="0" t="n">
        <v>39</v>
      </c>
      <c r="C441" s="0" t="n">
        <v>27</v>
      </c>
      <c r="D441" s="0" t="n">
        <v>39.3333333333</v>
      </c>
      <c r="E441" s="0" t="n">
        <v>27</v>
      </c>
      <c r="F441" s="0" t="n">
        <v>0.90303030303</v>
      </c>
      <c r="G441" s="0" t="n">
        <v>-15.4845</v>
      </c>
      <c r="H441" s="0" t="n">
        <v>50.3215701813</v>
      </c>
      <c r="I441" s="0" t="n">
        <v>-2.331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-15.4845</v>
      </c>
      <c r="Y441" s="0" t="n">
        <f aca="false">ABS(G441)</f>
        <v>15.4845</v>
      </c>
    </row>
    <row r="442" customFormat="false" ht="12.8" hidden="false" customHeight="false" outlineLevel="0" collapsed="false">
      <c r="A442" s="0" t="n">
        <v>1554771161.23</v>
      </c>
      <c r="B442" s="0" t="n">
        <v>37</v>
      </c>
      <c r="C442" s="0" t="n">
        <v>29</v>
      </c>
      <c r="D442" s="0" t="n">
        <v>37.3333333333</v>
      </c>
      <c r="E442" s="0" t="n">
        <v>29</v>
      </c>
      <c r="F442" s="0" t="n">
        <v>1.28787878788</v>
      </c>
      <c r="G442" s="0" t="n">
        <v>-10.4895</v>
      </c>
      <c r="H442" s="0" t="n">
        <v>34.7999131631</v>
      </c>
      <c r="I442" s="0" t="n">
        <v>4.995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-10.4895</v>
      </c>
      <c r="Y442" s="0" t="n">
        <f aca="false">ABS(G442)</f>
        <v>10.4895</v>
      </c>
    </row>
    <row r="443" customFormat="false" ht="12.8" hidden="false" customHeight="false" outlineLevel="0" collapsed="false">
      <c r="A443" s="0" t="n">
        <v>1554771161.33</v>
      </c>
      <c r="B443" s="0" t="n">
        <v>38</v>
      </c>
      <c r="C443" s="0" t="n">
        <v>28</v>
      </c>
      <c r="D443" s="0" t="n">
        <v>38</v>
      </c>
      <c r="E443" s="0" t="n">
        <v>28.3333333333</v>
      </c>
      <c r="F443" s="0" t="n">
        <v>1.61818181818</v>
      </c>
      <c r="G443" s="0" t="n">
        <v>-10.8225</v>
      </c>
      <c r="H443" s="0" t="n">
        <v>20.4974218468</v>
      </c>
      <c r="I443" s="0" t="n">
        <v>-0.333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-10.8225</v>
      </c>
      <c r="Y443" s="0" t="n">
        <f aca="false">ABS(G443)</f>
        <v>10.8225</v>
      </c>
    </row>
    <row r="444" customFormat="false" ht="12.8" hidden="false" customHeight="false" outlineLevel="0" collapsed="false">
      <c r="A444" s="0" t="n">
        <v>1554771161.42</v>
      </c>
      <c r="B444" s="0" t="n">
        <v>33</v>
      </c>
      <c r="C444" s="0" t="n">
        <v>33</v>
      </c>
      <c r="D444" s="0" t="n">
        <v>33.3333333333</v>
      </c>
      <c r="E444" s="0" t="n">
        <v>33</v>
      </c>
      <c r="F444" s="0" t="n">
        <v>1.56363636364</v>
      </c>
      <c r="G444" s="0" t="n">
        <v>-1.665</v>
      </c>
      <c r="H444" s="0" t="n">
        <v>16.7826796621</v>
      </c>
      <c r="I444" s="0" t="n">
        <v>9.1575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-1.665</v>
      </c>
      <c r="Y444" s="0" t="n">
        <f aca="false">ABS(G444)</f>
        <v>1.665</v>
      </c>
    </row>
    <row r="445" customFormat="false" ht="12.8" hidden="false" customHeight="false" outlineLevel="0" collapsed="false">
      <c r="A445" s="0" t="n">
        <v>1554771161.52</v>
      </c>
      <c r="B445" s="0" t="n">
        <v>29</v>
      </c>
      <c r="C445" s="0" t="n">
        <v>37</v>
      </c>
      <c r="D445" s="0" t="n">
        <v>29.3333333333</v>
      </c>
      <c r="E445" s="0" t="n">
        <v>37</v>
      </c>
      <c r="F445" s="0" t="n">
        <v>0.81515151515</v>
      </c>
      <c r="G445" s="0" t="n">
        <v>5.994</v>
      </c>
      <c r="H445" s="0" t="n">
        <v>21.0984116959</v>
      </c>
      <c r="I445" s="0" t="n">
        <v>7.659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5.994</v>
      </c>
      <c r="Y445" s="0" t="n">
        <f aca="false">ABS(G445)</f>
        <v>5.994</v>
      </c>
    </row>
    <row r="446" customFormat="false" ht="12.8" hidden="false" customHeight="false" outlineLevel="0" collapsed="false">
      <c r="A446" s="0" t="n">
        <v>1554771161.61</v>
      </c>
      <c r="B446" s="0" t="n">
        <v>28</v>
      </c>
      <c r="C446" s="0" t="n">
        <v>38</v>
      </c>
      <c r="D446" s="0" t="n">
        <v>28</v>
      </c>
      <c r="E446" s="0" t="n">
        <v>38.3333333333</v>
      </c>
      <c r="F446" s="0" t="n">
        <v>1.73636363636</v>
      </c>
      <c r="G446" s="0" t="n">
        <v>8.53012710571</v>
      </c>
      <c r="H446" s="0" t="n">
        <v>27.5186976321</v>
      </c>
      <c r="I446" s="0" t="n">
        <v>2.53612710571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8.53012710571</v>
      </c>
      <c r="Y446" s="0" t="n">
        <f aca="false">ABS(G446)</f>
        <v>8.53012710571</v>
      </c>
    </row>
    <row r="447" customFormat="false" ht="12.8" hidden="false" customHeight="false" outlineLevel="0" collapsed="false">
      <c r="A447" s="0" t="n">
        <v>1554771161.7</v>
      </c>
      <c r="B447" s="0" t="n">
        <v>26</v>
      </c>
      <c r="C447" s="0" t="n">
        <v>39</v>
      </c>
      <c r="D447" s="0" t="n">
        <v>26.6666666667</v>
      </c>
      <c r="E447" s="0" t="n">
        <v>39.6666666667</v>
      </c>
      <c r="F447" s="0" t="n">
        <v>5.8696969697</v>
      </c>
      <c r="G447" s="0" t="n">
        <v>10.7781108398</v>
      </c>
      <c r="H447" s="0" t="n">
        <v>35.5449387087</v>
      </c>
      <c r="I447" s="0" t="n">
        <v>2.24798373413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10.7781108398</v>
      </c>
      <c r="Y447" s="0" t="n">
        <f aca="false">ABS(G447)</f>
        <v>10.7781108398</v>
      </c>
    </row>
    <row r="448" customFormat="false" ht="12.8" hidden="false" customHeight="false" outlineLevel="0" collapsed="false">
      <c r="A448" s="0" t="n">
        <v>1554771161.8</v>
      </c>
      <c r="B448" s="0" t="n">
        <v>24</v>
      </c>
      <c r="C448" s="0" t="n">
        <v>42</v>
      </c>
      <c r="D448" s="0" t="n">
        <v>24.3333333333</v>
      </c>
      <c r="E448" s="0" t="n">
        <v>42</v>
      </c>
      <c r="F448" s="0" t="n">
        <v>7.2</v>
      </c>
      <c r="G448" s="0" t="n">
        <v>14.7740142975</v>
      </c>
      <c r="H448" s="0" t="n">
        <v>46.7644591353</v>
      </c>
      <c r="I448" s="0" t="n">
        <v>3.99590345764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G448</f>
        <v>14.7740142975</v>
      </c>
      <c r="Y448" s="0" t="n">
        <f aca="false">ABS(G448)</f>
        <v>14.7740142975</v>
      </c>
    </row>
    <row r="449" customFormat="false" ht="12.8" hidden="false" customHeight="false" outlineLevel="0" collapsed="false">
      <c r="A449" s="0" t="n">
        <v>1554771161.89</v>
      </c>
      <c r="B449" s="0" t="n">
        <v>23</v>
      </c>
      <c r="C449" s="0" t="n">
        <v>43</v>
      </c>
      <c r="D449" s="0" t="n">
        <v>23.3333333333</v>
      </c>
      <c r="E449" s="0" t="n">
        <v>43</v>
      </c>
      <c r="F449" s="0" t="n">
        <v>7.95757575757</v>
      </c>
      <c r="G449" s="0" t="n">
        <v>15.651</v>
      </c>
      <c r="H449" s="0" t="n">
        <v>57.7390132218</v>
      </c>
      <c r="I449" s="0" t="n">
        <v>0.876985702515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G449</f>
        <v>15.651</v>
      </c>
      <c r="Y449" s="0" t="n">
        <f aca="false">ABS(G449)</f>
        <v>15.651</v>
      </c>
    </row>
    <row r="450" customFormat="false" ht="12.8" hidden="false" customHeight="false" outlineLevel="0" collapsed="false">
      <c r="A450" s="0" t="n">
        <v>1554771161.98</v>
      </c>
      <c r="B450" s="0" t="n">
        <v>21</v>
      </c>
      <c r="C450" s="0" t="n">
        <v>45</v>
      </c>
      <c r="D450" s="0" t="n">
        <v>21.3333333333</v>
      </c>
      <c r="E450" s="0" t="n">
        <v>45</v>
      </c>
      <c r="F450" s="0" t="n">
        <v>8.3393939394</v>
      </c>
      <c r="G450" s="0" t="n">
        <v>19.1475</v>
      </c>
      <c r="H450" s="0" t="n">
        <v>71.1126118996</v>
      </c>
      <c r="I450" s="0" t="n">
        <v>3.4965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G450</f>
        <v>19.1475</v>
      </c>
      <c r="Y450" s="0" t="n">
        <f aca="false">ABS(G450)</f>
        <v>19.1475</v>
      </c>
    </row>
    <row r="451" customFormat="false" ht="12.8" hidden="false" customHeight="false" outlineLevel="0" collapsed="false">
      <c r="A451" s="0" t="n">
        <v>1554771162.08</v>
      </c>
      <c r="B451" s="0" t="n">
        <v>21</v>
      </c>
      <c r="C451" s="0" t="n">
        <v>45</v>
      </c>
      <c r="D451" s="0" t="n">
        <v>21.3333333333</v>
      </c>
      <c r="E451" s="0" t="n">
        <v>45</v>
      </c>
      <c r="F451" s="0" t="n">
        <v>6.74545454547</v>
      </c>
      <c r="G451" s="0" t="n">
        <v>18.1485</v>
      </c>
      <c r="H451" s="0" t="n">
        <v>82.1498507096</v>
      </c>
      <c r="I451" s="0" t="n">
        <v>-0.999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G451</f>
        <v>18.1485</v>
      </c>
      <c r="Y451" s="0" t="n">
        <f aca="false">ABS(G451)</f>
        <v>18.1485</v>
      </c>
    </row>
    <row r="452" customFormat="false" ht="12.8" hidden="false" customHeight="false" outlineLevel="0" collapsed="false">
      <c r="A452" s="0" t="n">
        <v>1554771162.17</v>
      </c>
      <c r="B452" s="0" t="n">
        <v>22</v>
      </c>
      <c r="C452" s="0" t="n">
        <v>43</v>
      </c>
      <c r="D452" s="0" t="n">
        <v>22.6666666667</v>
      </c>
      <c r="E452" s="0" t="n">
        <v>43.6666666667</v>
      </c>
      <c r="F452" s="0" t="n">
        <v>3.73636363637</v>
      </c>
      <c r="G452" s="0" t="n">
        <v>15.318</v>
      </c>
      <c r="H452" s="0" t="n">
        <v>89.2528656387</v>
      </c>
      <c r="I452" s="0" t="n">
        <v>-2.8305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15.318</v>
      </c>
      <c r="Y452" s="0" t="n">
        <f aca="false">ABS(G452)</f>
        <v>15.318</v>
      </c>
    </row>
    <row r="453" customFormat="false" ht="12.8" hidden="false" customHeight="false" outlineLevel="0" collapsed="false">
      <c r="A453" s="0" t="n">
        <v>1554771162.27</v>
      </c>
      <c r="B453" s="0" t="n">
        <v>21</v>
      </c>
      <c r="C453" s="0" t="n">
        <v>44</v>
      </c>
      <c r="D453" s="0" t="n">
        <v>22</v>
      </c>
      <c r="E453" s="0" t="n">
        <v>44.3333333333</v>
      </c>
      <c r="F453" s="0" t="n">
        <v>0.40909090909</v>
      </c>
      <c r="G453" s="0" t="n">
        <v>15.651</v>
      </c>
      <c r="H453" s="0" t="n">
        <v>95.9785790748</v>
      </c>
      <c r="I453" s="0" t="n">
        <v>0.333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15.651</v>
      </c>
      <c r="Y453" s="0" t="n">
        <f aca="false">ABS(G453)</f>
        <v>15.651</v>
      </c>
    </row>
    <row r="454" customFormat="false" ht="12.8" hidden="false" customHeight="false" outlineLevel="0" collapsed="false">
      <c r="A454" s="0" t="n">
        <v>1554771162.36</v>
      </c>
      <c r="B454" s="0" t="n">
        <v>12</v>
      </c>
      <c r="C454" s="0" t="n">
        <v>53</v>
      </c>
      <c r="D454" s="0" t="n">
        <v>12.6666666667</v>
      </c>
      <c r="E454" s="0" t="n">
        <v>53.6666666667</v>
      </c>
      <c r="F454" s="0" t="n">
        <v>0.569696969697</v>
      </c>
      <c r="G454" s="0" t="n">
        <v>33.1335</v>
      </c>
      <c r="H454" s="0" t="n">
        <v>119.514221167</v>
      </c>
      <c r="I454" s="0" t="n">
        <v>17.4825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33.1335</v>
      </c>
      <c r="Y454" s="0" t="n">
        <f aca="false">ABS(G454)</f>
        <v>33.1335</v>
      </c>
    </row>
    <row r="455" customFormat="false" ht="12.8" hidden="false" customHeight="false" outlineLevel="0" collapsed="false">
      <c r="A455" s="0" t="n">
        <v>1554771162.45</v>
      </c>
      <c r="B455" s="0" t="n">
        <v>12</v>
      </c>
      <c r="C455" s="0" t="n">
        <v>54</v>
      </c>
      <c r="D455" s="0" t="n">
        <v>12.3333333333</v>
      </c>
      <c r="E455" s="0" t="n">
        <v>54</v>
      </c>
      <c r="F455" s="0" t="n">
        <v>1.03333333333</v>
      </c>
      <c r="G455" s="0" t="n">
        <v>32.1345</v>
      </c>
      <c r="H455" s="0" t="n">
        <v>139.697299051</v>
      </c>
      <c r="I455" s="0" t="n">
        <v>-0.999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32.1345</v>
      </c>
      <c r="Y455" s="0" t="n">
        <f aca="false">ABS(G455)</f>
        <v>32.1345</v>
      </c>
    </row>
    <row r="456" customFormat="false" ht="12.8" hidden="false" customHeight="false" outlineLevel="0" collapsed="false">
      <c r="A456" s="0" t="n">
        <v>1554771162.55</v>
      </c>
      <c r="B456" s="0" t="n">
        <v>13</v>
      </c>
      <c r="C456" s="0" t="n">
        <v>52</v>
      </c>
      <c r="D456" s="0" t="n">
        <v>13.6666666667</v>
      </c>
      <c r="E456" s="0" t="n">
        <v>52.6666666667</v>
      </c>
      <c r="F456" s="0" t="n">
        <v>0.172727272727</v>
      </c>
      <c r="G456" s="0" t="n">
        <v>28.4715</v>
      </c>
      <c r="H456" s="0" t="n">
        <v>154.199069146</v>
      </c>
      <c r="I456" s="0" t="n">
        <v>-3.663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G456</f>
        <v>28.4715</v>
      </c>
      <c r="Y456" s="0" t="n">
        <f aca="false">ABS(G456)</f>
        <v>28.4715</v>
      </c>
    </row>
    <row r="457" customFormat="false" ht="12.8" hidden="false" customHeight="false" outlineLevel="0" collapsed="false">
      <c r="A457" s="0" t="n">
        <v>1554771162.64</v>
      </c>
      <c r="B457" s="0" t="n">
        <v>14</v>
      </c>
      <c r="C457" s="0" t="n">
        <v>51</v>
      </c>
      <c r="D457" s="0" t="n">
        <v>14.6666666667</v>
      </c>
      <c r="E457" s="0" t="n">
        <v>51.6666666667</v>
      </c>
      <c r="F457" s="0" t="n">
        <v>0.672727272727</v>
      </c>
      <c r="G457" s="0" t="n">
        <v>25.974</v>
      </c>
      <c r="H457" s="0" t="n">
        <v>164.753162231</v>
      </c>
      <c r="I457" s="0" t="n">
        <v>-2.4975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G457</f>
        <v>25.974</v>
      </c>
      <c r="Y457" s="0" t="n">
        <f aca="false">ABS(G457)</f>
        <v>25.974</v>
      </c>
    </row>
    <row r="458" customFormat="false" ht="12.8" hidden="false" customHeight="false" outlineLevel="0" collapsed="false">
      <c r="A458" s="0" t="n">
        <v>1554771162.73</v>
      </c>
      <c r="B458" s="0" t="n">
        <v>17</v>
      </c>
      <c r="C458" s="0" t="n">
        <v>48</v>
      </c>
      <c r="D458" s="0" t="n">
        <v>17.6666666667</v>
      </c>
      <c r="E458" s="0" t="n">
        <v>48.6666666667</v>
      </c>
      <c r="F458" s="0" t="n">
        <v>1.60303030303</v>
      </c>
      <c r="G458" s="0" t="n">
        <v>19.8135</v>
      </c>
      <c r="H458" s="0" t="n">
        <v>168.091346008</v>
      </c>
      <c r="I458" s="0" t="n">
        <v>-6.1605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19.8135</v>
      </c>
      <c r="Y458" s="0" t="n">
        <f aca="false">ABS(G458)</f>
        <v>19.8135</v>
      </c>
    </row>
    <row r="459" customFormat="false" ht="12.8" hidden="false" customHeight="false" outlineLevel="0" collapsed="false">
      <c r="A459" s="0" t="n">
        <v>1554771162.83</v>
      </c>
      <c r="B459" s="0" t="n">
        <v>22</v>
      </c>
      <c r="C459" s="0" t="n">
        <v>44</v>
      </c>
      <c r="D459" s="0" t="n">
        <v>22</v>
      </c>
      <c r="E459" s="0" t="n">
        <v>44.3333333333</v>
      </c>
      <c r="F459" s="0" t="n">
        <v>2.21515151515</v>
      </c>
      <c r="G459" s="0" t="n">
        <v>11.4103286362</v>
      </c>
      <c r="H459" s="0" t="n">
        <v>162.692540043</v>
      </c>
      <c r="I459" s="0" t="n">
        <v>-8.40317136383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G459</f>
        <v>11.4103286362</v>
      </c>
      <c r="Y459" s="0" t="n">
        <f aca="false">ABS(G459)</f>
        <v>11.4103286362</v>
      </c>
    </row>
    <row r="460" customFormat="false" ht="12.8" hidden="false" customHeight="false" outlineLevel="0" collapsed="false">
      <c r="A460" s="0" t="n">
        <v>1554771162.92</v>
      </c>
      <c r="B460" s="0" t="n">
        <v>25</v>
      </c>
      <c r="C460" s="0" t="n">
        <v>40</v>
      </c>
      <c r="D460" s="0" t="n">
        <v>25.6666666667</v>
      </c>
      <c r="E460" s="0" t="n">
        <v>40.6666666667</v>
      </c>
      <c r="F460" s="0" t="n">
        <v>2.70909090909</v>
      </c>
      <c r="G460" s="0" t="n">
        <v>5.1615</v>
      </c>
      <c r="H460" s="0" t="n">
        <v>151.584786039</v>
      </c>
      <c r="I460" s="0" t="n">
        <v>-6.24882863617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5.1615</v>
      </c>
      <c r="Y460" s="0" t="n">
        <f aca="false">ABS(G460)</f>
        <v>5.1615</v>
      </c>
    </row>
    <row r="461" customFormat="false" ht="12.8" hidden="false" customHeight="false" outlineLevel="0" collapsed="false">
      <c r="A461" s="0" t="n">
        <v>1554771163.02</v>
      </c>
      <c r="B461" s="0" t="n">
        <v>30</v>
      </c>
      <c r="C461" s="0" t="n">
        <v>36</v>
      </c>
      <c r="D461" s="0" t="n">
        <v>30</v>
      </c>
      <c r="E461" s="0" t="n">
        <v>36.3333333333</v>
      </c>
      <c r="F461" s="0" t="n">
        <v>3.49393939393</v>
      </c>
      <c r="G461" s="0" t="n">
        <v>-2.4975</v>
      </c>
      <c r="H461" s="0" t="n">
        <v>133.928807435</v>
      </c>
      <c r="I461" s="0" t="n">
        <v>-7.659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-2.4975</v>
      </c>
      <c r="Y461" s="0" t="n">
        <f aca="false">ABS(G461)</f>
        <v>2.4975</v>
      </c>
    </row>
    <row r="462" customFormat="false" ht="12.8" hidden="false" customHeight="false" outlineLevel="0" collapsed="false">
      <c r="A462" s="0" t="n">
        <v>1554771163.11</v>
      </c>
      <c r="B462" s="0" t="n">
        <v>34</v>
      </c>
      <c r="C462" s="0" t="n">
        <v>32</v>
      </c>
      <c r="D462" s="0" t="n">
        <v>34.3333333333</v>
      </c>
      <c r="E462" s="0" t="n">
        <v>32</v>
      </c>
      <c r="F462" s="0" t="n">
        <v>5.5393939394</v>
      </c>
      <c r="G462" s="0" t="n">
        <v>-9.657</v>
      </c>
      <c r="H462" s="0" t="n">
        <v>110.878926692</v>
      </c>
      <c r="I462" s="0" t="n">
        <v>-7.1595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-9.657</v>
      </c>
      <c r="Y462" s="0" t="n">
        <f aca="false">ABS(G462)</f>
        <v>9.657</v>
      </c>
    </row>
    <row r="463" customFormat="false" ht="12.8" hidden="false" customHeight="false" outlineLevel="0" collapsed="false">
      <c r="A463" s="0" t="n">
        <v>1554771163.2</v>
      </c>
      <c r="B463" s="0" t="n">
        <v>36</v>
      </c>
      <c r="C463" s="0" t="n">
        <v>29</v>
      </c>
      <c r="D463" s="0" t="n">
        <v>36.6666666667</v>
      </c>
      <c r="E463" s="0" t="n">
        <v>29.6666666667</v>
      </c>
      <c r="F463" s="0" t="n">
        <v>9.44242424243</v>
      </c>
      <c r="G463" s="0" t="n">
        <v>-12.8205</v>
      </c>
      <c r="H463" s="0" t="n">
        <v>86.9705340224</v>
      </c>
      <c r="I463" s="0" t="n">
        <v>-3.1635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-12.8205</v>
      </c>
      <c r="Y463" s="0" t="n">
        <f aca="false">ABS(G463)</f>
        <v>12.8205</v>
      </c>
    </row>
    <row r="464" customFormat="false" ht="12.8" hidden="false" customHeight="false" outlineLevel="0" collapsed="false">
      <c r="A464" s="0" t="n">
        <v>1554771163.3</v>
      </c>
      <c r="B464" s="0" t="n">
        <v>38</v>
      </c>
      <c r="C464" s="0" t="n">
        <v>28</v>
      </c>
      <c r="D464" s="0" t="n">
        <v>38.3333333333</v>
      </c>
      <c r="E464" s="0" t="n">
        <v>28</v>
      </c>
      <c r="F464" s="0" t="n">
        <v>7.9909090909</v>
      </c>
      <c r="G464" s="0" t="n">
        <v>-14.319</v>
      </c>
      <c r="H464" s="0" t="n">
        <v>63.9544806201</v>
      </c>
      <c r="I464" s="0" t="n">
        <v>-1.4985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-14.319</v>
      </c>
      <c r="Y464" s="0" t="n">
        <f aca="false">ABS(G464)</f>
        <v>14.319</v>
      </c>
    </row>
    <row r="465" customFormat="false" ht="12.8" hidden="false" customHeight="false" outlineLevel="0" collapsed="false">
      <c r="A465" s="0" t="n">
        <v>1554771163.39</v>
      </c>
      <c r="B465" s="0" t="n">
        <v>37</v>
      </c>
      <c r="C465" s="0" t="n">
        <v>29</v>
      </c>
      <c r="D465" s="0" t="n">
        <v>37.3333333333</v>
      </c>
      <c r="E465" s="0" t="n">
        <v>29</v>
      </c>
      <c r="F465" s="0" t="n">
        <v>6.12424242423</v>
      </c>
      <c r="G465" s="0" t="n">
        <v>-11.4884949188</v>
      </c>
      <c r="H465" s="0" t="n">
        <v>46.0705376393</v>
      </c>
      <c r="I465" s="0" t="n">
        <v>2.83050508118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-11.4884949188</v>
      </c>
      <c r="Y465" s="0" t="n">
        <f aca="false">ABS(G465)</f>
        <v>11.4884949188</v>
      </c>
    </row>
    <row r="466" customFormat="false" ht="12.8" hidden="false" customHeight="false" outlineLevel="0" collapsed="false">
      <c r="A466" s="0" t="n">
        <v>1554771163.48</v>
      </c>
      <c r="B466" s="0" t="n">
        <v>36</v>
      </c>
      <c r="C466" s="0" t="n">
        <v>30</v>
      </c>
      <c r="D466" s="0" t="n">
        <v>36.3333333333</v>
      </c>
      <c r="E466" s="0" t="n">
        <v>30</v>
      </c>
      <c r="F466" s="0" t="n">
        <v>6.1787878788</v>
      </c>
      <c r="G466" s="0" t="n">
        <v>-8.62559733582</v>
      </c>
      <c r="H466" s="0" t="n">
        <v>32.8378865396</v>
      </c>
      <c r="I466" s="0" t="n">
        <v>2.86289758301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-8.62559733582</v>
      </c>
      <c r="Y466" s="0" t="n">
        <f aca="false">ABS(G466)</f>
        <v>8.62559733582</v>
      </c>
    </row>
    <row r="467" customFormat="false" ht="12.8" hidden="false" customHeight="false" outlineLevel="0" collapsed="false">
      <c r="A467" s="0" t="n">
        <v>1554771163.58</v>
      </c>
      <c r="B467" s="0" t="n">
        <v>34</v>
      </c>
      <c r="C467" s="0" t="n">
        <v>32</v>
      </c>
      <c r="D467" s="0" t="n">
        <v>34.3333333333</v>
      </c>
      <c r="E467" s="0" t="n">
        <v>32</v>
      </c>
      <c r="F467" s="0" t="n">
        <v>10.203030303</v>
      </c>
      <c r="G467" s="0" t="n">
        <v>-4.1625</v>
      </c>
      <c r="H467" s="0" t="n">
        <v>25.3915978856</v>
      </c>
      <c r="I467" s="0" t="n">
        <v>4.46309733582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-4.1625</v>
      </c>
      <c r="Y467" s="0" t="n">
        <f aca="false">ABS(G467)</f>
        <v>4.1625</v>
      </c>
    </row>
    <row r="468" customFormat="false" ht="12.8" hidden="false" customHeight="false" outlineLevel="0" collapsed="false">
      <c r="A468" s="0" t="n">
        <v>1554771163.67</v>
      </c>
      <c r="B468" s="0" t="n">
        <v>32</v>
      </c>
      <c r="C468" s="0" t="n">
        <v>34</v>
      </c>
      <c r="D468" s="0" t="n">
        <v>32.3333333333</v>
      </c>
      <c r="E468" s="0" t="n">
        <v>34</v>
      </c>
      <c r="F468" s="0" t="n">
        <v>10.8939393939</v>
      </c>
      <c r="G468" s="0" t="n">
        <v>0</v>
      </c>
      <c r="H468" s="0" t="n">
        <v>22.852438097</v>
      </c>
      <c r="I468" s="0" t="n">
        <v>4.1625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0</v>
      </c>
      <c r="Y468" s="0" t="n">
        <f aca="false">ABS(G468)</f>
        <v>0</v>
      </c>
    </row>
    <row r="469" customFormat="false" ht="12.8" hidden="false" customHeight="false" outlineLevel="0" collapsed="false">
      <c r="A469" s="0" t="n">
        <v>1554771163.77</v>
      </c>
      <c r="B469" s="0" t="n">
        <v>27</v>
      </c>
      <c r="C469" s="0" t="n">
        <v>39</v>
      </c>
      <c r="D469" s="0" t="n">
        <v>27</v>
      </c>
      <c r="E469" s="0" t="n">
        <v>39.3333333333</v>
      </c>
      <c r="F469" s="0" t="n">
        <v>8.76666666667</v>
      </c>
      <c r="G469" s="0" t="n">
        <v>10.323</v>
      </c>
      <c r="H469" s="0" t="n">
        <v>30.8901942873</v>
      </c>
      <c r="I469" s="0" t="n">
        <v>10.323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10.323</v>
      </c>
      <c r="Y469" s="0" t="n">
        <f aca="false">ABS(G469)</f>
        <v>10.323</v>
      </c>
    </row>
    <row r="470" customFormat="false" ht="12.8" hidden="false" customHeight="false" outlineLevel="0" collapsed="false">
      <c r="A470" s="0" t="n">
        <v>1554771163.86</v>
      </c>
      <c r="B470" s="0" t="n">
        <v>24</v>
      </c>
      <c r="C470" s="0" t="n">
        <v>41</v>
      </c>
      <c r="D470" s="0" t="n">
        <v>24.6666666667</v>
      </c>
      <c r="E470" s="0" t="n">
        <v>41.6666666667</v>
      </c>
      <c r="F470" s="0" t="n">
        <v>9.98787878787</v>
      </c>
      <c r="G470" s="0" t="n">
        <v>14.1525</v>
      </c>
      <c r="H470" s="0" t="n">
        <v>41.9536748586</v>
      </c>
      <c r="I470" s="0" t="n">
        <v>3.8295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14.1525</v>
      </c>
      <c r="Y470" s="0" t="n">
        <f aca="false">ABS(G470)</f>
        <v>14.1525</v>
      </c>
    </row>
    <row r="471" customFormat="false" ht="12.8" hidden="false" customHeight="false" outlineLevel="0" collapsed="false">
      <c r="A471" s="0" t="n">
        <v>1554771163.95</v>
      </c>
      <c r="B471" s="0" t="n">
        <v>21</v>
      </c>
      <c r="C471" s="0" t="n">
        <v>44</v>
      </c>
      <c r="D471" s="0" t="n">
        <v>21.6666666667</v>
      </c>
      <c r="E471" s="0" t="n">
        <v>44.6666666667</v>
      </c>
      <c r="F471" s="0" t="n">
        <v>10.8151515152</v>
      </c>
      <c r="G471" s="0" t="n">
        <v>19.314</v>
      </c>
      <c r="H471" s="0" t="n">
        <v>57.0723073727</v>
      </c>
      <c r="I471" s="0" t="n">
        <v>5.1615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19.314</v>
      </c>
      <c r="Y471" s="0" t="n">
        <f aca="false">ABS(G471)</f>
        <v>19.314</v>
      </c>
    </row>
    <row r="472" customFormat="false" ht="12.8" hidden="false" customHeight="false" outlineLevel="0" collapsed="false">
      <c r="A472" s="0" t="n">
        <v>1554771164.05</v>
      </c>
      <c r="B472" s="0" t="n">
        <v>19</v>
      </c>
      <c r="C472" s="0" t="n">
        <v>47</v>
      </c>
      <c r="D472" s="0" t="n">
        <v>19.3333333333</v>
      </c>
      <c r="E472" s="0" t="n">
        <v>47</v>
      </c>
      <c r="F472" s="0" t="n">
        <v>11.3636363636</v>
      </c>
      <c r="G472" s="0" t="n">
        <v>22.4775</v>
      </c>
      <c r="H472" s="0" t="n">
        <v>73.8425766355</v>
      </c>
      <c r="I472" s="0" t="n">
        <v>3.1635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22.4775</v>
      </c>
      <c r="Y472" s="0" t="n">
        <f aca="false">ABS(G472)</f>
        <v>22.4775</v>
      </c>
    </row>
    <row r="473" customFormat="false" ht="12.8" hidden="false" customHeight="false" outlineLevel="0" collapsed="false">
      <c r="A473" s="0" t="n">
        <v>1554771164.14</v>
      </c>
      <c r="B473" s="0" t="n">
        <v>17</v>
      </c>
      <c r="C473" s="0" t="n">
        <v>48</v>
      </c>
      <c r="D473" s="0" t="n">
        <v>17.6666666667</v>
      </c>
      <c r="E473" s="0" t="n">
        <v>48.6666666667</v>
      </c>
      <c r="F473" s="0" t="n">
        <v>11.096969697</v>
      </c>
      <c r="G473" s="0" t="n">
        <v>24.642</v>
      </c>
      <c r="H473" s="0" t="n">
        <v>91.1003189719</v>
      </c>
      <c r="I473" s="0" t="n">
        <v>2.1645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24.642</v>
      </c>
      <c r="Y473" s="0" t="n">
        <f aca="false">ABS(G473)</f>
        <v>24.642</v>
      </c>
    </row>
    <row r="474" customFormat="false" ht="12.8" hidden="false" customHeight="false" outlineLevel="0" collapsed="false">
      <c r="A474" s="0" t="n">
        <v>1554771164.23</v>
      </c>
      <c r="B474" s="0" t="n">
        <v>17</v>
      </c>
      <c r="C474" s="0" t="n">
        <v>48</v>
      </c>
      <c r="D474" s="0" t="n">
        <v>17.3333333333</v>
      </c>
      <c r="E474" s="0" t="n">
        <v>49</v>
      </c>
      <c r="F474" s="0" t="n">
        <v>10.6424242424</v>
      </c>
      <c r="G474" s="0" t="n">
        <v>24.8085</v>
      </c>
      <c r="H474" s="0" t="n">
        <v>106.798787075</v>
      </c>
      <c r="I474" s="0" t="n">
        <v>0.1665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24.8085</v>
      </c>
      <c r="Y474" s="0" t="n">
        <f aca="false">ABS(G474)</f>
        <v>24.8085</v>
      </c>
    </row>
    <row r="475" customFormat="false" ht="12.8" hidden="false" customHeight="false" outlineLevel="0" collapsed="false">
      <c r="A475" s="0" t="n">
        <v>1554771164.33</v>
      </c>
      <c r="B475" s="0" t="n">
        <v>16</v>
      </c>
      <c r="C475" s="0" t="n">
        <v>49</v>
      </c>
      <c r="D475" s="0" t="n">
        <v>16.6666666667</v>
      </c>
      <c r="E475" s="0" t="n">
        <v>49.6666666667</v>
      </c>
      <c r="F475" s="0" t="n">
        <v>10.9787878788</v>
      </c>
      <c r="G475" s="0" t="n">
        <v>24.975</v>
      </c>
      <c r="H475" s="0" t="n">
        <v>121.093908367</v>
      </c>
      <c r="I475" s="0" t="n">
        <v>0.1665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24.975</v>
      </c>
      <c r="Y475" s="0" t="n">
        <f aca="false">ABS(G475)</f>
        <v>24.975</v>
      </c>
    </row>
    <row r="476" customFormat="false" ht="12.8" hidden="false" customHeight="false" outlineLevel="0" collapsed="false">
      <c r="A476" s="0" t="n">
        <v>1554771164.42</v>
      </c>
      <c r="B476" s="0" t="n">
        <v>16</v>
      </c>
      <c r="C476" s="0" t="n">
        <v>50</v>
      </c>
      <c r="D476" s="0" t="n">
        <v>16.3333333333</v>
      </c>
      <c r="E476" s="0" t="n">
        <v>50</v>
      </c>
      <c r="F476" s="0" t="n">
        <v>11.596969697</v>
      </c>
      <c r="G476" s="0" t="n">
        <v>24.9750050812</v>
      </c>
      <c r="H476" s="0" t="n">
        <v>133.959522612</v>
      </c>
      <c r="I476" s="0" t="n">
        <v>5.08117675935E-006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24.9750050812</v>
      </c>
      <c r="Y476" s="0" t="n">
        <f aca="false">ABS(G476)</f>
        <v>24.9750050812</v>
      </c>
    </row>
    <row r="477" customFormat="false" ht="12.8" hidden="false" customHeight="false" outlineLevel="0" collapsed="false">
      <c r="A477" s="0" t="n">
        <v>1554771164.52</v>
      </c>
      <c r="B477" s="0" t="n">
        <v>17</v>
      </c>
      <c r="C477" s="0" t="n">
        <v>49</v>
      </c>
      <c r="D477" s="0" t="n">
        <v>17</v>
      </c>
      <c r="E477" s="0" t="n">
        <v>49.3333333333</v>
      </c>
      <c r="F477" s="0" t="n">
        <v>11.803030303</v>
      </c>
      <c r="G477" s="0" t="n">
        <v>22.4775</v>
      </c>
      <c r="H477" s="0" t="n">
        <v>143.041070351</v>
      </c>
      <c r="I477" s="0" t="n">
        <v>-2.49750508118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22.4775</v>
      </c>
      <c r="Y477" s="0" t="n">
        <f aca="false">ABS(G477)</f>
        <v>22.4775</v>
      </c>
    </row>
    <row r="478" customFormat="false" ht="12.8" hidden="false" customHeight="false" outlineLevel="0" collapsed="false">
      <c r="A478" s="0" t="n">
        <v>1554771164.61</v>
      </c>
      <c r="B478" s="0" t="n">
        <v>19</v>
      </c>
      <c r="C478" s="0" t="n">
        <v>46</v>
      </c>
      <c r="D478" s="0" t="n">
        <v>19.6666666667</v>
      </c>
      <c r="E478" s="0" t="n">
        <v>46.6666666667</v>
      </c>
      <c r="F478" s="0" t="n">
        <v>12.4545454545</v>
      </c>
      <c r="G478" s="0" t="n">
        <v>17.4825</v>
      </c>
      <c r="H478" s="0" t="n">
        <v>146.219463315</v>
      </c>
      <c r="I478" s="0" t="n">
        <v>-4.995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17.4825</v>
      </c>
      <c r="Y478" s="0" t="n">
        <f aca="false">ABS(G478)</f>
        <v>17.4825</v>
      </c>
    </row>
    <row r="479" customFormat="false" ht="12.8" hidden="false" customHeight="false" outlineLevel="0" collapsed="false">
      <c r="A479" s="0" t="n">
        <v>1554771164.7</v>
      </c>
      <c r="B479" s="0" t="n">
        <v>20</v>
      </c>
      <c r="C479" s="0" t="n">
        <v>46</v>
      </c>
      <c r="D479" s="0" t="n">
        <v>20.3333333333</v>
      </c>
      <c r="E479" s="0" t="n">
        <v>46</v>
      </c>
      <c r="F479" s="0" t="n">
        <v>12.003030303</v>
      </c>
      <c r="G479" s="0" t="n">
        <v>15.651</v>
      </c>
      <c r="H479" s="0" t="n">
        <v>147.248516984</v>
      </c>
      <c r="I479" s="0" t="n">
        <v>-1.8315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15.651</v>
      </c>
      <c r="Y479" s="0" t="n">
        <f aca="false">ABS(G479)</f>
        <v>15.651</v>
      </c>
    </row>
    <row r="480" customFormat="false" ht="12.8" hidden="false" customHeight="false" outlineLevel="0" collapsed="false">
      <c r="A480" s="0" t="n">
        <v>1554771164.8</v>
      </c>
      <c r="B480" s="0" t="n">
        <v>21</v>
      </c>
      <c r="C480" s="0" t="n">
        <v>45</v>
      </c>
      <c r="D480" s="0" t="n">
        <v>21</v>
      </c>
      <c r="E480" s="0" t="n">
        <v>45.3333333333</v>
      </c>
      <c r="F480" s="0" t="n">
        <v>11.3484848485</v>
      </c>
      <c r="G480" s="0" t="n">
        <v>14.319</v>
      </c>
      <c r="H480" s="0" t="n">
        <v>146.842665286</v>
      </c>
      <c r="I480" s="0" t="n">
        <v>-1.332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14.319</v>
      </c>
      <c r="Y480" s="0" t="n">
        <f aca="false">ABS(G480)</f>
        <v>14.319</v>
      </c>
    </row>
    <row r="481" customFormat="false" ht="12.8" hidden="false" customHeight="false" outlineLevel="0" collapsed="false">
      <c r="A481" s="0" t="n">
        <v>1554771164.89</v>
      </c>
      <c r="B481" s="0" t="n">
        <v>22</v>
      </c>
      <c r="C481" s="0" t="n">
        <v>44</v>
      </c>
      <c r="D481" s="0" t="n">
        <v>22</v>
      </c>
      <c r="E481" s="0" t="n">
        <v>44.3333333333</v>
      </c>
      <c r="F481" s="0" t="n">
        <v>10.9757575758</v>
      </c>
      <c r="G481" s="0" t="n">
        <v>12.8205</v>
      </c>
      <c r="H481" s="0" t="n">
        <v>144.978898757</v>
      </c>
      <c r="I481" s="0" t="n">
        <v>-1.4985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12.8205</v>
      </c>
      <c r="Y481" s="0" t="n">
        <f aca="false">ABS(G481)</f>
        <v>12.8205</v>
      </c>
    </row>
    <row r="482" customFormat="false" ht="12.8" hidden="false" customHeight="false" outlineLevel="0" collapsed="false">
      <c r="A482" s="0" t="n">
        <v>1554771164.98</v>
      </c>
      <c r="B482" s="0" t="n">
        <v>23</v>
      </c>
      <c r="C482" s="0" t="n">
        <v>43</v>
      </c>
      <c r="D482" s="0" t="n">
        <v>23</v>
      </c>
      <c r="E482" s="0" t="n">
        <v>43.3333333333</v>
      </c>
      <c r="F482" s="0" t="n">
        <v>10.5939393939</v>
      </c>
      <c r="G482" s="0" t="n">
        <v>11.1555</v>
      </c>
      <c r="H482" s="0" t="n">
        <v>141.636508881</v>
      </c>
      <c r="I482" s="0" t="n">
        <v>-1.665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11.1555</v>
      </c>
      <c r="Y482" s="0" t="n">
        <f aca="false">ABS(G482)</f>
        <v>11.1555</v>
      </c>
    </row>
    <row r="483" customFormat="false" ht="12.8" hidden="false" customHeight="false" outlineLevel="0" collapsed="false">
      <c r="A483" s="0" t="n">
        <v>1554771165.08</v>
      </c>
      <c r="B483" s="0" t="n">
        <v>24</v>
      </c>
      <c r="C483" s="0" t="n">
        <v>42</v>
      </c>
      <c r="D483" s="0" t="n">
        <v>24</v>
      </c>
      <c r="E483" s="0" t="n">
        <v>42.3333333333</v>
      </c>
      <c r="F483" s="0" t="n">
        <v>10.3060606061</v>
      </c>
      <c r="G483" s="0" t="n">
        <v>9.324</v>
      </c>
      <c r="H483" s="0" t="n">
        <v>136.796857993</v>
      </c>
      <c r="I483" s="0" t="n">
        <v>-1.8315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9.324</v>
      </c>
      <c r="Y483" s="0" t="n">
        <f aca="false">ABS(G483)</f>
        <v>9.324</v>
      </c>
    </row>
    <row r="484" customFormat="false" ht="12.8" hidden="false" customHeight="false" outlineLevel="0" collapsed="false">
      <c r="A484" s="0" t="n">
        <v>1554771165.17</v>
      </c>
      <c r="B484" s="0" t="n">
        <v>25</v>
      </c>
      <c r="C484" s="0" t="n">
        <v>41</v>
      </c>
      <c r="D484" s="0" t="n">
        <v>25.3333333333</v>
      </c>
      <c r="E484" s="0" t="n">
        <v>41</v>
      </c>
      <c r="F484" s="0" t="n">
        <v>10.0060606061</v>
      </c>
      <c r="G484" s="0" t="n">
        <v>7.1595</v>
      </c>
      <c r="H484" s="0" t="n">
        <v>130.276672194</v>
      </c>
      <c r="I484" s="0" t="n">
        <v>-2.1645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7.1595</v>
      </c>
      <c r="Y484" s="0" t="n">
        <f aca="false">ABS(G484)</f>
        <v>7.1595</v>
      </c>
    </row>
    <row r="485" customFormat="false" ht="12.8" hidden="false" customHeight="false" outlineLevel="0" collapsed="false">
      <c r="A485" s="0" t="n">
        <v>1554771165.26</v>
      </c>
      <c r="B485" s="0" t="n">
        <v>26</v>
      </c>
      <c r="C485" s="0" t="n">
        <v>39</v>
      </c>
      <c r="D485" s="0" t="n">
        <v>26.6666666667</v>
      </c>
      <c r="E485" s="0" t="n">
        <v>39.6666666667</v>
      </c>
      <c r="F485" s="0" t="n">
        <v>9.92727272727</v>
      </c>
      <c r="G485" s="0" t="n">
        <v>4.8285</v>
      </c>
      <c r="H485" s="0" t="n">
        <v>122.077504974</v>
      </c>
      <c r="I485" s="0" t="n">
        <v>-2.331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4.8285</v>
      </c>
      <c r="Y485" s="0" t="n">
        <f aca="false">ABS(G485)</f>
        <v>4.8285</v>
      </c>
    </row>
    <row r="486" customFormat="false" ht="12.8" hidden="false" customHeight="false" outlineLevel="0" collapsed="false">
      <c r="A486" s="0" t="n">
        <v>1554771165.36</v>
      </c>
      <c r="B486" s="0" t="n">
        <v>28</v>
      </c>
      <c r="C486" s="0" t="n">
        <v>38</v>
      </c>
      <c r="D486" s="0" t="n">
        <v>28</v>
      </c>
      <c r="E486" s="0" t="n">
        <v>38.3333333333</v>
      </c>
      <c r="F486" s="0" t="n">
        <v>10.203030303</v>
      </c>
      <c r="G486" s="0" t="n">
        <v>2.997</v>
      </c>
      <c r="H486" s="0" t="n">
        <v>112.866754477</v>
      </c>
      <c r="I486" s="0" t="n">
        <v>-1.8315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2.997</v>
      </c>
      <c r="Y486" s="0" t="n">
        <f aca="false">ABS(G486)</f>
        <v>2.997</v>
      </c>
    </row>
    <row r="487" customFormat="false" ht="12.8" hidden="false" customHeight="false" outlineLevel="0" collapsed="false">
      <c r="A487" s="0" t="n">
        <v>1554771165.45</v>
      </c>
      <c r="B487" s="0" t="n">
        <v>28</v>
      </c>
      <c r="C487" s="0" t="n">
        <v>38</v>
      </c>
      <c r="D487" s="0" t="n">
        <v>28.3333333333</v>
      </c>
      <c r="E487" s="0" t="n">
        <v>38</v>
      </c>
      <c r="F487" s="0" t="n">
        <v>10.6696969697</v>
      </c>
      <c r="G487" s="0" t="n">
        <v>2.4975</v>
      </c>
      <c r="H487" s="0" t="n">
        <v>104.077579029</v>
      </c>
      <c r="I487" s="0" t="n">
        <v>-0.4995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2.4975</v>
      </c>
      <c r="Y487" s="0" t="n">
        <f aca="false">ABS(G487)</f>
        <v>2.4975</v>
      </c>
    </row>
    <row r="488" customFormat="false" ht="12.8" hidden="false" customHeight="false" outlineLevel="0" collapsed="false">
      <c r="A488" s="0" t="n">
        <v>1554771165.55</v>
      </c>
      <c r="B488" s="0" t="n">
        <v>28</v>
      </c>
      <c r="C488" s="0" t="n">
        <v>37</v>
      </c>
      <c r="D488" s="0" t="n">
        <v>28.6666666667</v>
      </c>
      <c r="E488" s="0" t="n">
        <v>37.6666666667</v>
      </c>
      <c r="F488" s="0" t="n">
        <v>11.1242424242</v>
      </c>
      <c r="G488" s="0" t="n">
        <v>2.331</v>
      </c>
      <c r="H488" s="0" t="n">
        <v>96.0008211264</v>
      </c>
      <c r="I488" s="0" t="n">
        <v>-0.1665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2.331</v>
      </c>
      <c r="Y488" s="0" t="n">
        <f aca="false">ABS(G488)</f>
        <v>2.331</v>
      </c>
    </row>
    <row r="489" customFormat="false" ht="12.8" hidden="false" customHeight="false" outlineLevel="0" collapsed="false">
      <c r="A489" s="0" t="n">
        <v>1554771165.64</v>
      </c>
      <c r="B489" s="0" t="n">
        <v>28</v>
      </c>
      <c r="C489" s="0" t="n">
        <v>38</v>
      </c>
      <c r="D489" s="0" t="n">
        <v>28.3333333333</v>
      </c>
      <c r="E489" s="0" t="n">
        <v>38</v>
      </c>
      <c r="F489" s="0" t="n">
        <v>11.3060606061</v>
      </c>
      <c r="G489" s="0" t="n">
        <v>3.4965</v>
      </c>
      <c r="H489" s="0" t="n">
        <v>89.8972390137</v>
      </c>
      <c r="I489" s="0" t="n">
        <v>1.1655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3.4965</v>
      </c>
      <c r="Y489" s="0" t="n">
        <f aca="false">ABS(G489)</f>
        <v>3.4965</v>
      </c>
    </row>
    <row r="490" customFormat="false" ht="12.8" hidden="false" customHeight="false" outlineLevel="0" collapsed="false">
      <c r="A490" s="0" t="n">
        <v>1554771165.73</v>
      </c>
      <c r="B490" s="0" t="n">
        <v>27</v>
      </c>
      <c r="C490" s="0" t="n">
        <v>38</v>
      </c>
      <c r="D490" s="0" t="n">
        <v>27.6666666667</v>
      </c>
      <c r="E490" s="0" t="n">
        <v>38.6666666667</v>
      </c>
      <c r="F490" s="0" t="n">
        <v>11.1939393939</v>
      </c>
      <c r="G490" s="0" t="n">
        <v>5.328</v>
      </c>
      <c r="H490" s="0" t="n">
        <v>86.2355151124</v>
      </c>
      <c r="I490" s="0" t="n">
        <v>1.8315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5.328</v>
      </c>
      <c r="Y490" s="0" t="n">
        <f aca="false">ABS(G490)</f>
        <v>5.328</v>
      </c>
    </row>
    <row r="491" customFormat="false" ht="12.8" hidden="false" customHeight="false" outlineLevel="0" collapsed="false">
      <c r="A491" s="0" t="n">
        <v>1554771165.83</v>
      </c>
      <c r="B491" s="0" t="n">
        <v>25</v>
      </c>
      <c r="C491" s="0" t="n">
        <v>40</v>
      </c>
      <c r="D491" s="0" t="n">
        <v>25.6666666667</v>
      </c>
      <c r="E491" s="0" t="n">
        <v>40.6666666667</v>
      </c>
      <c r="F491" s="0" t="n">
        <v>10.8545454545</v>
      </c>
      <c r="G491" s="0" t="n">
        <v>9.15750508118</v>
      </c>
      <c r="H491" s="0" t="n">
        <v>86.7694686823</v>
      </c>
      <c r="I491" s="0" t="n">
        <v>3.82950508118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9.15750508118</v>
      </c>
      <c r="Y491" s="0" t="n">
        <f aca="false">ABS(G491)</f>
        <v>9.15750508118</v>
      </c>
    </row>
    <row r="492" customFormat="false" ht="12.8" hidden="false" customHeight="false" outlineLevel="0" collapsed="false">
      <c r="A492" s="0" t="n">
        <v>1554771165.92</v>
      </c>
      <c r="B492" s="0" t="n">
        <v>24</v>
      </c>
      <c r="C492" s="0" t="n">
        <v>41</v>
      </c>
      <c r="D492" s="0" t="n">
        <v>24.6666666667</v>
      </c>
      <c r="E492" s="0" t="n">
        <v>41.6666666667</v>
      </c>
      <c r="F492" s="0" t="n">
        <v>10.7878787879</v>
      </c>
      <c r="G492" s="0" t="n">
        <v>11.322</v>
      </c>
      <c r="H492" s="0" t="n">
        <v>89.4145218141</v>
      </c>
      <c r="I492" s="0" t="n">
        <v>2.16449491882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11.322</v>
      </c>
      <c r="Y492" s="0" t="n">
        <f aca="false">ABS(G492)</f>
        <v>11.322</v>
      </c>
    </row>
    <row r="493" customFormat="false" ht="12.8" hidden="false" customHeight="false" outlineLevel="0" collapsed="false">
      <c r="A493" s="0" t="n">
        <v>1554771166.01</v>
      </c>
      <c r="B493" s="0" t="n">
        <v>24</v>
      </c>
      <c r="C493" s="0" t="n">
        <v>42</v>
      </c>
      <c r="D493" s="0" t="n">
        <v>24</v>
      </c>
      <c r="E493" s="0" t="n">
        <v>42.3333333333</v>
      </c>
      <c r="F493" s="0" t="n">
        <v>10.7</v>
      </c>
      <c r="G493" s="0" t="n">
        <v>12.321</v>
      </c>
      <c r="H493" s="0" t="n">
        <v>92.7940696327</v>
      </c>
      <c r="I493" s="0" t="n">
        <v>0.999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12.321</v>
      </c>
      <c r="Y493" s="0" t="n">
        <f aca="false">ABS(G493)</f>
        <v>12.321</v>
      </c>
    </row>
    <row r="494" customFormat="false" ht="12.8" hidden="false" customHeight="false" outlineLevel="0" collapsed="false">
      <c r="A494" s="0" t="n">
        <v>1554771166.11</v>
      </c>
      <c r="B494" s="0" t="n">
        <v>23</v>
      </c>
      <c r="C494" s="0" t="n">
        <v>42</v>
      </c>
      <c r="D494" s="0" t="n">
        <v>23.6666666667</v>
      </c>
      <c r="E494" s="0" t="n">
        <v>42.6666666667</v>
      </c>
      <c r="F494" s="0" t="n">
        <v>10.5272727273</v>
      </c>
      <c r="G494" s="0" t="n">
        <v>12.4875</v>
      </c>
      <c r="H494" s="0" t="n">
        <v>96.0021626694</v>
      </c>
      <c r="I494" s="0" t="n">
        <v>0.1665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12.4875</v>
      </c>
      <c r="Y494" s="0" t="n">
        <f aca="false">ABS(G494)</f>
        <v>12.4875</v>
      </c>
    </row>
    <row r="495" customFormat="false" ht="12.8" hidden="false" customHeight="false" outlineLevel="0" collapsed="false">
      <c r="A495" s="0" t="n">
        <v>1554771166.2</v>
      </c>
      <c r="B495" s="0" t="n">
        <v>24</v>
      </c>
      <c r="C495" s="0" t="n">
        <v>42</v>
      </c>
      <c r="D495" s="0" t="n">
        <v>24</v>
      </c>
      <c r="E495" s="0" t="n">
        <v>42.3333333333</v>
      </c>
      <c r="F495" s="0" t="n">
        <v>10.3454545455</v>
      </c>
      <c r="G495" s="0" t="n">
        <v>11.8215</v>
      </c>
      <c r="H495" s="0" t="n">
        <v>98.2234464025</v>
      </c>
      <c r="I495" s="0" t="n">
        <v>-0.666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G495</f>
        <v>11.8215</v>
      </c>
      <c r="Y495" s="0" t="n">
        <f aca="false">ABS(G495)</f>
        <v>11.8215</v>
      </c>
    </row>
    <row r="496" customFormat="false" ht="12.8" hidden="false" customHeight="false" outlineLevel="0" collapsed="false">
      <c r="A496" s="0" t="n">
        <v>1554771166.3</v>
      </c>
      <c r="B496" s="0" t="n">
        <v>24</v>
      </c>
      <c r="C496" s="0" t="n">
        <v>41</v>
      </c>
      <c r="D496" s="0" t="n">
        <v>24.6666666667</v>
      </c>
      <c r="E496" s="0" t="n">
        <v>41.6666666667</v>
      </c>
      <c r="F496" s="0" t="n">
        <v>10.103030303</v>
      </c>
      <c r="G496" s="0" t="n">
        <v>10.1565</v>
      </c>
      <c r="H496" s="0" t="n">
        <v>98.5576017622</v>
      </c>
      <c r="I496" s="0" t="n">
        <v>-1.665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10.1565</v>
      </c>
      <c r="Y496" s="0" t="n">
        <f aca="false">ABS(G496)</f>
        <v>10.1565</v>
      </c>
    </row>
    <row r="497" customFormat="false" ht="12.8" hidden="false" customHeight="false" outlineLevel="0" collapsed="false">
      <c r="A497" s="0" t="n">
        <v>1554771166.39</v>
      </c>
      <c r="B497" s="0" t="n">
        <v>26</v>
      </c>
      <c r="C497" s="0" t="n">
        <v>40</v>
      </c>
      <c r="D497" s="0" t="n">
        <v>26</v>
      </c>
      <c r="E497" s="0" t="n">
        <v>40.3333333333</v>
      </c>
      <c r="F497" s="0" t="n">
        <v>9.86363636363</v>
      </c>
      <c r="G497" s="0" t="n">
        <v>7.8255</v>
      </c>
      <c r="H497" s="0" t="n">
        <v>96.527341586</v>
      </c>
      <c r="I497" s="0" t="n">
        <v>-2.331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7.8255</v>
      </c>
      <c r="Y497" s="0" t="n">
        <f aca="false">ABS(G497)</f>
        <v>7.8255</v>
      </c>
    </row>
    <row r="498" customFormat="false" ht="12.8" hidden="false" customHeight="false" outlineLevel="0" collapsed="false">
      <c r="A498" s="0" t="n">
        <v>1554771166.48</v>
      </c>
      <c r="B498" s="0" t="n">
        <v>27</v>
      </c>
      <c r="C498" s="0" t="n">
        <v>38</v>
      </c>
      <c r="D498" s="0" t="n">
        <v>28</v>
      </c>
      <c r="E498" s="0" t="n">
        <v>38.3333333333</v>
      </c>
      <c r="F498" s="0" t="n">
        <v>9.66666666667</v>
      </c>
      <c r="G498" s="0" t="n">
        <v>4.329</v>
      </c>
      <c r="H498" s="0" t="n">
        <v>91.2036074274</v>
      </c>
      <c r="I498" s="0" t="n">
        <v>-3.4965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4.329</v>
      </c>
      <c r="Y498" s="0" t="n">
        <f aca="false">ABS(G498)</f>
        <v>4.329</v>
      </c>
    </row>
    <row r="499" customFormat="false" ht="12.8" hidden="false" customHeight="false" outlineLevel="0" collapsed="false">
      <c r="A499" s="0" t="n">
        <v>1554771166.58</v>
      </c>
      <c r="B499" s="0" t="n">
        <v>30</v>
      </c>
      <c r="C499" s="0" t="n">
        <v>36</v>
      </c>
      <c r="D499" s="0" t="n">
        <v>30</v>
      </c>
      <c r="E499" s="0" t="n">
        <v>36.3333333333</v>
      </c>
      <c r="F499" s="0" t="n">
        <v>9.59696969697</v>
      </c>
      <c r="G499" s="0" t="n">
        <v>0.999</v>
      </c>
      <c r="H499" s="0" t="n">
        <v>83.0822466847</v>
      </c>
      <c r="I499" s="0" t="n">
        <v>-3.33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0.999</v>
      </c>
      <c r="Y499" s="0" t="n">
        <f aca="false">ABS(G499)</f>
        <v>0.999</v>
      </c>
    </row>
    <row r="500" customFormat="false" ht="12.8" hidden="false" customHeight="false" outlineLevel="0" collapsed="false">
      <c r="A500" s="0" t="n">
        <v>1554771166.67</v>
      </c>
      <c r="B500" s="0" t="n">
        <v>31</v>
      </c>
      <c r="C500" s="0" t="n">
        <v>35</v>
      </c>
      <c r="D500" s="0" t="n">
        <v>31.3333333333</v>
      </c>
      <c r="E500" s="0" t="n">
        <v>35</v>
      </c>
      <c r="F500" s="0" t="n">
        <v>9.6909090909</v>
      </c>
      <c r="G500" s="0" t="n">
        <v>-1.332</v>
      </c>
      <c r="H500" s="0" t="n">
        <v>73.4420220162</v>
      </c>
      <c r="I500" s="0" t="n">
        <v>-2.331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-1.332</v>
      </c>
      <c r="Y500" s="0" t="n">
        <f aca="false">ABS(G500)</f>
        <v>1.332</v>
      </c>
    </row>
    <row r="501" customFormat="false" ht="12.8" hidden="false" customHeight="false" outlineLevel="0" collapsed="false">
      <c r="A501" s="0" t="n">
        <v>1554771166.77</v>
      </c>
      <c r="B501" s="0" t="n">
        <v>32</v>
      </c>
      <c r="C501" s="0" t="n">
        <v>33</v>
      </c>
      <c r="D501" s="0" t="n">
        <v>32.6666666667</v>
      </c>
      <c r="E501" s="0" t="n">
        <v>33.6666666667</v>
      </c>
      <c r="F501" s="0" t="n">
        <v>9.73333333333</v>
      </c>
      <c r="G501" s="0" t="n">
        <v>-3.33</v>
      </c>
      <c r="H501" s="0" t="n">
        <v>62.7678198146</v>
      </c>
      <c r="I501" s="0" t="n">
        <v>-1.998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-3.33</v>
      </c>
      <c r="Y501" s="0" t="n">
        <f aca="false">ABS(G501)</f>
        <v>3.33</v>
      </c>
    </row>
    <row r="502" customFormat="false" ht="12.8" hidden="false" customHeight="false" outlineLevel="0" collapsed="false">
      <c r="A502" s="0" t="n">
        <v>1554771166.86</v>
      </c>
      <c r="B502" s="0" t="n">
        <v>34</v>
      </c>
      <c r="C502" s="0" t="n">
        <v>31</v>
      </c>
      <c r="D502" s="0" t="n">
        <v>34.6666666667</v>
      </c>
      <c r="E502" s="0" t="n">
        <v>31.6666666667</v>
      </c>
      <c r="F502" s="0" t="n">
        <v>10.0363636364</v>
      </c>
      <c r="G502" s="0" t="n">
        <v>-6.49349491882</v>
      </c>
      <c r="H502" s="0" t="n">
        <v>49.9975429143</v>
      </c>
      <c r="I502" s="0" t="n">
        <v>-3.16349491882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-6.49349491882</v>
      </c>
      <c r="Y502" s="0" t="n">
        <f aca="false">ABS(G502)</f>
        <v>6.49349491882</v>
      </c>
    </row>
    <row r="503" customFormat="false" ht="12.8" hidden="false" customHeight="false" outlineLevel="0" collapsed="false">
      <c r="A503" s="0" t="n">
        <v>1554771166.95</v>
      </c>
      <c r="B503" s="0" t="n">
        <v>37</v>
      </c>
      <c r="C503" s="0" t="n">
        <v>29</v>
      </c>
      <c r="D503" s="0" t="n">
        <v>37.3333333333</v>
      </c>
      <c r="E503" s="0" t="n">
        <v>29</v>
      </c>
      <c r="F503" s="0" t="n">
        <v>10.7666666667</v>
      </c>
      <c r="G503" s="0" t="n">
        <v>-10.6559949188</v>
      </c>
      <c r="H503" s="0" t="n">
        <v>34.341793704</v>
      </c>
      <c r="I503" s="0" t="n">
        <v>-4.1625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-10.6559949188</v>
      </c>
      <c r="Y503" s="0" t="n">
        <f aca="false">ABS(G503)</f>
        <v>10.6559949188</v>
      </c>
    </row>
    <row r="504" customFormat="false" ht="12.8" hidden="false" customHeight="false" outlineLevel="0" collapsed="false">
      <c r="A504" s="0" t="n">
        <v>1554771167.05</v>
      </c>
      <c r="B504" s="0" t="n">
        <v>40</v>
      </c>
      <c r="C504" s="0" t="n">
        <v>26</v>
      </c>
      <c r="D504" s="0" t="n">
        <v>40</v>
      </c>
      <c r="E504" s="0" t="n">
        <v>26.3333333333</v>
      </c>
      <c r="F504" s="0" t="n">
        <v>11.2363636364</v>
      </c>
      <c r="G504" s="0" t="n">
        <v>-14.652</v>
      </c>
      <c r="H504" s="0" t="n">
        <v>16.2556143336</v>
      </c>
      <c r="I504" s="0" t="n">
        <v>-3.99600508118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-14.652</v>
      </c>
      <c r="Y504" s="0" t="n">
        <f aca="false">ABS(G504)</f>
        <v>14.652</v>
      </c>
    </row>
    <row r="505" customFormat="false" ht="12.8" hidden="false" customHeight="false" outlineLevel="0" collapsed="false">
      <c r="A505" s="0" t="n">
        <v>1554771167.14</v>
      </c>
      <c r="B505" s="0" t="n">
        <v>42</v>
      </c>
      <c r="C505" s="0" t="n">
        <v>24</v>
      </c>
      <c r="D505" s="0" t="n">
        <v>42.3333333333</v>
      </c>
      <c r="E505" s="0" t="n">
        <v>24</v>
      </c>
      <c r="F505" s="0" t="n">
        <v>12.0757575758</v>
      </c>
      <c r="G505" s="0" t="n">
        <v>-17.8155</v>
      </c>
      <c r="H505" s="0" t="n">
        <v>-3.18544709973</v>
      </c>
      <c r="I505" s="0" t="n">
        <v>-3.1635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-17.8155</v>
      </c>
      <c r="Y505" s="0" t="n">
        <f aca="false">ABS(G505)</f>
        <v>17.8155</v>
      </c>
    </row>
    <row r="506" customFormat="false" ht="12.8" hidden="false" customHeight="false" outlineLevel="0" collapsed="false">
      <c r="A506" s="0" t="n">
        <v>1554771167.23</v>
      </c>
      <c r="B506" s="0" t="n">
        <v>44</v>
      </c>
      <c r="C506" s="0" t="n">
        <v>21</v>
      </c>
      <c r="D506" s="0" t="n">
        <v>45</v>
      </c>
      <c r="E506" s="0" t="n">
        <v>21.3333333333</v>
      </c>
      <c r="F506" s="0" t="n">
        <v>11.9151515152</v>
      </c>
      <c r="G506" s="0" t="n">
        <v>-21.8115</v>
      </c>
      <c r="H506" s="0" t="n">
        <v>-24.6784023898</v>
      </c>
      <c r="I506" s="0" t="n">
        <v>-3.996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-21.8115</v>
      </c>
      <c r="Y506" s="0" t="n">
        <f aca="false">ABS(G506)</f>
        <v>21.8115</v>
      </c>
    </row>
    <row r="507" customFormat="false" ht="12.8" hidden="false" customHeight="false" outlineLevel="0" collapsed="false">
      <c r="A507" s="0" t="n">
        <v>1554771167.33</v>
      </c>
      <c r="B507" s="0" t="n">
        <v>47</v>
      </c>
      <c r="C507" s="0" t="n">
        <v>19</v>
      </c>
      <c r="D507" s="0" t="n">
        <v>47</v>
      </c>
      <c r="E507" s="0" t="n">
        <v>19.3333333333</v>
      </c>
      <c r="F507" s="0" t="n">
        <v>11.6696969697</v>
      </c>
      <c r="G507" s="0" t="n">
        <v>-24.642</v>
      </c>
      <c r="H507" s="0" t="n">
        <v>-46.8525621508</v>
      </c>
      <c r="I507" s="0" t="n">
        <v>-2.8305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-24.642</v>
      </c>
      <c r="Y507" s="0" t="n">
        <f aca="false">ABS(G507)</f>
        <v>24.642</v>
      </c>
    </row>
    <row r="508" customFormat="false" ht="12.8" hidden="false" customHeight="false" outlineLevel="0" collapsed="false">
      <c r="A508" s="0" t="n">
        <v>1554771167.42</v>
      </c>
      <c r="B508" s="0" t="n">
        <v>48</v>
      </c>
      <c r="C508" s="0" t="n">
        <v>18</v>
      </c>
      <c r="D508" s="0" t="n">
        <v>48</v>
      </c>
      <c r="E508" s="0" t="n">
        <v>18.3333333333</v>
      </c>
      <c r="F508" s="0" t="n">
        <v>11.3393939394</v>
      </c>
      <c r="G508" s="0" t="n">
        <v>-24.975</v>
      </c>
      <c r="H508" s="0" t="n">
        <v>-67.1423059357</v>
      </c>
      <c r="I508" s="0" t="n">
        <v>-0.333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-24.975</v>
      </c>
      <c r="Y508" s="0" t="n">
        <f aca="false">ABS(G508)</f>
        <v>24.975</v>
      </c>
    </row>
    <row r="509" customFormat="false" ht="12.8" hidden="false" customHeight="false" outlineLevel="0" collapsed="false">
      <c r="A509" s="0" t="n">
        <v>1554771167.51</v>
      </c>
      <c r="B509" s="0" t="n">
        <v>48</v>
      </c>
      <c r="C509" s="0" t="n">
        <v>18</v>
      </c>
      <c r="D509" s="0" t="n">
        <v>48</v>
      </c>
      <c r="E509" s="0" t="n">
        <v>18.3333333333</v>
      </c>
      <c r="F509" s="0" t="n">
        <v>10.896969697</v>
      </c>
      <c r="G509" s="0" t="n">
        <v>-23.976</v>
      </c>
      <c r="H509" s="0" t="n">
        <v>-84.4040753421</v>
      </c>
      <c r="I509" s="0" t="n">
        <v>0.999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-23.976</v>
      </c>
      <c r="Y509" s="0" t="n">
        <f aca="false">ABS(G509)</f>
        <v>23.976</v>
      </c>
    </row>
    <row r="510" customFormat="false" ht="12.8" hidden="false" customHeight="false" outlineLevel="0" collapsed="false">
      <c r="A510" s="0" t="n">
        <v>1554771167.61</v>
      </c>
      <c r="B510" s="0" t="n">
        <v>47</v>
      </c>
      <c r="C510" s="0" t="n">
        <v>19</v>
      </c>
      <c r="D510" s="0" t="n">
        <v>47</v>
      </c>
      <c r="E510" s="0" t="n">
        <v>19.3333333333</v>
      </c>
      <c r="F510" s="0" t="n">
        <v>10.403030303</v>
      </c>
      <c r="G510" s="0" t="n">
        <v>-21.1455</v>
      </c>
      <c r="H510" s="0" t="n">
        <v>-97.1091678079</v>
      </c>
      <c r="I510" s="0" t="n">
        <v>2.8305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G510</f>
        <v>-21.1455</v>
      </c>
      <c r="Y510" s="0" t="n">
        <f aca="false">ABS(G510)</f>
        <v>21.1455</v>
      </c>
    </row>
    <row r="511" customFormat="false" ht="12.8" hidden="false" customHeight="false" outlineLevel="0" collapsed="false">
      <c r="A511" s="0" t="n">
        <v>1554771167.7</v>
      </c>
      <c r="B511" s="0" t="n">
        <v>45</v>
      </c>
      <c r="C511" s="0" t="n">
        <v>20</v>
      </c>
      <c r="D511" s="0" t="n">
        <v>45.6666666667</v>
      </c>
      <c r="E511" s="0" t="n">
        <v>20.6666666667</v>
      </c>
      <c r="F511" s="0" t="n">
        <v>10.2757575758</v>
      </c>
      <c r="G511" s="0" t="n">
        <v>-17.8154898376</v>
      </c>
      <c r="H511" s="0" t="n">
        <v>-105.213740865</v>
      </c>
      <c r="I511" s="0" t="n">
        <v>3.33001016235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G511</f>
        <v>-17.8154898376</v>
      </c>
      <c r="Y511" s="0" t="n">
        <f aca="false">ABS(G511)</f>
        <v>17.8154898376</v>
      </c>
    </row>
    <row r="512" customFormat="false" ht="12.8" hidden="false" customHeight="false" outlineLevel="0" collapsed="false">
      <c r="A512" s="0" t="n">
        <v>1554771167.8</v>
      </c>
      <c r="B512" s="0" t="n">
        <v>44</v>
      </c>
      <c r="C512" s="0" t="n">
        <v>22</v>
      </c>
      <c r="D512" s="0" t="n">
        <v>44</v>
      </c>
      <c r="E512" s="0" t="n">
        <v>22.3333333333</v>
      </c>
      <c r="F512" s="0" t="n">
        <v>10.7424242424</v>
      </c>
      <c r="G512" s="0" t="n">
        <v>-14.1525</v>
      </c>
      <c r="H512" s="0" t="n">
        <v>-108.844866778</v>
      </c>
      <c r="I512" s="0" t="n">
        <v>3.66298983765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G512</f>
        <v>-14.1525</v>
      </c>
      <c r="Y512" s="0" t="n">
        <f aca="false">ABS(G512)</f>
        <v>14.1525</v>
      </c>
    </row>
    <row r="513" customFormat="false" ht="12.8" hidden="false" customHeight="false" outlineLevel="0" collapsed="false">
      <c r="A513" s="0" t="n">
        <v>1554771167.89</v>
      </c>
      <c r="B513" s="0" t="n">
        <v>41</v>
      </c>
      <c r="C513" s="0" t="n">
        <v>24</v>
      </c>
      <c r="D513" s="0" t="n">
        <v>41.6666666667</v>
      </c>
      <c r="E513" s="0" t="n">
        <v>24.6666666667</v>
      </c>
      <c r="F513" s="0" t="n">
        <v>10.9242424242</v>
      </c>
      <c r="G513" s="0" t="n">
        <v>-9.98998983765</v>
      </c>
      <c r="H513" s="0" t="n">
        <v>-107.950369938</v>
      </c>
      <c r="I513" s="0" t="n">
        <v>4.16251016235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G513</f>
        <v>-9.98998983765</v>
      </c>
      <c r="Y513" s="0" t="n">
        <f aca="false">ABS(G513)</f>
        <v>9.98998983765</v>
      </c>
    </row>
    <row r="514" customFormat="false" ht="12.8" hidden="false" customHeight="false" outlineLevel="0" collapsed="false">
      <c r="A514" s="0" t="n">
        <v>1554771167.98</v>
      </c>
      <c r="B514" s="0" t="n">
        <v>36</v>
      </c>
      <c r="C514" s="0" t="n">
        <v>29</v>
      </c>
      <c r="D514" s="0" t="n">
        <v>36.6666666667</v>
      </c>
      <c r="E514" s="0" t="n">
        <v>29.6666666667</v>
      </c>
      <c r="F514" s="0" t="n">
        <v>4.35757575757</v>
      </c>
      <c r="G514" s="0" t="n">
        <v>-0.692386550903</v>
      </c>
      <c r="H514" s="0" t="n">
        <v>-97.8477194952</v>
      </c>
      <c r="I514" s="0" t="n">
        <v>9.29760328674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G514</f>
        <v>-0.692386550903</v>
      </c>
      <c r="Y514" s="0" t="n">
        <f aca="false">ABS(G514)</f>
        <v>0.692386550903</v>
      </c>
    </row>
    <row r="515" customFormat="false" ht="12.8" hidden="false" customHeight="false" outlineLevel="0" collapsed="false">
      <c r="A515" s="0" t="n">
        <v>1554771168.08</v>
      </c>
      <c r="B515" s="0" t="n">
        <v>34</v>
      </c>
      <c r="C515" s="0" t="n">
        <v>32</v>
      </c>
      <c r="D515" s="0" t="n">
        <v>34.3333333333</v>
      </c>
      <c r="E515" s="0" t="n">
        <v>32</v>
      </c>
      <c r="F515" s="0" t="n">
        <v>1.49696969697</v>
      </c>
      <c r="G515" s="0" t="n">
        <v>3.4965</v>
      </c>
      <c r="H515" s="0" t="n">
        <v>-84.5664475457</v>
      </c>
      <c r="I515" s="0" t="n">
        <v>4.1888865509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G515</f>
        <v>3.4965</v>
      </c>
      <c r="Y515" s="0" t="n">
        <f aca="false">ABS(G515)</f>
        <v>3.4965</v>
      </c>
    </row>
    <row r="516" customFormat="false" ht="12.8" hidden="false" customHeight="false" outlineLevel="0" collapsed="false">
      <c r="A516" s="0" t="n">
        <v>1554771168.17</v>
      </c>
      <c r="B516" s="0" t="n">
        <v>45</v>
      </c>
      <c r="C516" s="0" t="n">
        <v>21</v>
      </c>
      <c r="D516" s="0" t="n">
        <v>45</v>
      </c>
      <c r="E516" s="0" t="n">
        <v>21.3333333333</v>
      </c>
      <c r="F516" s="0" t="n">
        <v>0.669696969697</v>
      </c>
      <c r="G516" s="0" t="n">
        <v>-17.1495</v>
      </c>
      <c r="H516" s="0" t="n">
        <v>-93.2593027911</v>
      </c>
      <c r="I516" s="0" t="n">
        <v>-20.646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G516</f>
        <v>-17.1495</v>
      </c>
      <c r="Y516" s="0" t="n">
        <f aca="false">ABS(G516)</f>
        <v>17.1495</v>
      </c>
    </row>
    <row r="517" customFormat="false" ht="12.8" hidden="false" customHeight="false" outlineLevel="0" collapsed="false">
      <c r="A517" s="0" t="n">
        <v>1554771168.26</v>
      </c>
      <c r="B517" s="0" t="n">
        <v>43</v>
      </c>
      <c r="C517" s="0" t="n">
        <v>23</v>
      </c>
      <c r="D517" s="0" t="n">
        <v>43</v>
      </c>
      <c r="E517" s="0" t="n">
        <v>23.3333333333</v>
      </c>
      <c r="F517" s="0" t="n">
        <v>0.212121212121</v>
      </c>
      <c r="G517" s="0" t="n">
        <v>-13.1535</v>
      </c>
      <c r="H517" s="0" t="n">
        <v>-97.086872512</v>
      </c>
      <c r="I517" s="0" t="n">
        <v>3.996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-13.1535</v>
      </c>
      <c r="Y517" s="0" t="n">
        <f aca="false">ABS(G517)</f>
        <v>13.1535</v>
      </c>
    </row>
    <row r="518" customFormat="false" ht="12.8" hidden="false" customHeight="false" outlineLevel="0" collapsed="false">
      <c r="A518" s="0" t="n">
        <v>1554771168.36</v>
      </c>
      <c r="B518" s="0" t="n">
        <v>41</v>
      </c>
      <c r="C518" s="0" t="n">
        <v>24</v>
      </c>
      <c r="D518" s="0" t="n">
        <v>41.6666666667</v>
      </c>
      <c r="E518" s="0" t="n">
        <v>24.6666666667</v>
      </c>
      <c r="F518" s="0" t="n">
        <v>0.566666666667</v>
      </c>
      <c r="G518" s="0" t="n">
        <v>-10.323</v>
      </c>
      <c r="H518" s="0" t="n">
        <v>-97.7011852608</v>
      </c>
      <c r="I518" s="0" t="n">
        <v>2.8305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G518</f>
        <v>-10.323</v>
      </c>
      <c r="Y518" s="0" t="n">
        <f aca="false">ABS(G518)</f>
        <v>10.323</v>
      </c>
    </row>
    <row r="519" customFormat="false" ht="12.8" hidden="false" customHeight="false" outlineLevel="0" collapsed="false">
      <c r="A519" s="0" t="n">
        <v>1554771168.45</v>
      </c>
      <c r="B519" s="0" t="n">
        <v>40</v>
      </c>
      <c r="C519" s="0" t="n">
        <v>25</v>
      </c>
      <c r="D519" s="0" t="n">
        <v>40.6666666667</v>
      </c>
      <c r="E519" s="0" t="n">
        <v>25.6666666667</v>
      </c>
      <c r="F519" s="0" t="n">
        <v>1.80303030303</v>
      </c>
      <c r="G519" s="0" t="n">
        <v>-8.4915</v>
      </c>
      <c r="H519" s="0" t="n">
        <v>-96.4225667347</v>
      </c>
      <c r="I519" s="0" t="n">
        <v>1.8315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-8.4915</v>
      </c>
      <c r="Y519" s="0" t="n">
        <f aca="false">ABS(G519)</f>
        <v>8.4915</v>
      </c>
    </row>
    <row r="520" customFormat="false" ht="12.8" hidden="false" customHeight="false" outlineLevel="0" collapsed="false">
      <c r="A520" s="0" t="n">
        <v>1554771168.55</v>
      </c>
      <c r="B520" s="0" t="n">
        <v>41</v>
      </c>
      <c r="C520" s="0" t="n">
        <v>24</v>
      </c>
      <c r="D520" s="0" t="n">
        <v>41.6666666667</v>
      </c>
      <c r="E520" s="0" t="n">
        <v>24.6666666667</v>
      </c>
      <c r="F520" s="0" t="n">
        <v>0.0969696969697</v>
      </c>
      <c r="G520" s="0" t="n">
        <v>-10.323</v>
      </c>
      <c r="H520" s="0" t="n">
        <v>-97.1033100613</v>
      </c>
      <c r="I520" s="0" t="n">
        <v>-1.8315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G520</f>
        <v>-10.323</v>
      </c>
      <c r="Y520" s="0" t="n">
        <f aca="false">ABS(G520)</f>
        <v>10.323</v>
      </c>
    </row>
    <row r="521" customFormat="false" ht="12.8" hidden="false" customHeight="false" outlineLevel="0" collapsed="false">
      <c r="A521" s="0" t="n">
        <v>1554771168.64</v>
      </c>
      <c r="B521" s="0" t="n">
        <v>41</v>
      </c>
      <c r="C521" s="0" t="n">
        <v>24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-1</v>
      </c>
      <c r="W521" s="0" t="n">
        <f aca="false">G521</f>
        <v>0</v>
      </c>
      <c r="Y521" s="0" t="n">
        <f aca="false">ABS(G521)</f>
        <v>0</v>
      </c>
    </row>
    <row r="522" customFormat="false" ht="12.8" hidden="false" customHeight="false" outlineLevel="0" collapsed="false">
      <c r="A522" s="0" t="n">
        <v>1554771168.73</v>
      </c>
      <c r="B522" s="0" t="n">
        <v>49</v>
      </c>
      <c r="C522" s="0" t="n">
        <v>17</v>
      </c>
      <c r="D522" s="0" t="n">
        <v>49</v>
      </c>
      <c r="E522" s="0" t="n">
        <v>17.3333333333</v>
      </c>
      <c r="F522" s="0" t="n">
        <v>0.324242424242</v>
      </c>
      <c r="G522" s="0" t="n">
        <v>-24.4755</v>
      </c>
      <c r="H522" s="0" t="n">
        <v>-111.868479055</v>
      </c>
      <c r="I522" s="0" t="n">
        <v>-14.1525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-24.4755</v>
      </c>
      <c r="Y522" s="0" t="n">
        <f aca="false">ABS(G522)</f>
        <v>24.4755</v>
      </c>
    </row>
    <row r="523" customFormat="false" ht="12.8" hidden="false" customHeight="false" outlineLevel="0" collapsed="false">
      <c r="A523" s="0" t="n">
        <v>1554771168.83</v>
      </c>
      <c r="B523" s="0" t="n">
        <v>49</v>
      </c>
      <c r="C523" s="0" t="n">
        <v>17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-1</v>
      </c>
      <c r="W523" s="0" t="n">
        <f aca="false">G523</f>
        <v>0</v>
      </c>
      <c r="Y523" s="0" t="n">
        <f aca="false">ABS(G523)</f>
        <v>0</v>
      </c>
    </row>
    <row r="524" customFormat="false" ht="12.8" hidden="false" customHeight="false" outlineLevel="0" collapsed="false">
      <c r="A524" s="0" t="n">
        <v>1554771168.92</v>
      </c>
      <c r="B524" s="0" t="n">
        <v>43</v>
      </c>
      <c r="C524" s="0" t="n">
        <v>22</v>
      </c>
      <c r="D524" s="0" t="n">
        <v>43.6666666667</v>
      </c>
      <c r="E524" s="0" t="n">
        <v>22.6666666667</v>
      </c>
      <c r="F524" s="0" t="n">
        <v>1.78787878788</v>
      </c>
      <c r="G524" s="0" t="n">
        <v>-13.653</v>
      </c>
      <c r="H524" s="0" t="n">
        <v>-114.33463115</v>
      </c>
      <c r="I524" s="0" t="n">
        <v>10.8225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G524</f>
        <v>-13.653</v>
      </c>
      <c r="Y524" s="0" t="n">
        <f aca="false">ABS(G524)</f>
        <v>13.653</v>
      </c>
    </row>
    <row r="525" customFormat="false" ht="12.8" hidden="false" customHeight="false" outlineLevel="0" collapsed="false">
      <c r="A525" s="0" t="n">
        <v>1554771169.01</v>
      </c>
      <c r="B525" s="0" t="n">
        <v>38</v>
      </c>
      <c r="C525" s="0" t="n">
        <v>28</v>
      </c>
      <c r="D525" s="0" t="n">
        <v>38</v>
      </c>
      <c r="E525" s="0" t="n">
        <v>28.3333333333</v>
      </c>
      <c r="F525" s="0" t="n">
        <v>0.618181818183</v>
      </c>
      <c r="G525" s="0" t="n">
        <v>-2.331</v>
      </c>
      <c r="H525" s="0" t="n">
        <v>-105.232168035</v>
      </c>
      <c r="I525" s="0" t="n">
        <v>11.322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G525</f>
        <v>-2.331</v>
      </c>
      <c r="Y525" s="0" t="n">
        <f aca="false">ABS(G525)</f>
        <v>2.331</v>
      </c>
    </row>
    <row r="526" customFormat="false" ht="12.8" hidden="false" customHeight="false" outlineLevel="0" collapsed="false">
      <c r="A526" s="0" t="n">
        <v>1554771169.11</v>
      </c>
      <c r="B526" s="0" t="n">
        <v>35</v>
      </c>
      <c r="C526" s="0" t="n">
        <v>31</v>
      </c>
      <c r="D526" s="0" t="n">
        <v>35.3333333333</v>
      </c>
      <c r="E526" s="0" t="n">
        <v>31</v>
      </c>
      <c r="F526" s="0" t="n">
        <v>0.109090909091</v>
      </c>
      <c r="G526" s="0" t="n">
        <v>1.998</v>
      </c>
      <c r="H526" s="0" t="n">
        <v>-92.7109512312</v>
      </c>
      <c r="I526" s="0" t="n">
        <v>4.329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1.998</v>
      </c>
      <c r="Y526" s="0" t="n">
        <f aca="false">ABS(G526)</f>
        <v>1.998</v>
      </c>
    </row>
    <row r="527" customFormat="false" ht="12.8" hidden="false" customHeight="false" outlineLevel="0" collapsed="false">
      <c r="A527" s="0" t="n">
        <v>1554771169.2</v>
      </c>
      <c r="B527" s="0" t="n">
        <v>38</v>
      </c>
      <c r="C527" s="0" t="n">
        <v>28</v>
      </c>
      <c r="D527" s="0" t="n">
        <v>38.3333333333</v>
      </c>
      <c r="E527" s="0" t="n">
        <v>28</v>
      </c>
      <c r="F527" s="0" t="n">
        <v>0.39696969697</v>
      </c>
      <c r="G527" s="0" t="n">
        <v>-4.662</v>
      </c>
      <c r="H527" s="0" t="n">
        <v>-88.1018561081</v>
      </c>
      <c r="I527" s="0" t="n">
        <v>-6.66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-4.662</v>
      </c>
      <c r="Y527" s="0" t="n">
        <f aca="false">ABS(G527)</f>
        <v>4.662</v>
      </c>
    </row>
    <row r="528" customFormat="false" ht="12.8" hidden="false" customHeight="false" outlineLevel="0" collapsed="false">
      <c r="A528" s="0" t="n">
        <v>1554771169.3</v>
      </c>
      <c r="B528" s="0" t="n">
        <v>37</v>
      </c>
      <c r="C528" s="0" t="n">
        <v>28</v>
      </c>
      <c r="D528" s="0" t="n">
        <v>37.6666666667</v>
      </c>
      <c r="E528" s="0" t="n">
        <v>28.6666666667</v>
      </c>
      <c r="F528" s="0" t="n">
        <v>0.266666666667</v>
      </c>
      <c r="G528" s="0" t="n">
        <v>-3.33</v>
      </c>
      <c r="H528" s="0" t="n">
        <v>-82.6216704973</v>
      </c>
      <c r="I528" s="0" t="n">
        <v>1.332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-3.33</v>
      </c>
      <c r="Y528" s="0" t="n">
        <f aca="false">ABS(G528)</f>
        <v>3.33</v>
      </c>
    </row>
    <row r="529" customFormat="false" ht="12.8" hidden="false" customHeight="false" outlineLevel="0" collapsed="false">
      <c r="A529" s="0" t="n">
        <v>1554771169.39</v>
      </c>
      <c r="B529" s="0" t="n">
        <v>33</v>
      </c>
      <c r="C529" s="0" t="n">
        <v>33</v>
      </c>
      <c r="D529" s="0" t="n">
        <v>33.3333333333</v>
      </c>
      <c r="E529" s="0" t="n">
        <v>33</v>
      </c>
      <c r="F529" s="0" t="n">
        <v>3.5909090909</v>
      </c>
      <c r="G529" s="0" t="n">
        <v>4.4955</v>
      </c>
      <c r="H529" s="0" t="n">
        <v>-69.8640034475</v>
      </c>
      <c r="I529" s="0" t="n">
        <v>7.8255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4.4955</v>
      </c>
      <c r="Y529" s="0" t="n">
        <f aca="false">ABS(G529)</f>
        <v>4.4955</v>
      </c>
    </row>
    <row r="530" customFormat="false" ht="12.8" hidden="false" customHeight="false" outlineLevel="0" collapsed="false">
      <c r="A530" s="0" t="n">
        <v>1554771169.48</v>
      </c>
      <c r="B530" s="0" t="n">
        <v>29</v>
      </c>
      <c r="C530" s="0" t="n">
        <v>37</v>
      </c>
      <c r="D530" s="0" t="n">
        <v>29</v>
      </c>
      <c r="E530" s="0" t="n">
        <v>37.3333333333</v>
      </c>
      <c r="F530" s="0" t="n">
        <v>1.73939393939</v>
      </c>
      <c r="G530" s="0" t="n">
        <v>11.988</v>
      </c>
      <c r="H530" s="0" t="n">
        <v>-50.8896031028</v>
      </c>
      <c r="I530" s="0" t="n">
        <v>7.4925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11.988</v>
      </c>
      <c r="Y530" s="0" t="n">
        <f aca="false">ABS(G530)</f>
        <v>11.988</v>
      </c>
    </row>
    <row r="531" customFormat="false" ht="12.8" hidden="false" customHeight="false" outlineLevel="0" collapsed="false">
      <c r="A531" s="0" t="n">
        <v>1554771169.58</v>
      </c>
      <c r="B531" s="0" t="n">
        <v>26</v>
      </c>
      <c r="C531" s="0" t="n">
        <v>40</v>
      </c>
      <c r="D531" s="0" t="n">
        <v>26.3333333333</v>
      </c>
      <c r="E531" s="0" t="n">
        <v>40</v>
      </c>
      <c r="F531" s="0" t="n">
        <v>2.6</v>
      </c>
      <c r="G531" s="0" t="n">
        <v>15.984</v>
      </c>
      <c r="H531" s="0" t="n">
        <v>-29.8166427925</v>
      </c>
      <c r="I531" s="0" t="n">
        <v>3.996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15.984</v>
      </c>
      <c r="Y531" s="0" t="n">
        <f aca="false">ABS(G531)</f>
        <v>15.984</v>
      </c>
    </row>
    <row r="532" customFormat="false" ht="12.8" hidden="false" customHeight="false" outlineLevel="0" collapsed="false">
      <c r="A532" s="0" t="n">
        <v>1554771169.67</v>
      </c>
      <c r="B532" s="0" t="n">
        <v>25</v>
      </c>
      <c r="C532" s="0" t="n">
        <v>41</v>
      </c>
      <c r="D532" s="0" t="n">
        <v>25</v>
      </c>
      <c r="E532" s="0" t="n">
        <v>41.3333333333</v>
      </c>
      <c r="F532" s="0" t="n">
        <v>3.66363636363</v>
      </c>
      <c r="G532" s="0" t="n">
        <v>17.1495</v>
      </c>
      <c r="H532" s="0" t="n">
        <v>-9.68547851325</v>
      </c>
      <c r="I532" s="0" t="n">
        <v>1.1655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G532</f>
        <v>17.1495</v>
      </c>
      <c r="Y532" s="0" t="n">
        <f aca="false">ABS(G532)</f>
        <v>17.1495</v>
      </c>
    </row>
    <row r="533" customFormat="false" ht="12.8" hidden="false" customHeight="false" outlineLevel="0" collapsed="false">
      <c r="A533" s="0" t="n">
        <v>1554771169.77</v>
      </c>
      <c r="B533" s="0" t="n">
        <v>23</v>
      </c>
      <c r="C533" s="0" t="n">
        <v>42</v>
      </c>
      <c r="D533" s="0" t="n">
        <v>23.6666666667</v>
      </c>
      <c r="E533" s="0" t="n">
        <v>42.6666666667</v>
      </c>
      <c r="F533" s="0" t="n">
        <v>2.4696969697</v>
      </c>
      <c r="G533" s="0" t="n">
        <v>18.648</v>
      </c>
      <c r="H533" s="0" t="n">
        <v>9.93106933807</v>
      </c>
      <c r="I533" s="0" t="n">
        <v>1.4985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18.648</v>
      </c>
      <c r="Y533" s="0" t="n">
        <f aca="false">ABS(G533)</f>
        <v>18.648</v>
      </c>
    </row>
    <row r="534" customFormat="false" ht="12.8" hidden="false" customHeight="false" outlineLevel="0" collapsed="false">
      <c r="A534" s="0" t="n">
        <v>1554771169.86</v>
      </c>
      <c r="B534" s="0" t="n">
        <v>24</v>
      </c>
      <c r="C534" s="0" t="n">
        <v>42</v>
      </c>
      <c r="D534" s="0" t="n">
        <v>24.3333333333</v>
      </c>
      <c r="E534" s="0" t="n">
        <v>42</v>
      </c>
      <c r="F534" s="0" t="n">
        <v>7.3606060606</v>
      </c>
      <c r="G534" s="0" t="n">
        <v>15.984</v>
      </c>
      <c r="H534" s="0" t="n">
        <v>24.9219624043</v>
      </c>
      <c r="I534" s="0" t="n">
        <v>-2.664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15.984</v>
      </c>
      <c r="Y534" s="0" t="n">
        <f aca="false">ABS(G534)</f>
        <v>15.984</v>
      </c>
    </row>
    <row r="535" customFormat="false" ht="12.8" hidden="false" customHeight="false" outlineLevel="0" collapsed="false">
      <c r="A535" s="0" t="n">
        <v>1554771169.95</v>
      </c>
      <c r="B535" s="0" t="n">
        <v>24</v>
      </c>
      <c r="C535" s="0" t="n">
        <v>41</v>
      </c>
      <c r="D535" s="0" t="n">
        <v>24.6666666667</v>
      </c>
      <c r="E535" s="0" t="n">
        <v>41.6666666667</v>
      </c>
      <c r="F535" s="0" t="n">
        <v>8.16363636363</v>
      </c>
      <c r="G535" s="0" t="n">
        <v>14.319</v>
      </c>
      <c r="H535" s="0" t="n">
        <v>36.7487661638</v>
      </c>
      <c r="I535" s="0" t="n">
        <v>-1.665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14.319</v>
      </c>
      <c r="Y535" s="0" t="n">
        <f aca="false">ABS(G535)</f>
        <v>14.319</v>
      </c>
    </row>
    <row r="536" customFormat="false" ht="12.8" hidden="false" customHeight="false" outlineLevel="0" collapsed="false">
      <c r="A536" s="0" t="n">
        <v>1554771170.05</v>
      </c>
      <c r="B536" s="0" t="n">
        <v>24</v>
      </c>
      <c r="C536" s="0" t="n">
        <v>42</v>
      </c>
      <c r="D536" s="0" t="n">
        <v>24</v>
      </c>
      <c r="E536" s="0" t="n">
        <v>42.3333333333</v>
      </c>
      <c r="F536" s="0" t="n">
        <v>5.69393939393</v>
      </c>
      <c r="G536" s="0" t="n">
        <v>15.318</v>
      </c>
      <c r="H536" s="0" t="n">
        <v>48.3918895475</v>
      </c>
      <c r="I536" s="0" t="n">
        <v>0.999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15.318</v>
      </c>
      <c r="Y536" s="0" t="n">
        <f aca="false">ABS(G536)</f>
        <v>15.318</v>
      </c>
    </row>
    <row r="537" customFormat="false" ht="12.8" hidden="false" customHeight="false" outlineLevel="0" collapsed="false">
      <c r="A537" s="0" t="n">
        <v>1554771170.14</v>
      </c>
      <c r="B537" s="0" t="n">
        <v>25</v>
      </c>
      <c r="C537" s="0" t="n">
        <v>41</v>
      </c>
      <c r="D537" s="0" t="n">
        <v>25</v>
      </c>
      <c r="E537" s="0" t="n">
        <v>41.3333333333</v>
      </c>
      <c r="F537" s="0" t="n">
        <v>10.9636363636</v>
      </c>
      <c r="G537" s="0" t="n">
        <v>12.654</v>
      </c>
      <c r="H537" s="0" t="n">
        <v>56.2067005927</v>
      </c>
      <c r="I537" s="0" t="n">
        <v>-2.664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12.654</v>
      </c>
      <c r="Y537" s="0" t="n">
        <f aca="false">ABS(G537)</f>
        <v>12.654</v>
      </c>
    </row>
    <row r="538" customFormat="false" ht="12.8" hidden="false" customHeight="false" outlineLevel="0" collapsed="false">
      <c r="A538" s="0" t="n">
        <v>1554771170.24</v>
      </c>
      <c r="B538" s="0" t="n">
        <v>25</v>
      </c>
      <c r="C538" s="0" t="n">
        <v>41</v>
      </c>
      <c r="D538" s="0" t="n">
        <v>25.3333333333</v>
      </c>
      <c r="E538" s="0" t="n">
        <v>41</v>
      </c>
      <c r="F538" s="0" t="n">
        <v>11.4393939394</v>
      </c>
      <c r="G538" s="0" t="n">
        <v>11.322</v>
      </c>
      <c r="H538" s="0" t="n">
        <v>61.9080305334</v>
      </c>
      <c r="I538" s="0" t="n">
        <v>-1.332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11.322</v>
      </c>
      <c r="Y538" s="0" t="n">
        <f aca="false">ABS(G538)</f>
        <v>11.322</v>
      </c>
    </row>
    <row r="539" customFormat="false" ht="12.8" hidden="false" customHeight="false" outlineLevel="0" collapsed="false">
      <c r="A539" s="0" t="n">
        <v>1554771170.33</v>
      </c>
      <c r="B539" s="0" t="n">
        <v>24</v>
      </c>
      <c r="C539" s="0" t="n">
        <v>41</v>
      </c>
      <c r="D539" s="0" t="n">
        <v>24.6666666667</v>
      </c>
      <c r="E539" s="0" t="n">
        <v>41.6666666667</v>
      </c>
      <c r="F539" s="0" t="n">
        <v>10.9242424242</v>
      </c>
      <c r="G539" s="0" t="n">
        <v>12.3210050812</v>
      </c>
      <c r="H539" s="0" t="n">
        <v>68.0382325613</v>
      </c>
      <c r="I539" s="0" t="n">
        <v>0.999005081177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12.3210050812</v>
      </c>
      <c r="Y539" s="0" t="n">
        <f aca="false">ABS(G539)</f>
        <v>12.3210050812</v>
      </c>
    </row>
    <row r="540" customFormat="false" ht="12.8" hidden="false" customHeight="false" outlineLevel="0" collapsed="false">
      <c r="A540" s="0" t="n">
        <v>1554771170.42</v>
      </c>
      <c r="B540" s="0" t="n">
        <v>24</v>
      </c>
      <c r="C540" s="0" t="n">
        <v>42</v>
      </c>
      <c r="D540" s="0" t="n">
        <v>24.3333333333</v>
      </c>
      <c r="E540" s="0" t="n">
        <v>42</v>
      </c>
      <c r="F540" s="0" t="n">
        <v>10.8272727273</v>
      </c>
      <c r="G540" s="0" t="n">
        <v>12.8205</v>
      </c>
      <c r="H540" s="0" t="n">
        <v>74.0549093051</v>
      </c>
      <c r="I540" s="0" t="n">
        <v>0.499494918823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12.8205</v>
      </c>
      <c r="Y540" s="0" t="n">
        <f aca="false">ABS(G540)</f>
        <v>12.8205</v>
      </c>
    </row>
    <row r="541" customFormat="false" ht="12.8" hidden="false" customHeight="false" outlineLevel="0" collapsed="false">
      <c r="A541" s="0" t="n">
        <v>1554771170.52</v>
      </c>
      <c r="B541" s="0" t="n">
        <v>24</v>
      </c>
      <c r="C541" s="0" t="n">
        <v>42</v>
      </c>
      <c r="D541" s="0" t="n">
        <v>24</v>
      </c>
      <c r="E541" s="0" t="n">
        <v>42.3333333333</v>
      </c>
      <c r="F541" s="0" t="n">
        <v>10.7848484848</v>
      </c>
      <c r="G541" s="0" t="n">
        <v>13.1535</v>
      </c>
      <c r="H541" s="0" t="n">
        <v>79.8029183746</v>
      </c>
      <c r="I541" s="0" t="n">
        <v>0.333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13.1535</v>
      </c>
      <c r="Y541" s="0" t="n">
        <f aca="false">ABS(G541)</f>
        <v>13.1535</v>
      </c>
    </row>
    <row r="542" customFormat="false" ht="12.8" hidden="false" customHeight="false" outlineLevel="0" collapsed="false">
      <c r="A542" s="0" t="n">
        <v>1554771170.61</v>
      </c>
      <c r="B542" s="0" t="n">
        <v>24</v>
      </c>
      <c r="C542" s="0" t="n">
        <v>42</v>
      </c>
      <c r="D542" s="0" t="n">
        <v>24</v>
      </c>
      <c r="E542" s="0" t="n">
        <v>42.3333333333</v>
      </c>
      <c r="F542" s="0" t="n">
        <v>10.8363636364</v>
      </c>
      <c r="G542" s="0" t="n">
        <v>12.4875</v>
      </c>
      <c r="H542" s="0" t="n">
        <v>84.3101265372</v>
      </c>
      <c r="I542" s="0" t="n">
        <v>-0.666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12.4875</v>
      </c>
      <c r="Y542" s="0" t="n">
        <f aca="false">ABS(G542)</f>
        <v>12.4875</v>
      </c>
    </row>
    <row r="543" customFormat="false" ht="12.8" hidden="false" customHeight="false" outlineLevel="0" collapsed="false">
      <c r="A543" s="0" t="n">
        <v>1554771170.7</v>
      </c>
      <c r="B543" s="0" t="n">
        <v>23</v>
      </c>
      <c r="C543" s="0" t="n">
        <v>42</v>
      </c>
      <c r="D543" s="0" t="n">
        <v>23.6666666667</v>
      </c>
      <c r="E543" s="0" t="n">
        <v>42.6666666667</v>
      </c>
      <c r="F543" s="0" t="n">
        <v>11.503030303</v>
      </c>
      <c r="G543" s="0" t="n">
        <v>13.1535</v>
      </c>
      <c r="H543" s="0" t="n">
        <v>89.0326138835</v>
      </c>
      <c r="I543" s="0" t="n">
        <v>0.666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13.1535</v>
      </c>
      <c r="Y543" s="0" t="n">
        <f aca="false">ABS(G543)</f>
        <v>13.1535</v>
      </c>
    </row>
    <row r="544" customFormat="false" ht="12.8" hidden="false" customHeight="false" outlineLevel="0" collapsed="false">
      <c r="A544" s="0" t="n">
        <v>1554771170.8</v>
      </c>
      <c r="B544" s="0" t="n">
        <v>23</v>
      </c>
      <c r="C544" s="0" t="n">
        <v>42</v>
      </c>
      <c r="D544" s="0" t="n">
        <v>23.6666666667</v>
      </c>
      <c r="E544" s="0" t="n">
        <v>42.6666666667</v>
      </c>
      <c r="F544" s="0" t="n">
        <v>11.6909090909</v>
      </c>
      <c r="G544" s="0" t="n">
        <v>12.654</v>
      </c>
      <c r="H544" s="0" t="n">
        <v>92.7833524951</v>
      </c>
      <c r="I544" s="0" t="n">
        <v>-0.4995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12.654</v>
      </c>
      <c r="Y544" s="0" t="n">
        <f aca="false">ABS(G544)</f>
        <v>12.654</v>
      </c>
    </row>
    <row r="545" customFormat="false" ht="12.8" hidden="false" customHeight="false" outlineLevel="0" collapsed="false">
      <c r="A545" s="0" t="n">
        <v>1554771170.89</v>
      </c>
      <c r="B545" s="0" t="n">
        <v>23</v>
      </c>
      <c r="C545" s="0" t="n">
        <v>42</v>
      </c>
      <c r="D545" s="0" t="n">
        <v>23.6666666667</v>
      </c>
      <c r="E545" s="0" t="n">
        <v>42.6666666667</v>
      </c>
      <c r="F545" s="0" t="n">
        <v>11.6545454545</v>
      </c>
      <c r="G545" s="0" t="n">
        <v>12.8205</v>
      </c>
      <c r="H545" s="0" t="n">
        <v>96.3255172456</v>
      </c>
      <c r="I545" s="0" t="n">
        <v>0.1665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12.8205</v>
      </c>
      <c r="Y545" s="0" t="n">
        <f aca="false">ABS(G545)</f>
        <v>12.8205</v>
      </c>
    </row>
    <row r="546" customFormat="false" ht="12.8" hidden="false" customHeight="false" outlineLevel="0" collapsed="false">
      <c r="A546" s="0" t="n">
        <v>1554771170.99</v>
      </c>
      <c r="B546" s="0" t="n">
        <v>22</v>
      </c>
      <c r="C546" s="0" t="n">
        <v>43</v>
      </c>
      <c r="D546" s="0" t="n">
        <v>22.6666666667</v>
      </c>
      <c r="E546" s="0" t="n">
        <v>43.6666666667</v>
      </c>
      <c r="F546" s="0" t="n">
        <v>11.2333333333</v>
      </c>
      <c r="G546" s="0" t="n">
        <v>14.4855</v>
      </c>
      <c r="H546" s="0" t="n">
        <v>101.178465521</v>
      </c>
      <c r="I546" s="0" t="n">
        <v>1.665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14.4855</v>
      </c>
      <c r="Y546" s="0" t="n">
        <f aca="false">ABS(G546)</f>
        <v>14.4855</v>
      </c>
    </row>
    <row r="547" customFormat="false" ht="12.8" hidden="false" customHeight="false" outlineLevel="0" collapsed="false">
      <c r="A547" s="0" t="n">
        <v>1554771171.08</v>
      </c>
      <c r="B547" s="0" t="n">
        <v>22</v>
      </c>
      <c r="C547" s="0" t="n">
        <v>44</v>
      </c>
      <c r="D547" s="0" t="n">
        <v>22</v>
      </c>
      <c r="E547" s="0" t="n">
        <v>44.3333333333</v>
      </c>
      <c r="F547" s="0" t="n">
        <v>10.9575757576</v>
      </c>
      <c r="G547" s="0" t="n">
        <v>15.4845050812</v>
      </c>
      <c r="H547" s="0" t="n">
        <v>106.54512405</v>
      </c>
      <c r="I547" s="0" t="n">
        <v>0.999005081177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15.4845050812</v>
      </c>
      <c r="Y547" s="0" t="n">
        <f aca="false">ABS(G547)</f>
        <v>15.4845050812</v>
      </c>
    </row>
    <row r="548" customFormat="false" ht="12.8" hidden="false" customHeight="false" outlineLevel="0" collapsed="false">
      <c r="A548" s="0" t="n">
        <v>1554771171.17</v>
      </c>
      <c r="B548" s="0" t="n">
        <v>21</v>
      </c>
      <c r="C548" s="0" t="n">
        <v>44</v>
      </c>
      <c r="D548" s="0" t="n">
        <v>21.6666666667</v>
      </c>
      <c r="E548" s="0" t="n">
        <v>44.6666666667</v>
      </c>
      <c r="F548" s="0" t="n">
        <v>10.7696969697</v>
      </c>
      <c r="G548" s="0" t="n">
        <v>15.8175</v>
      </c>
      <c r="H548" s="0" t="n">
        <v>111.708111645</v>
      </c>
      <c r="I548" s="0" t="n">
        <v>0.332994918823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15.8175</v>
      </c>
      <c r="Y548" s="0" t="n">
        <f aca="false">ABS(G548)</f>
        <v>15.8175</v>
      </c>
    </row>
    <row r="549" customFormat="false" ht="12.8" hidden="false" customHeight="false" outlineLevel="0" collapsed="false">
      <c r="A549" s="0" t="n">
        <v>1554771171.27</v>
      </c>
      <c r="B549" s="0" t="n">
        <v>21</v>
      </c>
      <c r="C549" s="0" t="n">
        <v>45</v>
      </c>
      <c r="D549" s="0" t="n">
        <v>21</v>
      </c>
      <c r="E549" s="0" t="n">
        <v>45.3333333333</v>
      </c>
      <c r="F549" s="0" t="n">
        <v>10.5424242424</v>
      </c>
      <c r="G549" s="0" t="n">
        <v>16.317</v>
      </c>
      <c r="H549" s="0" t="n">
        <v>116.854300481</v>
      </c>
      <c r="I549" s="0" t="n">
        <v>0.4995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16.317</v>
      </c>
      <c r="Y549" s="0" t="n">
        <f aca="false">ABS(G549)</f>
        <v>16.317</v>
      </c>
    </row>
    <row r="550" customFormat="false" ht="12.8" hidden="false" customHeight="false" outlineLevel="0" collapsed="false">
      <c r="A550" s="0" t="n">
        <v>1554771171.36</v>
      </c>
      <c r="B550" s="0" t="n">
        <v>20</v>
      </c>
      <c r="C550" s="0" t="n">
        <v>46</v>
      </c>
      <c r="D550" s="0" t="n">
        <v>20</v>
      </c>
      <c r="E550" s="0" t="n">
        <v>46.3333333333</v>
      </c>
      <c r="F550" s="0" t="n">
        <v>11.3818181818</v>
      </c>
      <c r="G550" s="0" t="n">
        <v>17.8155</v>
      </c>
      <c r="H550" s="0" t="n">
        <v>122.984370433</v>
      </c>
      <c r="I550" s="0" t="n">
        <v>1.4985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17.8155</v>
      </c>
      <c r="Y550" s="0" t="n">
        <f aca="false">ABS(G550)</f>
        <v>17.8155</v>
      </c>
    </row>
    <row r="551" customFormat="false" ht="12.8" hidden="false" customHeight="false" outlineLevel="0" collapsed="false">
      <c r="A551" s="0" t="n">
        <v>1554771171.45</v>
      </c>
      <c r="B551" s="0" t="n">
        <v>20</v>
      </c>
      <c r="C551" s="0" t="n">
        <v>46</v>
      </c>
      <c r="D551" s="0" t="n">
        <v>20</v>
      </c>
      <c r="E551" s="0" t="n">
        <v>46.3333333333</v>
      </c>
      <c r="F551" s="0" t="n">
        <v>11.6393939394</v>
      </c>
      <c r="G551" s="0" t="n">
        <v>17.982</v>
      </c>
      <c r="H551" s="0" t="n">
        <v>128.667933389</v>
      </c>
      <c r="I551" s="0" t="n">
        <v>0.1665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17.982</v>
      </c>
      <c r="Y551" s="0" t="n">
        <f aca="false">ABS(G551)</f>
        <v>17.982</v>
      </c>
    </row>
    <row r="552" customFormat="false" ht="12.8" hidden="false" customHeight="false" outlineLevel="0" collapsed="false">
      <c r="A552" s="0" t="n">
        <v>1554771171.55</v>
      </c>
      <c r="B552" s="0" t="n">
        <v>20</v>
      </c>
      <c r="C552" s="0" t="n">
        <v>45</v>
      </c>
      <c r="D552" s="0" t="n">
        <v>20.3333333333</v>
      </c>
      <c r="E552" s="0" t="n">
        <v>46</v>
      </c>
      <c r="F552" s="0" t="n">
        <v>12.9121212121</v>
      </c>
      <c r="G552" s="0" t="n">
        <v>16.8165</v>
      </c>
      <c r="H552" s="0" t="n">
        <v>132.61764005</v>
      </c>
      <c r="I552" s="0" t="n">
        <v>-1.1655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16.8165</v>
      </c>
      <c r="Y552" s="0" t="n">
        <f aca="false">ABS(G552)</f>
        <v>16.8165</v>
      </c>
    </row>
    <row r="553" customFormat="false" ht="12.8" hidden="false" customHeight="false" outlineLevel="0" collapsed="false">
      <c r="A553" s="0" t="n">
        <v>1554771171.64</v>
      </c>
      <c r="B553" s="0" t="n">
        <v>19</v>
      </c>
      <c r="C553" s="0" t="n">
        <v>47</v>
      </c>
      <c r="D553" s="0" t="n">
        <v>19.3333333333</v>
      </c>
      <c r="E553" s="0" t="n">
        <v>47</v>
      </c>
      <c r="F553" s="0" t="n">
        <v>12.4757575758</v>
      </c>
      <c r="G553" s="0" t="n">
        <v>18.315</v>
      </c>
      <c r="H553" s="0" t="n">
        <v>137.670876045</v>
      </c>
      <c r="I553" s="0" t="n">
        <v>1.4985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18.315</v>
      </c>
      <c r="Y553" s="0" t="n">
        <f aca="false">ABS(G553)</f>
        <v>18.315</v>
      </c>
    </row>
    <row r="554" customFormat="false" ht="12.8" hidden="false" customHeight="false" outlineLevel="0" collapsed="false">
      <c r="A554" s="0" t="n">
        <v>1554771171.74</v>
      </c>
      <c r="B554" s="0" t="n">
        <v>18</v>
      </c>
      <c r="C554" s="0" t="n">
        <v>48</v>
      </c>
      <c r="D554" s="0" t="n">
        <v>18.3333333333</v>
      </c>
      <c r="E554" s="0" t="n">
        <v>48</v>
      </c>
      <c r="F554" s="0" t="n">
        <v>12.0666666667</v>
      </c>
      <c r="G554" s="0" t="n">
        <v>20.1465</v>
      </c>
      <c r="H554" s="0" t="n">
        <v>144.050288441</v>
      </c>
      <c r="I554" s="0" t="n">
        <v>1.8315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20.1465</v>
      </c>
      <c r="Y554" s="0" t="n">
        <f aca="false">ABS(G554)</f>
        <v>20.1465</v>
      </c>
    </row>
    <row r="555" customFormat="false" ht="12.8" hidden="false" customHeight="false" outlineLevel="0" collapsed="false">
      <c r="A555" s="0" t="n">
        <v>1554771171.83</v>
      </c>
      <c r="B555" s="0" t="n">
        <v>17</v>
      </c>
      <c r="C555" s="0" t="n">
        <v>49</v>
      </c>
      <c r="D555" s="0" t="n">
        <v>17</v>
      </c>
      <c r="E555" s="0" t="n">
        <v>49.3333333333</v>
      </c>
      <c r="F555" s="0" t="n">
        <v>12.0878787879</v>
      </c>
      <c r="G555" s="0" t="n">
        <v>22.1445</v>
      </c>
      <c r="H555" s="0" t="n">
        <v>151.789759597</v>
      </c>
      <c r="I555" s="0" t="n">
        <v>1.998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22.1445</v>
      </c>
      <c r="Y555" s="0" t="n">
        <f aca="false">ABS(G555)</f>
        <v>22.1445</v>
      </c>
    </row>
    <row r="556" customFormat="false" ht="12.8" hidden="false" customHeight="false" outlineLevel="0" collapsed="false">
      <c r="A556" s="0" t="n">
        <v>1554771171.92</v>
      </c>
      <c r="B556" s="0" t="n">
        <v>17</v>
      </c>
      <c r="C556" s="0" t="n">
        <v>49</v>
      </c>
      <c r="D556" s="0" t="n">
        <v>17</v>
      </c>
      <c r="E556" s="0" t="n">
        <v>49.3333333333</v>
      </c>
      <c r="F556" s="0" t="n">
        <v>12.1696969697</v>
      </c>
      <c r="G556" s="0" t="n">
        <v>21.9780050812</v>
      </c>
      <c r="H556" s="0" t="n">
        <v>158.588788718</v>
      </c>
      <c r="I556" s="0" t="n">
        <v>-0.166494918823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21.9780050812</v>
      </c>
      <c r="Y556" s="0" t="n">
        <f aca="false">ABS(G556)</f>
        <v>21.9780050812</v>
      </c>
    </row>
    <row r="557" customFormat="false" ht="12.8" hidden="false" customHeight="false" outlineLevel="0" collapsed="false">
      <c r="A557" s="0" t="n">
        <v>1554771172.02</v>
      </c>
      <c r="B557" s="0" t="n">
        <v>18</v>
      </c>
      <c r="C557" s="0" t="n">
        <v>48</v>
      </c>
      <c r="D557" s="0" t="n">
        <v>18</v>
      </c>
      <c r="E557" s="0" t="n">
        <v>48.3333333333</v>
      </c>
      <c r="F557" s="0" t="n">
        <v>12.3696969697</v>
      </c>
      <c r="G557" s="0" t="n">
        <v>19.8135</v>
      </c>
      <c r="H557" s="0" t="n">
        <v>162.543409846</v>
      </c>
      <c r="I557" s="0" t="n">
        <v>-2.16450508118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19.8135</v>
      </c>
      <c r="Y557" s="0" t="n">
        <f aca="false">ABS(G557)</f>
        <v>19.8135</v>
      </c>
    </row>
    <row r="558" customFormat="false" ht="12.8" hidden="false" customHeight="false" outlineLevel="0" collapsed="false">
      <c r="A558" s="0" t="n">
        <v>1554771172.11</v>
      </c>
      <c r="B558" s="0" t="n">
        <v>15</v>
      </c>
      <c r="C558" s="0" t="n">
        <v>51</v>
      </c>
      <c r="D558" s="0" t="n">
        <v>15</v>
      </c>
      <c r="E558" s="0" t="n">
        <v>51.3333333333</v>
      </c>
      <c r="F558" s="0" t="n">
        <v>12.8484848485</v>
      </c>
      <c r="G558" s="0" t="n">
        <v>24.8085</v>
      </c>
      <c r="H558" s="0" t="n">
        <v>171.097568862</v>
      </c>
      <c r="I558" s="0" t="n">
        <v>4.995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24.8085</v>
      </c>
      <c r="Y558" s="0" t="n">
        <f aca="false">ABS(G558)</f>
        <v>24.8085</v>
      </c>
    </row>
    <row r="559" customFormat="false" ht="12.8" hidden="false" customHeight="false" outlineLevel="0" collapsed="false">
      <c r="A559" s="0" t="n">
        <v>1554771172.2</v>
      </c>
      <c r="B559" s="0" t="n">
        <v>13</v>
      </c>
      <c r="C559" s="0" t="n">
        <v>53</v>
      </c>
      <c r="D559" s="0" t="n">
        <v>13.3333333333</v>
      </c>
      <c r="E559" s="0" t="n">
        <v>53</v>
      </c>
      <c r="F559" s="0" t="n">
        <v>15.5757575758</v>
      </c>
      <c r="G559" s="0" t="n">
        <v>27.639</v>
      </c>
      <c r="H559" s="0" t="n">
        <v>181.626811976</v>
      </c>
      <c r="I559" s="0" t="n">
        <v>2.8305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27.639</v>
      </c>
      <c r="Y559" s="0" t="n">
        <f aca="false">ABS(G559)</f>
        <v>27.639</v>
      </c>
    </row>
    <row r="560" customFormat="false" ht="12.8" hidden="false" customHeight="false" outlineLevel="0" collapsed="false">
      <c r="A560" s="0" t="n">
        <v>1554771172.3</v>
      </c>
      <c r="B560" s="0" t="n">
        <v>14</v>
      </c>
      <c r="C560" s="0" t="n">
        <v>52</v>
      </c>
      <c r="D560" s="0" t="n">
        <v>14</v>
      </c>
      <c r="E560" s="0" t="n">
        <v>52.3333333333</v>
      </c>
      <c r="F560" s="0" t="n">
        <v>17.0090909091</v>
      </c>
      <c r="G560" s="0" t="n">
        <v>25.9741880035</v>
      </c>
      <c r="H560" s="0" t="n">
        <v>189.438318782</v>
      </c>
      <c r="I560" s="0" t="n">
        <v>-1.66481199646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25.9741880035</v>
      </c>
      <c r="Y560" s="0" t="n">
        <f aca="false">ABS(G560)</f>
        <v>25.9741880035</v>
      </c>
    </row>
    <row r="561" customFormat="false" ht="12.8" hidden="false" customHeight="false" outlineLevel="0" collapsed="false">
      <c r="A561" s="0" t="n">
        <v>1554771172.39</v>
      </c>
      <c r="B561" s="0" t="n">
        <v>15</v>
      </c>
      <c r="C561" s="0" t="n">
        <v>51</v>
      </c>
      <c r="D561" s="0" t="n">
        <v>15</v>
      </c>
      <c r="E561" s="0" t="n">
        <v>51.3333333333</v>
      </c>
      <c r="F561" s="0" t="n">
        <v>17.9606060606</v>
      </c>
      <c r="G561" s="0" t="n">
        <v>23.6430050812</v>
      </c>
      <c r="H561" s="0" t="n">
        <v>194.137491985</v>
      </c>
      <c r="I561" s="0" t="n">
        <v>-2.33118292236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23.6430050812</v>
      </c>
      <c r="Y561" s="0" t="n">
        <f aca="false">ABS(G561)</f>
        <v>23.6430050812</v>
      </c>
    </row>
    <row r="562" customFormat="false" ht="12.8" hidden="false" customHeight="false" outlineLevel="0" collapsed="false">
      <c r="A562" s="0" t="n">
        <v>1554771172.49</v>
      </c>
      <c r="B562" s="0" t="n">
        <v>12</v>
      </c>
      <c r="C562" s="0" t="n">
        <v>53</v>
      </c>
      <c r="D562" s="0" t="n">
        <v>12.6666666667</v>
      </c>
      <c r="E562" s="0" t="n">
        <v>53.6666666667</v>
      </c>
      <c r="F562" s="0" t="n">
        <v>16.2151515152</v>
      </c>
      <c r="G562" s="0" t="n">
        <v>27.639</v>
      </c>
      <c r="H562" s="0" t="n">
        <v>202.362742786</v>
      </c>
      <c r="I562" s="0" t="n">
        <v>3.99599491882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27.639</v>
      </c>
      <c r="Y562" s="0" t="n">
        <f aca="false">ABS(G562)</f>
        <v>27.639</v>
      </c>
    </row>
    <row r="563" customFormat="false" ht="12.8" hidden="false" customHeight="false" outlineLevel="0" collapsed="false">
      <c r="A563" s="0" t="n">
        <v>1554771172.58</v>
      </c>
      <c r="B563" s="0" t="n">
        <v>11</v>
      </c>
      <c r="C563" s="0" t="n">
        <v>55</v>
      </c>
      <c r="D563" s="0" t="n">
        <v>11</v>
      </c>
      <c r="E563" s="0" t="n">
        <v>55.3333333333</v>
      </c>
      <c r="F563" s="0" t="n">
        <v>15.0696969697</v>
      </c>
      <c r="G563" s="0" t="n">
        <v>30.4695</v>
      </c>
      <c r="H563" s="0" t="n">
        <v>212.595968508</v>
      </c>
      <c r="I563" s="0" t="n">
        <v>2.8305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30.4695</v>
      </c>
      <c r="Y563" s="0" t="n">
        <f aca="false">ABS(G563)</f>
        <v>30.4695</v>
      </c>
    </row>
    <row r="564" customFormat="false" ht="12.8" hidden="false" customHeight="false" outlineLevel="0" collapsed="false">
      <c r="A564" s="0" t="n">
        <v>1554771172.67</v>
      </c>
      <c r="B564" s="0" t="n">
        <v>11</v>
      </c>
      <c r="C564" s="0" t="n">
        <v>55</v>
      </c>
      <c r="D564" s="0" t="n">
        <v>11</v>
      </c>
      <c r="E564" s="0" t="n">
        <v>55.3333333333</v>
      </c>
      <c r="F564" s="0" t="n">
        <v>13.6272727273</v>
      </c>
      <c r="G564" s="0" t="n">
        <v>29.637</v>
      </c>
      <c r="H564" s="0" t="n">
        <v>220.973371657</v>
      </c>
      <c r="I564" s="0" t="n">
        <v>-0.8325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29.637</v>
      </c>
      <c r="Y564" s="0" t="n">
        <f aca="false">ABS(G564)</f>
        <v>29.637</v>
      </c>
    </row>
    <row r="565" customFormat="false" ht="12.8" hidden="false" customHeight="false" outlineLevel="0" collapsed="false">
      <c r="A565" s="0" t="n">
        <v>1554771172.77</v>
      </c>
      <c r="B565" s="0" t="n">
        <v>13</v>
      </c>
      <c r="C565" s="0" t="n">
        <v>53</v>
      </c>
      <c r="D565" s="0" t="n">
        <v>13</v>
      </c>
      <c r="E565" s="0" t="n">
        <v>53.3333333333</v>
      </c>
      <c r="F565" s="0" t="n">
        <v>12.2121212121</v>
      </c>
      <c r="G565" s="0" t="n">
        <v>25.4745</v>
      </c>
      <c r="H565" s="0" t="n">
        <v>224.350534491</v>
      </c>
      <c r="I565" s="0" t="n">
        <v>-4.1625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25.4745</v>
      </c>
      <c r="Y565" s="0" t="n">
        <f aca="false">ABS(G565)</f>
        <v>25.4745</v>
      </c>
    </row>
    <row r="566" customFormat="false" ht="12.8" hidden="false" customHeight="false" outlineLevel="0" collapsed="false">
      <c r="A566" s="0" t="n">
        <v>1554771172.86</v>
      </c>
      <c r="B566" s="0" t="n">
        <v>16</v>
      </c>
      <c r="C566" s="0" t="n">
        <v>50</v>
      </c>
      <c r="D566" s="0" t="n">
        <v>16</v>
      </c>
      <c r="E566" s="0" t="n">
        <v>50.3333333333</v>
      </c>
      <c r="F566" s="0" t="n">
        <v>10.9848484848</v>
      </c>
      <c r="G566" s="0" t="n">
        <v>19.314</v>
      </c>
      <c r="H566" s="0" t="n">
        <v>221.229481042</v>
      </c>
      <c r="I566" s="0" t="n">
        <v>-6.1605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19.314</v>
      </c>
      <c r="Y566" s="0" t="n">
        <f aca="false">ABS(G566)</f>
        <v>19.314</v>
      </c>
    </row>
    <row r="567" customFormat="false" ht="12.8" hidden="false" customHeight="false" outlineLevel="0" collapsed="false">
      <c r="A567" s="0" t="n">
        <v>1554771172.95</v>
      </c>
      <c r="B567" s="0" t="n">
        <v>20</v>
      </c>
      <c r="C567" s="0" t="n">
        <v>46</v>
      </c>
      <c r="D567" s="0" t="n">
        <v>20</v>
      </c>
      <c r="E567" s="0" t="n">
        <v>46.3333333333</v>
      </c>
      <c r="F567" s="0" t="n">
        <v>10.0636363636</v>
      </c>
      <c r="G567" s="0" t="n">
        <v>11.988</v>
      </c>
      <c r="H567" s="0" t="n">
        <v>211.094532938</v>
      </c>
      <c r="I567" s="0" t="n">
        <v>-7.326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11.988</v>
      </c>
      <c r="Y567" s="0" t="n">
        <f aca="false">ABS(G567)</f>
        <v>11.988</v>
      </c>
    </row>
    <row r="568" customFormat="false" ht="12.8" hidden="false" customHeight="false" outlineLevel="0" collapsed="false">
      <c r="A568" s="0" t="n">
        <v>1554771173.05</v>
      </c>
      <c r="B568" s="0" t="n">
        <v>24</v>
      </c>
      <c r="C568" s="0" t="n">
        <v>42</v>
      </c>
      <c r="D568" s="0" t="n">
        <v>24.3333333333</v>
      </c>
      <c r="E568" s="0" t="n">
        <v>42</v>
      </c>
      <c r="F568" s="0" t="n">
        <v>9.7090909091</v>
      </c>
      <c r="G568" s="0" t="n">
        <v>4.662</v>
      </c>
      <c r="H568" s="0" t="n">
        <v>194.647079644</v>
      </c>
      <c r="I568" s="0" t="n">
        <v>-7.326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4.662</v>
      </c>
      <c r="Y568" s="0" t="n">
        <f aca="false">ABS(G568)</f>
        <v>4.662</v>
      </c>
    </row>
    <row r="569" customFormat="false" ht="12.8" hidden="false" customHeight="false" outlineLevel="0" collapsed="false">
      <c r="A569" s="0" t="n">
        <v>1554771173.14</v>
      </c>
      <c r="B569" s="0" t="n">
        <v>28</v>
      </c>
      <c r="C569" s="0" t="n">
        <v>38</v>
      </c>
      <c r="D569" s="0" t="n">
        <v>28</v>
      </c>
      <c r="E569" s="0" t="n">
        <v>38.3333333333</v>
      </c>
      <c r="F569" s="0" t="n">
        <v>9.49393939393</v>
      </c>
      <c r="G569" s="0" t="n">
        <v>-1.1655</v>
      </c>
      <c r="H569" s="0" t="n">
        <v>174.01687168</v>
      </c>
      <c r="I569" s="0" t="n">
        <v>-5.8275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-1.1655</v>
      </c>
      <c r="Y569" s="0" t="n">
        <f aca="false">ABS(G569)</f>
        <v>1.1655</v>
      </c>
    </row>
    <row r="570" customFormat="false" ht="12.8" hidden="false" customHeight="false" outlineLevel="0" collapsed="false">
      <c r="A570" s="0" t="n">
        <v>1554771173.24</v>
      </c>
      <c r="B570" s="0" t="n">
        <v>31</v>
      </c>
      <c r="C570" s="0" t="n">
        <v>35</v>
      </c>
      <c r="D570" s="0" t="n">
        <v>31</v>
      </c>
      <c r="E570" s="0" t="n">
        <v>35.3333333333</v>
      </c>
      <c r="F570" s="0" t="n">
        <v>9.42424242423</v>
      </c>
      <c r="G570" s="0" t="n">
        <v>-5.8275</v>
      </c>
      <c r="H570" s="0" t="n">
        <v>150.787684512</v>
      </c>
      <c r="I570" s="0" t="n">
        <v>-4.662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-5.8275</v>
      </c>
      <c r="Y570" s="0" t="n">
        <f aca="false">ABS(G570)</f>
        <v>5.8275</v>
      </c>
    </row>
    <row r="571" customFormat="false" ht="12.8" hidden="false" customHeight="false" outlineLevel="0" collapsed="false">
      <c r="A571" s="0" t="n">
        <v>1554771173.33</v>
      </c>
      <c r="B571" s="0" t="n">
        <v>33</v>
      </c>
      <c r="C571" s="0" t="n">
        <v>33</v>
      </c>
      <c r="D571" s="0" t="n">
        <v>33.3333333333</v>
      </c>
      <c r="E571" s="0" t="n">
        <v>33</v>
      </c>
      <c r="F571" s="0" t="n">
        <v>9.54545454547</v>
      </c>
      <c r="G571" s="0" t="n">
        <v>-8.991</v>
      </c>
      <c r="H571" s="0" t="n">
        <v>126.71791606</v>
      </c>
      <c r="I571" s="0" t="n">
        <v>-3.1635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-8.991</v>
      </c>
      <c r="Y571" s="0" t="n">
        <f aca="false">ABS(G571)</f>
        <v>8.991</v>
      </c>
    </row>
    <row r="572" customFormat="false" ht="12.8" hidden="false" customHeight="false" outlineLevel="0" collapsed="false">
      <c r="A572" s="0" t="n">
        <v>1554771173.42</v>
      </c>
      <c r="B572" s="0" t="n">
        <v>35</v>
      </c>
      <c r="C572" s="0" t="n">
        <v>31</v>
      </c>
      <c r="D572" s="0" t="n">
        <v>35</v>
      </c>
      <c r="E572" s="0" t="n">
        <v>31.3333333333</v>
      </c>
      <c r="F572" s="0" t="n">
        <v>9.5909090909</v>
      </c>
      <c r="G572" s="0" t="n">
        <v>-10.323</v>
      </c>
      <c r="H572" s="0" t="n">
        <v>103.723124454</v>
      </c>
      <c r="I572" s="0" t="n">
        <v>-1.332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-10.323</v>
      </c>
      <c r="Y572" s="0" t="n">
        <f aca="false">ABS(G572)</f>
        <v>10.323</v>
      </c>
    </row>
    <row r="573" customFormat="false" ht="12.8" hidden="false" customHeight="false" outlineLevel="0" collapsed="false">
      <c r="A573" s="0" t="n">
        <v>1554771173.52</v>
      </c>
      <c r="B573" s="0" t="n">
        <v>35</v>
      </c>
      <c r="C573" s="0" t="n">
        <v>30</v>
      </c>
      <c r="D573" s="0" t="n">
        <v>35.6666666667</v>
      </c>
      <c r="E573" s="0" t="n">
        <v>30.6666666667</v>
      </c>
      <c r="F573" s="0" t="n">
        <v>9.5696969697</v>
      </c>
      <c r="G573" s="0" t="n">
        <v>-10.4895</v>
      </c>
      <c r="H573" s="0" t="n">
        <v>82.861312009</v>
      </c>
      <c r="I573" s="0" t="n">
        <v>-0.1665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-10.4895</v>
      </c>
      <c r="Y573" s="0" t="n">
        <f aca="false">ABS(G573)</f>
        <v>10.4895</v>
      </c>
    </row>
    <row r="574" customFormat="false" ht="12.8" hidden="false" customHeight="false" outlineLevel="0" collapsed="false">
      <c r="A574" s="0" t="n">
        <v>1554771173.61</v>
      </c>
      <c r="B574" s="0" t="n">
        <v>35</v>
      </c>
      <c r="C574" s="0" t="n">
        <v>30</v>
      </c>
      <c r="D574" s="0" t="n">
        <v>35.6666666667</v>
      </c>
      <c r="E574" s="0" t="n">
        <v>30.6666666667</v>
      </c>
      <c r="F574" s="0" t="n">
        <v>9.65757575757</v>
      </c>
      <c r="G574" s="0" t="n">
        <v>-9.657</v>
      </c>
      <c r="H574" s="0" t="n">
        <v>64.9181808081</v>
      </c>
      <c r="I574" s="0" t="n">
        <v>0.8325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-9.657</v>
      </c>
      <c r="Y574" s="0" t="n">
        <f aca="false">ABS(G574)</f>
        <v>9.657</v>
      </c>
    </row>
    <row r="575" customFormat="false" ht="12.8" hidden="false" customHeight="false" outlineLevel="0" collapsed="false">
      <c r="A575" s="0" t="n">
        <v>1554771173.7</v>
      </c>
      <c r="B575" s="0" t="n">
        <v>36</v>
      </c>
      <c r="C575" s="0" t="n">
        <v>30</v>
      </c>
      <c r="D575" s="0" t="n">
        <v>36</v>
      </c>
      <c r="E575" s="0" t="n">
        <v>30.3333333333</v>
      </c>
      <c r="F575" s="0" t="n">
        <v>9.6909090909</v>
      </c>
      <c r="G575" s="0" t="n">
        <v>-8.658</v>
      </c>
      <c r="H575" s="0" t="n">
        <v>49.7683627273</v>
      </c>
      <c r="I575" s="0" t="n">
        <v>0.999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-8.658</v>
      </c>
      <c r="Y575" s="0" t="n">
        <f aca="false">ABS(G575)</f>
        <v>8.658</v>
      </c>
    </row>
    <row r="576" customFormat="false" ht="12.8" hidden="false" customHeight="false" outlineLevel="0" collapsed="false">
      <c r="A576" s="0" t="n">
        <v>1554771173.8</v>
      </c>
      <c r="B576" s="0" t="n">
        <v>35</v>
      </c>
      <c r="C576" s="0" t="n">
        <v>30</v>
      </c>
      <c r="D576" s="0" t="n">
        <v>35.6666666667</v>
      </c>
      <c r="E576" s="0" t="n">
        <v>30.6666666667</v>
      </c>
      <c r="F576" s="0" t="n">
        <v>9.59393939393</v>
      </c>
      <c r="G576" s="0" t="n">
        <v>-7.326</v>
      </c>
      <c r="H576" s="0" t="n">
        <v>37.4655264546</v>
      </c>
      <c r="I576" s="0" t="n">
        <v>1.332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-7.326</v>
      </c>
      <c r="Y576" s="0" t="n">
        <f aca="false">ABS(G576)</f>
        <v>7.326</v>
      </c>
    </row>
    <row r="577" customFormat="false" ht="12.8" hidden="false" customHeight="false" outlineLevel="0" collapsed="false">
      <c r="A577" s="0" t="n">
        <v>1554771173.89</v>
      </c>
      <c r="B577" s="0" t="n">
        <v>35</v>
      </c>
      <c r="C577" s="0" t="n">
        <v>31</v>
      </c>
      <c r="D577" s="0" t="n">
        <v>35</v>
      </c>
      <c r="E577" s="0" t="n">
        <v>31.3333333333</v>
      </c>
      <c r="F577" s="0" t="n">
        <v>9.5484848485</v>
      </c>
      <c r="G577" s="0" t="n">
        <v>-5.328</v>
      </c>
      <c r="H577" s="0" t="n">
        <v>28.3909738091</v>
      </c>
      <c r="I577" s="0" t="n">
        <v>1.998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-5.328</v>
      </c>
      <c r="Y577" s="0" t="n">
        <f aca="false">ABS(G577)</f>
        <v>5.328</v>
      </c>
    </row>
    <row r="578" customFormat="false" ht="12.8" hidden="false" customHeight="false" outlineLevel="0" collapsed="false">
      <c r="A578" s="0" t="n">
        <v>1554771173.98</v>
      </c>
      <c r="B578" s="0" t="n">
        <v>34</v>
      </c>
      <c r="C578" s="0" t="n">
        <v>32</v>
      </c>
      <c r="D578" s="0" t="n">
        <v>34</v>
      </c>
      <c r="E578" s="0" t="n">
        <v>32.3333333333</v>
      </c>
      <c r="F578" s="0" t="n">
        <v>9.5303030303</v>
      </c>
      <c r="G578" s="0" t="n">
        <v>-3.1635</v>
      </c>
      <c r="H578" s="0" t="n">
        <v>22.3883764282</v>
      </c>
      <c r="I578" s="0" t="n">
        <v>2.1645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-3.1635</v>
      </c>
      <c r="Y578" s="0" t="n">
        <f aca="false">ABS(G578)</f>
        <v>3.1635</v>
      </c>
    </row>
    <row r="579" customFormat="false" ht="12.8" hidden="false" customHeight="false" outlineLevel="0" collapsed="false">
      <c r="A579" s="0" t="n">
        <v>1554771174.08</v>
      </c>
      <c r="B579" s="0" t="n">
        <v>33</v>
      </c>
      <c r="C579" s="0" t="n">
        <v>33</v>
      </c>
      <c r="D579" s="0" t="n">
        <v>33</v>
      </c>
      <c r="E579" s="0" t="n">
        <v>33.3333333333</v>
      </c>
      <c r="F579" s="0" t="n">
        <v>9.46666666667</v>
      </c>
      <c r="G579" s="0" t="n">
        <v>-1.1655</v>
      </c>
      <c r="H579" s="0" t="n">
        <v>18.9840387854</v>
      </c>
      <c r="I579" s="0" t="n">
        <v>1.998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-1.1655</v>
      </c>
      <c r="Y579" s="0" t="n">
        <f aca="false">ABS(G579)</f>
        <v>1.1655</v>
      </c>
    </row>
    <row r="580" customFormat="false" ht="12.8" hidden="false" customHeight="false" outlineLevel="0" collapsed="false">
      <c r="A580" s="0" t="n">
        <v>1554771174.17</v>
      </c>
      <c r="B580" s="0" t="n">
        <v>32</v>
      </c>
      <c r="C580" s="0" t="n">
        <v>34</v>
      </c>
      <c r="D580" s="0" t="n">
        <v>32</v>
      </c>
      <c r="E580" s="0" t="n">
        <v>34.3333333333</v>
      </c>
      <c r="F580" s="0" t="n">
        <v>9.5393939394</v>
      </c>
      <c r="G580" s="0" t="n">
        <v>1.1655</v>
      </c>
      <c r="H580" s="0" t="n">
        <v>18.2511349068</v>
      </c>
      <c r="I580" s="0" t="n">
        <v>2.331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1.1655</v>
      </c>
      <c r="Y580" s="0" t="n">
        <f aca="false">ABS(G580)</f>
        <v>1.1655</v>
      </c>
    </row>
    <row r="581" customFormat="false" ht="12.8" hidden="false" customHeight="false" outlineLevel="0" collapsed="false">
      <c r="A581" s="0" t="n">
        <v>1554771174.27</v>
      </c>
      <c r="B581" s="0" t="n">
        <v>31</v>
      </c>
      <c r="C581" s="0" t="n">
        <v>35</v>
      </c>
      <c r="D581" s="0" t="n">
        <v>31.3333333333</v>
      </c>
      <c r="E581" s="0" t="n">
        <v>35</v>
      </c>
      <c r="F581" s="0" t="n">
        <v>9.6484848485</v>
      </c>
      <c r="G581" s="0" t="n">
        <v>2.664</v>
      </c>
      <c r="H581" s="0" t="n">
        <v>19.0900214161</v>
      </c>
      <c r="I581" s="0" t="n">
        <v>1.4985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2.664</v>
      </c>
      <c r="Y581" s="0" t="n">
        <f aca="false">ABS(G581)</f>
        <v>2.664</v>
      </c>
    </row>
    <row r="582" customFormat="false" ht="12.8" hidden="false" customHeight="false" outlineLevel="0" collapsed="false">
      <c r="A582" s="0" t="n">
        <v>1554771174.36</v>
      </c>
      <c r="B582" s="0" t="n">
        <v>30</v>
      </c>
      <c r="C582" s="0" t="n">
        <v>36</v>
      </c>
      <c r="D582" s="0" t="n">
        <v>30.3333333333</v>
      </c>
      <c r="E582" s="0" t="n">
        <v>36</v>
      </c>
      <c r="F582" s="0" t="n">
        <v>9.7090909091</v>
      </c>
      <c r="G582" s="0" t="n">
        <v>3.996</v>
      </c>
      <c r="H582" s="0" t="n">
        <v>21.1770192745</v>
      </c>
      <c r="I582" s="0" t="n">
        <v>1.332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3.996</v>
      </c>
      <c r="Y582" s="0" t="n">
        <f aca="false">ABS(G582)</f>
        <v>3.996</v>
      </c>
    </row>
    <row r="583" customFormat="false" ht="12.8" hidden="false" customHeight="false" outlineLevel="0" collapsed="false">
      <c r="A583" s="0" t="n">
        <v>1554771174.45</v>
      </c>
      <c r="B583" s="0" t="n">
        <v>30</v>
      </c>
      <c r="C583" s="0" t="n">
        <v>36</v>
      </c>
      <c r="D583" s="0" t="n">
        <v>30.3333333333</v>
      </c>
      <c r="E583" s="0" t="n">
        <v>36</v>
      </c>
      <c r="F583" s="0" t="n">
        <v>9.73333333333</v>
      </c>
      <c r="G583" s="0" t="n">
        <v>4.329</v>
      </c>
      <c r="H583" s="0" t="n">
        <v>23.3883173471</v>
      </c>
      <c r="I583" s="0" t="n">
        <v>0.333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4.329</v>
      </c>
      <c r="Y583" s="0" t="n">
        <f aca="false">ABS(G583)</f>
        <v>4.329</v>
      </c>
    </row>
    <row r="584" customFormat="false" ht="12.8" hidden="false" customHeight="false" outlineLevel="0" collapsed="false">
      <c r="A584" s="0" t="n">
        <v>1554771174.55</v>
      </c>
      <c r="B584" s="0" t="n">
        <v>30</v>
      </c>
      <c r="C584" s="0" t="n">
        <v>36</v>
      </c>
      <c r="D584" s="0" t="n">
        <v>30</v>
      </c>
      <c r="E584" s="0" t="n">
        <v>36.3333333333</v>
      </c>
      <c r="F584" s="0" t="n">
        <v>9.80303030303</v>
      </c>
      <c r="G584" s="0" t="n">
        <v>4.329</v>
      </c>
      <c r="H584" s="0" t="n">
        <v>25.3784856124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4.329</v>
      </c>
      <c r="Y584" s="0" t="n">
        <f aca="false">ABS(G584)</f>
        <v>4.329</v>
      </c>
    </row>
    <row r="585" customFormat="false" ht="12.8" hidden="false" customHeight="false" outlineLevel="0" collapsed="false">
      <c r="A585" s="0" t="n">
        <v>1554771174.65</v>
      </c>
      <c r="B585" s="0" t="n">
        <v>30</v>
      </c>
      <c r="C585" s="0" t="n">
        <v>36</v>
      </c>
      <c r="D585" s="0" t="n">
        <v>30.3333333333</v>
      </c>
      <c r="E585" s="0" t="n">
        <v>36</v>
      </c>
      <c r="F585" s="0" t="n">
        <v>9.8393939394</v>
      </c>
      <c r="G585" s="0" t="n">
        <v>3.663</v>
      </c>
      <c r="H585" s="0" t="n">
        <v>26.5036370511</v>
      </c>
      <c r="I585" s="0" t="n">
        <v>-0.666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3.663</v>
      </c>
      <c r="Y585" s="0" t="n">
        <f aca="false">ABS(G585)</f>
        <v>3.663</v>
      </c>
    </row>
    <row r="586" customFormat="false" ht="12.8" hidden="false" customHeight="false" outlineLevel="0" collapsed="false">
      <c r="A586" s="0" t="n">
        <v>1554771174.74</v>
      </c>
      <c r="B586" s="0" t="n">
        <v>30</v>
      </c>
      <c r="C586" s="0" t="n">
        <v>35</v>
      </c>
      <c r="D586" s="0" t="n">
        <v>30.6666666667</v>
      </c>
      <c r="E586" s="0" t="n">
        <v>35.6666666667</v>
      </c>
      <c r="F586" s="0" t="n">
        <v>9.79393939393</v>
      </c>
      <c r="G586" s="0" t="n">
        <v>2.997</v>
      </c>
      <c r="H586" s="0" t="n">
        <v>26.850273346</v>
      </c>
      <c r="I586" s="0" t="n">
        <v>-0.666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2.997</v>
      </c>
      <c r="Y586" s="0" t="n">
        <f aca="false">ABS(G586)</f>
        <v>2.997</v>
      </c>
    </row>
    <row r="587" customFormat="false" ht="12.8" hidden="false" customHeight="false" outlineLevel="0" collapsed="false">
      <c r="A587" s="0" t="n">
        <v>1554771174.83</v>
      </c>
      <c r="B587" s="0" t="n">
        <v>31</v>
      </c>
      <c r="C587" s="0" t="n">
        <v>35</v>
      </c>
      <c r="D587" s="0" t="n">
        <v>31.3333333333</v>
      </c>
      <c r="E587" s="0" t="n">
        <v>35</v>
      </c>
      <c r="F587" s="0" t="n">
        <v>9.77575757577</v>
      </c>
      <c r="G587" s="0" t="n">
        <v>1.998</v>
      </c>
      <c r="H587" s="0" t="n">
        <v>26.1632460114</v>
      </c>
      <c r="I587" s="0" t="n">
        <v>-0.999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1.998</v>
      </c>
      <c r="Y587" s="0" t="n">
        <f aca="false">ABS(G587)</f>
        <v>1.998</v>
      </c>
    </row>
    <row r="588" customFormat="false" ht="12.8" hidden="false" customHeight="false" outlineLevel="0" collapsed="false">
      <c r="A588" s="0" t="n">
        <v>1554771174.92</v>
      </c>
      <c r="B588" s="0" t="n">
        <v>32</v>
      </c>
      <c r="C588" s="0" t="n">
        <v>34</v>
      </c>
      <c r="D588" s="0" t="n">
        <v>32</v>
      </c>
      <c r="E588" s="0" t="n">
        <v>34.3333333333</v>
      </c>
      <c r="F588" s="0" t="n">
        <v>9.88484848483</v>
      </c>
      <c r="G588" s="0" t="n">
        <v>0.8325</v>
      </c>
      <c r="H588" s="0" t="n">
        <v>24.3794214103</v>
      </c>
      <c r="I588" s="0" t="n">
        <v>-1.1655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0.8325</v>
      </c>
      <c r="Y588" s="0" t="n">
        <f aca="false">ABS(G588)</f>
        <v>0.8325</v>
      </c>
    </row>
    <row r="589" customFormat="false" ht="12.8" hidden="false" customHeight="false" outlineLevel="0" collapsed="false">
      <c r="A589" s="0" t="n">
        <v>1554771175.02</v>
      </c>
      <c r="B589" s="0" t="n">
        <v>32</v>
      </c>
      <c r="C589" s="0" t="n">
        <v>34</v>
      </c>
      <c r="D589" s="0" t="n">
        <v>32.3333333333</v>
      </c>
      <c r="E589" s="0" t="n">
        <v>34</v>
      </c>
      <c r="F589" s="0" t="n">
        <v>9.88484848483</v>
      </c>
      <c r="G589" s="0" t="n">
        <v>0.4995</v>
      </c>
      <c r="H589" s="0" t="n">
        <v>22.4409792692</v>
      </c>
      <c r="I589" s="0" t="n">
        <v>-0.333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0.4995</v>
      </c>
      <c r="Y589" s="0" t="n">
        <f aca="false">ABS(G589)</f>
        <v>0.4995</v>
      </c>
    </row>
    <row r="590" customFormat="false" ht="12.8" hidden="false" customHeight="false" outlineLevel="0" collapsed="false">
      <c r="A590" s="0" t="n">
        <v>1554771175.11</v>
      </c>
      <c r="B590" s="0" t="n">
        <v>31</v>
      </c>
      <c r="C590" s="0" t="n">
        <v>34</v>
      </c>
      <c r="D590" s="0" t="n">
        <v>31.6666666667</v>
      </c>
      <c r="E590" s="0" t="n">
        <v>34.6666666667</v>
      </c>
      <c r="F590" s="0" t="n">
        <v>9.8</v>
      </c>
      <c r="G590" s="0" t="n">
        <v>1.4985</v>
      </c>
      <c r="H590" s="0" t="n">
        <v>21.6953813423</v>
      </c>
      <c r="I590" s="0" t="n">
        <v>0.999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1.4985</v>
      </c>
      <c r="Y590" s="0" t="n">
        <f aca="false">ABS(G590)</f>
        <v>1.4985</v>
      </c>
    </row>
    <row r="591" customFormat="false" ht="12.8" hidden="false" customHeight="false" outlineLevel="0" collapsed="false">
      <c r="A591" s="0" t="n">
        <v>1554771175.2</v>
      </c>
      <c r="B591" s="0" t="n">
        <v>31</v>
      </c>
      <c r="C591" s="0" t="n">
        <v>35</v>
      </c>
      <c r="D591" s="0" t="n">
        <v>31.3333333333</v>
      </c>
      <c r="E591" s="0" t="n">
        <v>35</v>
      </c>
      <c r="F591" s="0" t="n">
        <v>9.85454545453</v>
      </c>
      <c r="G591" s="0" t="n">
        <v>2.1645</v>
      </c>
      <c r="H591" s="0" t="n">
        <v>21.6903432081</v>
      </c>
      <c r="I591" s="0" t="n">
        <v>0.666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2.1645</v>
      </c>
      <c r="Y591" s="0" t="n">
        <f aca="false">ABS(G591)</f>
        <v>2.1645</v>
      </c>
    </row>
    <row r="592" customFormat="false" ht="12.8" hidden="false" customHeight="false" outlineLevel="0" collapsed="false">
      <c r="A592" s="0" t="n">
        <v>1554771175.3</v>
      </c>
      <c r="B592" s="0" t="n">
        <v>30</v>
      </c>
      <c r="C592" s="0" t="n">
        <v>35</v>
      </c>
      <c r="D592" s="0" t="n">
        <v>30.6666666667</v>
      </c>
      <c r="E592" s="0" t="n">
        <v>35.6666666667</v>
      </c>
      <c r="F592" s="0" t="n">
        <v>9.87575757577</v>
      </c>
      <c r="G592" s="0" t="n">
        <v>3.663</v>
      </c>
      <c r="H592" s="0" t="n">
        <v>23.1843088873</v>
      </c>
      <c r="I592" s="0" t="n">
        <v>1.4985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3.663</v>
      </c>
      <c r="Y592" s="0" t="n">
        <f aca="false">ABS(G592)</f>
        <v>3.663</v>
      </c>
    </row>
    <row r="593" customFormat="false" ht="12.8" hidden="false" customHeight="false" outlineLevel="0" collapsed="false">
      <c r="A593" s="0" t="n">
        <v>1554771175.39</v>
      </c>
      <c r="B593" s="0" t="n">
        <v>30</v>
      </c>
      <c r="C593" s="0" t="n">
        <v>36</v>
      </c>
      <c r="D593" s="0" t="n">
        <v>30</v>
      </c>
      <c r="E593" s="0" t="n">
        <v>36.3333333333</v>
      </c>
      <c r="F593" s="0" t="n">
        <v>9.8303030303</v>
      </c>
      <c r="G593" s="0" t="n">
        <v>4.8285</v>
      </c>
      <c r="H593" s="0" t="n">
        <v>25.6943779986</v>
      </c>
      <c r="I593" s="0" t="n">
        <v>1.1655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4.8285</v>
      </c>
      <c r="Y593" s="0" t="n">
        <f aca="false">ABS(G593)</f>
        <v>4.8285</v>
      </c>
    </row>
    <row r="594" customFormat="false" ht="12.8" hidden="false" customHeight="false" outlineLevel="0" collapsed="false">
      <c r="A594" s="0" t="n">
        <v>1554771175.48</v>
      </c>
      <c r="B594" s="0" t="n">
        <v>29</v>
      </c>
      <c r="C594" s="0" t="n">
        <v>37</v>
      </c>
      <c r="D594" s="0" t="n">
        <v>29</v>
      </c>
      <c r="E594" s="0" t="n">
        <v>37.3333333333</v>
      </c>
      <c r="F594" s="0" t="n">
        <v>9.74242424243</v>
      </c>
      <c r="G594" s="0" t="n">
        <v>6.1605</v>
      </c>
      <c r="H594" s="0" t="n">
        <v>29.2854401987</v>
      </c>
      <c r="I594" s="0" t="n">
        <v>1.332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6.1605</v>
      </c>
      <c r="Y594" s="0" t="n">
        <f aca="false">ABS(G594)</f>
        <v>6.1605</v>
      </c>
    </row>
    <row r="595" customFormat="false" ht="12.8" hidden="false" customHeight="false" outlineLevel="0" collapsed="false">
      <c r="A595" s="0" t="n">
        <v>1554771175.58</v>
      </c>
      <c r="B595" s="0" t="n">
        <v>28</v>
      </c>
      <c r="C595" s="0" t="n">
        <v>38</v>
      </c>
      <c r="D595" s="0" t="n">
        <v>28.3333333333</v>
      </c>
      <c r="E595" s="0" t="n">
        <v>38</v>
      </c>
      <c r="F595" s="0" t="n">
        <v>9.71515151517</v>
      </c>
      <c r="G595" s="0" t="n">
        <v>7.659</v>
      </c>
      <c r="H595" s="0" t="n">
        <v>34.0158961788</v>
      </c>
      <c r="I595" s="0" t="n">
        <v>1.4985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7.659</v>
      </c>
      <c r="Y595" s="0" t="n">
        <f aca="false">ABS(G595)</f>
        <v>7.659</v>
      </c>
    </row>
    <row r="596" customFormat="false" ht="12.8" hidden="false" customHeight="false" outlineLevel="0" collapsed="false">
      <c r="A596" s="0" t="n">
        <v>1554771175.67</v>
      </c>
      <c r="B596" s="0" t="n">
        <v>27</v>
      </c>
      <c r="C596" s="0" t="n">
        <v>39</v>
      </c>
      <c r="D596" s="0" t="n">
        <v>27.3333333333</v>
      </c>
      <c r="E596" s="0" t="n">
        <v>39</v>
      </c>
      <c r="F596" s="0" t="n">
        <v>9.70303030303</v>
      </c>
      <c r="G596" s="0" t="n">
        <v>9.324</v>
      </c>
      <c r="H596" s="0" t="n">
        <v>39.9383065609</v>
      </c>
      <c r="I596" s="0" t="n">
        <v>1.665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9.324</v>
      </c>
      <c r="Y596" s="0" t="n">
        <f aca="false">ABS(G596)</f>
        <v>9.324</v>
      </c>
    </row>
    <row r="597" customFormat="false" ht="12.8" hidden="false" customHeight="false" outlineLevel="0" collapsed="false">
      <c r="A597" s="0" t="n">
        <v>1554771175.76</v>
      </c>
      <c r="B597" s="0" t="n">
        <v>26</v>
      </c>
      <c r="C597" s="0" t="n">
        <v>40</v>
      </c>
      <c r="D597" s="0" t="n">
        <v>26</v>
      </c>
      <c r="E597" s="0" t="n">
        <v>40.3333333333</v>
      </c>
      <c r="F597" s="0" t="n">
        <v>9.75757575757</v>
      </c>
      <c r="G597" s="0" t="n">
        <v>10.989</v>
      </c>
      <c r="H597" s="0" t="n">
        <v>46.9334759049</v>
      </c>
      <c r="I597" s="0" t="n">
        <v>1.665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10.989</v>
      </c>
      <c r="Y597" s="0" t="n">
        <f aca="false">ABS(G597)</f>
        <v>10.989</v>
      </c>
    </row>
    <row r="598" customFormat="false" ht="12.8" hidden="false" customHeight="false" outlineLevel="0" collapsed="false">
      <c r="A598" s="0" t="n">
        <v>1554771175.86</v>
      </c>
      <c r="B598" s="0" t="n">
        <v>24</v>
      </c>
      <c r="C598" s="0" t="n">
        <v>41</v>
      </c>
      <c r="D598" s="0" t="n">
        <v>24.6666666667</v>
      </c>
      <c r="E598" s="0" t="n">
        <v>41.6666666667</v>
      </c>
      <c r="F598" s="0" t="n">
        <v>9.8909090909</v>
      </c>
      <c r="G598" s="0" t="n">
        <v>13.1535</v>
      </c>
      <c r="H598" s="0" t="n">
        <v>55.3936283144</v>
      </c>
      <c r="I598" s="0" t="n">
        <v>2.1645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13.1535</v>
      </c>
      <c r="Y598" s="0" t="n">
        <f aca="false">ABS(G598)</f>
        <v>13.1535</v>
      </c>
    </row>
    <row r="599" customFormat="false" ht="12.8" hidden="false" customHeight="false" outlineLevel="0" collapsed="false">
      <c r="A599" s="0" t="n">
        <v>1554771175.95</v>
      </c>
      <c r="B599" s="0" t="n">
        <v>24</v>
      </c>
      <c r="C599" s="0" t="n">
        <v>42</v>
      </c>
      <c r="D599" s="0" t="n">
        <v>24</v>
      </c>
      <c r="E599" s="0" t="n">
        <v>42.3333333333</v>
      </c>
      <c r="F599" s="0" t="n">
        <v>9.91212121213</v>
      </c>
      <c r="G599" s="0" t="n">
        <v>14.319</v>
      </c>
      <c r="H599" s="0" t="n">
        <v>64.1732654829</v>
      </c>
      <c r="I599" s="0" t="n">
        <v>1.1655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14.319</v>
      </c>
      <c r="Y599" s="0" t="n">
        <f aca="false">ABS(G599)</f>
        <v>14.319</v>
      </c>
    </row>
    <row r="600" customFormat="false" ht="12.8" hidden="false" customHeight="false" outlineLevel="0" collapsed="false">
      <c r="A600" s="0" t="n">
        <v>1554771176.05</v>
      </c>
      <c r="B600" s="0" t="n">
        <v>22</v>
      </c>
      <c r="C600" s="0" t="n">
        <v>44</v>
      </c>
      <c r="D600" s="0" t="n">
        <v>22.3333333333</v>
      </c>
      <c r="E600" s="0" t="n">
        <v>44</v>
      </c>
      <c r="F600" s="0" t="n">
        <v>9.98787878787</v>
      </c>
      <c r="G600" s="0" t="n">
        <v>16.8165</v>
      </c>
      <c r="H600" s="0" t="n">
        <v>74.5724389346</v>
      </c>
      <c r="I600" s="0" t="n">
        <v>2.4975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16.8165</v>
      </c>
      <c r="Y600" s="0" t="n">
        <f aca="false">ABS(G600)</f>
        <v>16.8165</v>
      </c>
    </row>
    <row r="601" customFormat="false" ht="12.8" hidden="false" customHeight="false" outlineLevel="0" collapsed="false">
      <c r="A601" s="0" t="n">
        <v>1554771176.14</v>
      </c>
      <c r="B601" s="0" t="n">
        <v>21</v>
      </c>
      <c r="C601" s="0" t="n">
        <v>45</v>
      </c>
      <c r="D601" s="0" t="n">
        <v>21</v>
      </c>
      <c r="E601" s="0" t="n">
        <v>45.3333333333</v>
      </c>
      <c r="F601" s="0" t="n">
        <v>10.1363636364</v>
      </c>
      <c r="G601" s="0" t="n">
        <v>18.4815050812</v>
      </c>
      <c r="H601" s="0" t="n">
        <v>85.5967001223</v>
      </c>
      <c r="I601" s="0" t="n">
        <v>1.66500508118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18.4815050812</v>
      </c>
      <c r="Y601" s="0" t="n">
        <f aca="false">ABS(G601)</f>
        <v>18.4815050812</v>
      </c>
    </row>
    <row r="602" customFormat="false" ht="12.8" hidden="false" customHeight="false" outlineLevel="0" collapsed="false">
      <c r="A602" s="0" t="n">
        <v>1554771176.23</v>
      </c>
      <c r="B602" s="0" t="n">
        <v>20</v>
      </c>
      <c r="C602" s="0" t="n">
        <v>46</v>
      </c>
      <c r="D602" s="0" t="n">
        <v>20.3333333333</v>
      </c>
      <c r="E602" s="0" t="n">
        <v>46</v>
      </c>
      <c r="F602" s="0" t="n">
        <v>10.1272727273</v>
      </c>
      <c r="G602" s="0" t="n">
        <v>18.9810050812</v>
      </c>
      <c r="H602" s="0" t="n">
        <v>96.0180351913</v>
      </c>
      <c r="I602" s="0" t="n">
        <v>0.4995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18.9810050812</v>
      </c>
      <c r="Y602" s="0" t="n">
        <f aca="false">ABS(G602)</f>
        <v>18.9810050812</v>
      </c>
    </row>
    <row r="603" customFormat="false" ht="12.8" hidden="false" customHeight="false" outlineLevel="0" collapsed="false">
      <c r="A603" s="0" t="n">
        <v>1554771176.33</v>
      </c>
      <c r="B603" s="0" t="n">
        <v>21</v>
      </c>
      <c r="C603" s="0" t="n">
        <v>45</v>
      </c>
      <c r="D603" s="0" t="n">
        <v>21</v>
      </c>
      <c r="E603" s="0" t="n">
        <v>45.3333333333</v>
      </c>
      <c r="F603" s="0" t="n">
        <v>9.88181818183</v>
      </c>
      <c r="G603" s="0" t="n">
        <v>17.316</v>
      </c>
      <c r="H603" s="0" t="n">
        <v>103.732231672</v>
      </c>
      <c r="I603" s="0" t="n">
        <v>-1.66500508118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17.316</v>
      </c>
      <c r="Y603" s="0" t="n">
        <f aca="false">ABS(G603)</f>
        <v>17.316</v>
      </c>
    </row>
    <row r="604" customFormat="false" ht="12.8" hidden="false" customHeight="false" outlineLevel="0" collapsed="false">
      <c r="A604" s="0" t="n">
        <v>1554771176.42</v>
      </c>
      <c r="B604" s="0" t="n">
        <v>23</v>
      </c>
      <c r="C604" s="0" t="n">
        <v>42</v>
      </c>
      <c r="D604" s="0" t="n">
        <v>23.6666666667</v>
      </c>
      <c r="E604" s="0" t="n">
        <v>42.6666666667</v>
      </c>
      <c r="F604" s="0" t="n">
        <v>9.21818181817</v>
      </c>
      <c r="G604" s="0" t="n">
        <v>11.988</v>
      </c>
      <c r="H604" s="0" t="n">
        <v>105.347008505</v>
      </c>
      <c r="I604" s="0" t="n">
        <v>-5.328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11.988</v>
      </c>
      <c r="Y604" s="0" t="n">
        <f aca="false">ABS(G604)</f>
        <v>11.988</v>
      </c>
    </row>
    <row r="605" customFormat="false" ht="12.8" hidden="false" customHeight="false" outlineLevel="0" collapsed="false">
      <c r="A605" s="0" t="n">
        <v>1554771176.51</v>
      </c>
      <c r="B605" s="0" t="n">
        <v>28</v>
      </c>
      <c r="C605" s="0" t="n">
        <v>38</v>
      </c>
      <c r="D605" s="0" t="n">
        <v>28</v>
      </c>
      <c r="E605" s="0" t="n">
        <v>38.3333333333</v>
      </c>
      <c r="F605" s="0" t="n">
        <v>9.23333333333</v>
      </c>
      <c r="G605" s="0" t="n">
        <v>3.996</v>
      </c>
      <c r="H605" s="0" t="n">
        <v>98.8083076545</v>
      </c>
      <c r="I605" s="0" t="n">
        <v>-7.992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3.996</v>
      </c>
      <c r="Y605" s="0" t="n">
        <f aca="false">ABS(G605)</f>
        <v>3.996</v>
      </c>
    </row>
    <row r="606" customFormat="false" ht="12.8" hidden="false" customHeight="false" outlineLevel="0" collapsed="false">
      <c r="A606" s="0" t="n">
        <v>1554771176.61</v>
      </c>
      <c r="B606" s="0" t="n">
        <v>32</v>
      </c>
      <c r="C606" s="0" t="n">
        <v>34</v>
      </c>
      <c r="D606" s="0" t="n">
        <v>32</v>
      </c>
      <c r="E606" s="0" t="n">
        <v>34.3333333333</v>
      </c>
      <c r="F606" s="0" t="n">
        <v>9.2393939394</v>
      </c>
      <c r="G606" s="0" t="n">
        <v>-3.1635</v>
      </c>
      <c r="H606" s="0" t="n">
        <v>85.763976889</v>
      </c>
      <c r="I606" s="0" t="n">
        <v>-7.1595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-3.1635</v>
      </c>
      <c r="Y606" s="0" t="n">
        <f aca="false">ABS(G606)</f>
        <v>3.1635</v>
      </c>
    </row>
    <row r="607" customFormat="false" ht="12.8" hidden="false" customHeight="false" outlineLevel="0" collapsed="false">
      <c r="A607" s="0" t="n">
        <v>1554771176.7</v>
      </c>
      <c r="B607" s="0" t="n">
        <v>36</v>
      </c>
      <c r="C607" s="0" t="n">
        <v>30</v>
      </c>
      <c r="D607" s="0" t="n">
        <v>36</v>
      </c>
      <c r="E607" s="0" t="n">
        <v>30.3333333333</v>
      </c>
      <c r="F607" s="0" t="n">
        <v>9.36363636363</v>
      </c>
      <c r="G607" s="0" t="n">
        <v>-10.1564949188</v>
      </c>
      <c r="H607" s="0" t="n">
        <v>67.0310842813</v>
      </c>
      <c r="I607" s="0" t="n">
        <v>-6.99299491882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-10.1564949188</v>
      </c>
      <c r="Y607" s="0" t="n">
        <f aca="false">ABS(G607)</f>
        <v>10.1564949188</v>
      </c>
    </row>
    <row r="608" customFormat="false" ht="12.8" hidden="false" customHeight="false" outlineLevel="0" collapsed="false">
      <c r="A608" s="0" t="n">
        <v>1554771176.8</v>
      </c>
      <c r="B608" s="0" t="n">
        <v>38</v>
      </c>
      <c r="C608" s="0" t="n">
        <v>28</v>
      </c>
      <c r="D608" s="0" t="n">
        <v>38.3333333333</v>
      </c>
      <c r="E608" s="0" t="n">
        <v>28</v>
      </c>
      <c r="F608" s="0" t="n">
        <v>9.78484848483</v>
      </c>
      <c r="G608" s="0" t="n">
        <v>-13.653</v>
      </c>
      <c r="H608" s="0" t="n">
        <v>46.6749758532</v>
      </c>
      <c r="I608" s="0" t="n">
        <v>-3.49650508118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-13.653</v>
      </c>
      <c r="Y608" s="0" t="n">
        <f aca="false">ABS(G608)</f>
        <v>13.653</v>
      </c>
    </row>
    <row r="609" customFormat="false" ht="12.8" hidden="false" customHeight="false" outlineLevel="0" collapsed="false">
      <c r="A609" s="0" t="n">
        <v>1554771176.89</v>
      </c>
      <c r="B609" s="0" t="n">
        <v>40</v>
      </c>
      <c r="C609" s="0" t="n">
        <v>26</v>
      </c>
      <c r="D609" s="0" t="n">
        <v>40</v>
      </c>
      <c r="E609" s="0" t="n">
        <v>26.3333333333</v>
      </c>
      <c r="F609" s="0" t="n">
        <v>9.73333333333</v>
      </c>
      <c r="G609" s="0" t="n">
        <v>-15.651</v>
      </c>
      <c r="H609" s="0" t="n">
        <v>26.3564782678</v>
      </c>
      <c r="I609" s="0" t="n">
        <v>-1.998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-15.651</v>
      </c>
      <c r="Y609" s="0" t="n">
        <f aca="false">ABS(G609)</f>
        <v>15.651</v>
      </c>
    </row>
    <row r="610" customFormat="false" ht="12.8" hidden="false" customHeight="false" outlineLevel="0" collapsed="false">
      <c r="A610" s="0" t="n">
        <v>1554771176.98</v>
      </c>
      <c r="B610" s="0" t="n">
        <v>41</v>
      </c>
      <c r="C610" s="0" t="n">
        <v>25</v>
      </c>
      <c r="D610" s="0" t="n">
        <v>41.3333333333</v>
      </c>
      <c r="E610" s="0" t="n">
        <v>25</v>
      </c>
      <c r="F610" s="0" t="n">
        <v>9.71515151517</v>
      </c>
      <c r="G610" s="0" t="n">
        <v>-16.65</v>
      </c>
      <c r="H610" s="0" t="n">
        <v>7.07083044105</v>
      </c>
      <c r="I610" s="0" t="n">
        <v>-0.999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-16.65</v>
      </c>
      <c r="Y610" s="0" t="n">
        <f aca="false">ABS(G610)</f>
        <v>16.65</v>
      </c>
    </row>
    <row r="611" customFormat="false" ht="12.8" hidden="false" customHeight="false" outlineLevel="0" collapsed="false">
      <c r="A611" s="0" t="n">
        <v>1554771177.08</v>
      </c>
      <c r="B611" s="0" t="n">
        <v>41</v>
      </c>
      <c r="C611" s="0" t="n">
        <v>24</v>
      </c>
      <c r="D611" s="0" t="n">
        <v>41.6666666667</v>
      </c>
      <c r="E611" s="0" t="n">
        <v>24.6666666667</v>
      </c>
      <c r="F611" s="0" t="n">
        <v>9.6696969697</v>
      </c>
      <c r="G611" s="0" t="n">
        <v>-16.4835</v>
      </c>
      <c r="H611" s="0" t="n">
        <v>-10.1197526031</v>
      </c>
      <c r="I611" s="0" t="n">
        <v>0.1665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-16.4835</v>
      </c>
      <c r="Y611" s="0" t="n">
        <f aca="false">ABS(G611)</f>
        <v>16.4835</v>
      </c>
    </row>
    <row r="612" customFormat="false" ht="12.8" hidden="false" customHeight="false" outlineLevel="0" collapsed="false">
      <c r="A612" s="0" t="n">
        <v>1554771177.17</v>
      </c>
      <c r="B612" s="0" t="n">
        <v>41</v>
      </c>
      <c r="C612" s="0" t="n">
        <v>25</v>
      </c>
      <c r="D612" s="0" t="n">
        <v>41.3333333333</v>
      </c>
      <c r="E612" s="0" t="n">
        <v>25</v>
      </c>
      <c r="F612" s="0" t="n">
        <v>9.6212121212</v>
      </c>
      <c r="G612" s="0" t="n">
        <v>-14.985</v>
      </c>
      <c r="H612" s="0" t="n">
        <v>-24.0927773427</v>
      </c>
      <c r="I612" s="0" t="n">
        <v>1.4985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-14.985</v>
      </c>
      <c r="Y612" s="0" t="n">
        <f aca="false">ABS(G612)</f>
        <v>14.985</v>
      </c>
    </row>
    <row r="613" customFormat="false" ht="12.8" hidden="false" customHeight="false" outlineLevel="0" collapsed="false">
      <c r="A613" s="0" t="n">
        <v>1554771177.27</v>
      </c>
      <c r="B613" s="0" t="n">
        <v>40</v>
      </c>
      <c r="C613" s="0" t="n">
        <v>25</v>
      </c>
      <c r="D613" s="0" t="n">
        <v>40.6666666667</v>
      </c>
      <c r="E613" s="0" t="n">
        <v>25.6666666667</v>
      </c>
      <c r="F613" s="0" t="n">
        <v>9.6909090909</v>
      </c>
      <c r="G613" s="0" t="n">
        <v>-12.987</v>
      </c>
      <c r="H613" s="0" t="n">
        <v>-34.6704996085</v>
      </c>
      <c r="I613" s="0" t="n">
        <v>1.998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-12.987</v>
      </c>
      <c r="Y613" s="0" t="n">
        <f aca="false">ABS(G613)</f>
        <v>12.987</v>
      </c>
    </row>
    <row r="614" customFormat="false" ht="12.8" hidden="false" customHeight="false" outlineLevel="0" collapsed="false">
      <c r="A614" s="0" t="n">
        <v>1554771177.36</v>
      </c>
      <c r="B614" s="0" t="n">
        <v>40</v>
      </c>
      <c r="C614" s="0" t="n">
        <v>26</v>
      </c>
      <c r="D614" s="0" t="n">
        <v>40</v>
      </c>
      <c r="E614" s="0" t="n">
        <v>26.3333333333</v>
      </c>
      <c r="F614" s="0" t="n">
        <v>9.8090909091</v>
      </c>
      <c r="G614" s="0" t="n">
        <v>-10.989</v>
      </c>
      <c r="H614" s="0" t="n">
        <v>-42.1924496476</v>
      </c>
      <c r="I614" s="0" t="n">
        <v>1.998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-10.989</v>
      </c>
      <c r="Y614" s="0" t="n">
        <f aca="false">ABS(G614)</f>
        <v>10.989</v>
      </c>
    </row>
    <row r="615" customFormat="false" ht="12.8" hidden="false" customHeight="false" outlineLevel="0" collapsed="false">
      <c r="A615" s="0" t="n">
        <v>1554771177.45</v>
      </c>
      <c r="B615" s="0" t="n">
        <v>38</v>
      </c>
      <c r="C615" s="0" t="n">
        <v>27</v>
      </c>
      <c r="D615" s="0" t="n">
        <v>38.6666666667</v>
      </c>
      <c r="E615" s="0" t="n">
        <v>27.6666666667</v>
      </c>
      <c r="F615" s="0" t="n">
        <v>10.0242424242</v>
      </c>
      <c r="G615" s="0" t="n">
        <v>-7.659</v>
      </c>
      <c r="H615" s="0" t="n">
        <v>-45.6322046829</v>
      </c>
      <c r="I615" s="0" t="n">
        <v>3.33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-7.659</v>
      </c>
      <c r="Y615" s="0" t="n">
        <f aca="false">ABS(G615)</f>
        <v>7.659</v>
      </c>
    </row>
    <row r="616" customFormat="false" ht="12.8" hidden="false" customHeight="false" outlineLevel="0" collapsed="false">
      <c r="A616" s="0" t="n">
        <v>1554771177.55</v>
      </c>
      <c r="B616" s="0" t="n">
        <v>36</v>
      </c>
      <c r="C616" s="0" t="n">
        <v>29</v>
      </c>
      <c r="D616" s="0" t="n">
        <v>36.6666666667</v>
      </c>
      <c r="E616" s="0" t="n">
        <v>29.6666666667</v>
      </c>
      <c r="F616" s="0" t="n">
        <v>9.86363636363</v>
      </c>
      <c r="G616" s="0" t="n">
        <v>-3.8295</v>
      </c>
      <c r="H616" s="0" t="n">
        <v>-44.8984842146</v>
      </c>
      <c r="I616" s="0" t="n">
        <v>3.8295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-3.8295</v>
      </c>
      <c r="Y616" s="0" t="n">
        <f aca="false">ABS(G616)</f>
        <v>3.8295</v>
      </c>
    </row>
    <row r="617" customFormat="false" ht="12.8" hidden="false" customHeight="false" outlineLevel="0" collapsed="false">
      <c r="A617" s="0" t="n">
        <v>1554771177.64</v>
      </c>
      <c r="B617" s="0" t="n">
        <v>34</v>
      </c>
      <c r="C617" s="0" t="n">
        <v>32</v>
      </c>
      <c r="D617" s="0" t="n">
        <v>34</v>
      </c>
      <c r="E617" s="0" t="n">
        <v>32.3333333333</v>
      </c>
      <c r="F617" s="0" t="n">
        <v>10.1939393939</v>
      </c>
      <c r="G617" s="0" t="n">
        <v>0.8325</v>
      </c>
      <c r="H617" s="0" t="n">
        <v>-39.5761357931</v>
      </c>
      <c r="I617" s="0" t="n">
        <v>4.662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0.8325</v>
      </c>
      <c r="Y617" s="0" t="n">
        <f aca="false">ABS(G617)</f>
        <v>0.8325</v>
      </c>
    </row>
    <row r="618" customFormat="false" ht="12.8" hidden="false" customHeight="false" outlineLevel="0" collapsed="false">
      <c r="A618" s="0" t="n">
        <v>1554771177.73</v>
      </c>
      <c r="B618" s="0" t="n">
        <v>30</v>
      </c>
      <c r="C618" s="0" t="n">
        <v>35</v>
      </c>
      <c r="D618" s="0" t="n">
        <v>31</v>
      </c>
      <c r="E618" s="0" t="n">
        <v>35.3333333333</v>
      </c>
      <c r="F618" s="0" t="n">
        <v>8.87272727273</v>
      </c>
      <c r="G618" s="0" t="n">
        <v>6.1605</v>
      </c>
      <c r="H618" s="0" t="n">
        <v>-29.4580222138</v>
      </c>
      <c r="I618" s="0" t="n">
        <v>5.328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6.1605</v>
      </c>
      <c r="Y618" s="0" t="n">
        <f aca="false">ABS(G618)</f>
        <v>6.1605</v>
      </c>
    </row>
    <row r="619" customFormat="false" ht="12.8" hidden="false" customHeight="false" outlineLevel="0" collapsed="false">
      <c r="A619" s="0" t="n">
        <v>1554771177.83</v>
      </c>
      <c r="B619" s="0" t="n">
        <v>27</v>
      </c>
      <c r="C619" s="0" t="n">
        <v>38</v>
      </c>
      <c r="D619" s="0" t="n">
        <v>27.6666666667</v>
      </c>
      <c r="E619" s="0" t="n">
        <v>38.6666666667</v>
      </c>
      <c r="F619" s="0" t="n">
        <v>9.95757575757</v>
      </c>
      <c r="G619" s="0" t="n">
        <v>12.1545</v>
      </c>
      <c r="H619" s="0" t="n">
        <v>-14.3577199924</v>
      </c>
      <c r="I619" s="0" t="n">
        <v>5.994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12.1545</v>
      </c>
      <c r="Y619" s="0" t="n">
        <f aca="false">ABS(G619)</f>
        <v>12.1545</v>
      </c>
    </row>
    <row r="620" customFormat="false" ht="12.8" hidden="false" customHeight="false" outlineLevel="0" collapsed="false">
      <c r="A620" s="0" t="n">
        <v>1554771177.92</v>
      </c>
      <c r="B620" s="0" t="n">
        <v>22</v>
      </c>
      <c r="C620" s="0" t="n">
        <v>43</v>
      </c>
      <c r="D620" s="0" t="n">
        <v>22.6666666667</v>
      </c>
      <c r="E620" s="0" t="n">
        <v>43.6666666667</v>
      </c>
      <c r="F620" s="0" t="n">
        <v>8.09393939393</v>
      </c>
      <c r="G620" s="0" t="n">
        <v>20.646</v>
      </c>
      <c r="H620" s="0" t="n">
        <v>7.72405200682</v>
      </c>
      <c r="I620" s="0" t="n">
        <v>8.4915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20.646</v>
      </c>
      <c r="Y620" s="0" t="n">
        <f aca="false">ABS(G620)</f>
        <v>20.646</v>
      </c>
    </row>
    <row r="621" customFormat="false" ht="12.8" hidden="false" customHeight="false" outlineLevel="0" collapsed="false">
      <c r="A621" s="0" t="n">
        <v>1554771178.01</v>
      </c>
      <c r="B621" s="0" t="n">
        <v>17</v>
      </c>
      <c r="C621" s="0" t="n">
        <v>49</v>
      </c>
      <c r="D621" s="0" t="n">
        <v>17.3333333333</v>
      </c>
      <c r="E621" s="0" t="n">
        <v>49</v>
      </c>
      <c r="F621" s="0" t="n">
        <v>10.3272727273</v>
      </c>
      <c r="G621" s="0" t="n">
        <v>29.0265652084</v>
      </c>
      <c r="H621" s="0" t="n">
        <v>35.9782120146</v>
      </c>
      <c r="I621" s="0" t="n">
        <v>8.38056520844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29.0265652084</v>
      </c>
      <c r="Y621" s="0" t="n">
        <f aca="false">ABS(G621)</f>
        <v>29.0265652084</v>
      </c>
    </row>
    <row r="622" customFormat="false" ht="12.8" hidden="false" customHeight="false" outlineLevel="0" collapsed="false">
      <c r="A622" s="0" t="n">
        <v>1554771178.11</v>
      </c>
      <c r="B622" s="0" t="n">
        <v>9</v>
      </c>
      <c r="C622" s="0" t="n">
        <v>57</v>
      </c>
      <c r="D622" s="0" t="n">
        <v>9</v>
      </c>
      <c r="E622" s="0" t="n">
        <v>57.3333333333</v>
      </c>
      <c r="F622" s="0" t="n">
        <v>7.1787878788</v>
      </c>
      <c r="G622" s="0" t="n">
        <v>43.4565</v>
      </c>
      <c r="H622" s="0" t="n">
        <v>75.8368908131</v>
      </c>
      <c r="I622" s="0" t="n">
        <v>14.4299347916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43.4565</v>
      </c>
      <c r="Y622" s="0" t="n">
        <f aca="false">ABS(G622)</f>
        <v>43.4565</v>
      </c>
    </row>
    <row r="623" customFormat="false" ht="12.8" hidden="false" customHeight="false" outlineLevel="0" collapsed="false">
      <c r="A623" s="0" t="n">
        <v>1554771178.2</v>
      </c>
      <c r="B623" s="0" t="n">
        <v>6</v>
      </c>
      <c r="C623" s="0" t="n">
        <v>59</v>
      </c>
      <c r="D623" s="0" t="n">
        <v>7</v>
      </c>
      <c r="E623" s="0" t="n">
        <v>59.3333333333</v>
      </c>
      <c r="F623" s="0" t="n">
        <v>5.75454545453</v>
      </c>
      <c r="G623" s="0" t="n">
        <v>44.7885</v>
      </c>
      <c r="H623" s="0" t="n">
        <v>113.041701732</v>
      </c>
      <c r="I623" s="0" t="n">
        <v>1.332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44.7885</v>
      </c>
      <c r="Y623" s="0" t="n">
        <f aca="false">ABS(G623)</f>
        <v>44.7885</v>
      </c>
    </row>
    <row r="624" customFormat="false" ht="12.8" hidden="false" customHeight="false" outlineLevel="0" collapsed="false">
      <c r="A624" s="0" t="n">
        <v>1554771178.3</v>
      </c>
      <c r="B624" s="0" t="n">
        <v>6</v>
      </c>
      <c r="C624" s="0" t="n">
        <v>59</v>
      </c>
      <c r="D624" s="0" t="n">
        <v>6.33333333333</v>
      </c>
      <c r="E624" s="0" t="n">
        <v>60</v>
      </c>
      <c r="F624" s="0" t="n">
        <v>9.24242424243</v>
      </c>
      <c r="G624" s="0" t="n">
        <v>44.1225</v>
      </c>
      <c r="H624" s="0" t="n">
        <v>145.860031559</v>
      </c>
      <c r="I624" s="0" t="n">
        <v>-0.666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44.1225</v>
      </c>
      <c r="Y624" s="0" t="n">
        <f aca="false">ABS(G624)</f>
        <v>44.1225</v>
      </c>
    </row>
    <row r="625" customFormat="false" ht="12.8" hidden="false" customHeight="false" outlineLevel="0" collapsed="false">
      <c r="A625" s="0" t="n">
        <v>1554771178.39</v>
      </c>
      <c r="B625" s="0" t="n">
        <v>6</v>
      </c>
      <c r="C625" s="0" t="n">
        <v>59</v>
      </c>
      <c r="D625" s="0" t="n">
        <v>6.66666666667</v>
      </c>
      <c r="E625" s="0" t="n">
        <v>59.6666666667</v>
      </c>
      <c r="F625" s="0" t="n">
        <v>12.1212121212</v>
      </c>
      <c r="G625" s="0" t="n">
        <v>41.4585</v>
      </c>
      <c r="H625" s="0" t="n">
        <v>172.732528403</v>
      </c>
      <c r="I625" s="0" t="n">
        <v>-2.664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41.4585</v>
      </c>
      <c r="Y625" s="0" t="n">
        <f aca="false">ABS(G625)</f>
        <v>41.4585</v>
      </c>
    </row>
    <row r="626" customFormat="false" ht="12.8" hidden="false" customHeight="false" outlineLevel="0" collapsed="false">
      <c r="A626" s="0" t="n">
        <v>1554771178.48</v>
      </c>
      <c r="B626" s="0" t="n">
        <v>9</v>
      </c>
      <c r="C626" s="0" t="n">
        <v>57</v>
      </c>
      <c r="D626" s="0" t="n">
        <v>9.33333333333</v>
      </c>
      <c r="E626" s="0" t="n">
        <v>57</v>
      </c>
      <c r="F626" s="0" t="n">
        <v>14.1090909091</v>
      </c>
      <c r="G626" s="0" t="n">
        <v>35.1315</v>
      </c>
      <c r="H626" s="0" t="n">
        <v>190.590775562</v>
      </c>
      <c r="I626" s="0" t="n">
        <v>-6.327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35.1315</v>
      </c>
      <c r="Y626" s="0" t="n">
        <f aca="false">ABS(G626)</f>
        <v>35.1315</v>
      </c>
    </row>
    <row r="627" customFormat="false" ht="12.8" hidden="false" customHeight="false" outlineLevel="0" collapsed="false">
      <c r="A627" s="0" t="n">
        <v>1554771178.58</v>
      </c>
      <c r="B627" s="0" t="n">
        <v>11</v>
      </c>
      <c r="C627" s="0" t="n">
        <v>55</v>
      </c>
      <c r="D627" s="0" t="n">
        <v>11.3333333333</v>
      </c>
      <c r="E627" s="0" t="n">
        <v>55</v>
      </c>
      <c r="F627" s="0" t="n">
        <v>15.4060606061</v>
      </c>
      <c r="G627" s="0" t="n">
        <v>30.1365</v>
      </c>
      <c r="H627" s="0" t="n">
        <v>201.668198006</v>
      </c>
      <c r="I627" s="0" t="n">
        <v>-4.995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30.1365</v>
      </c>
      <c r="Y627" s="0" t="n">
        <f aca="false">ABS(G627)</f>
        <v>30.1365</v>
      </c>
    </row>
    <row r="628" customFormat="false" ht="12.8" hidden="false" customHeight="false" outlineLevel="0" collapsed="false">
      <c r="A628" s="0" t="n">
        <v>1554771178.67</v>
      </c>
      <c r="B628" s="0" t="n">
        <v>18</v>
      </c>
      <c r="C628" s="0" t="n">
        <v>48</v>
      </c>
      <c r="D628" s="0" t="n">
        <v>18</v>
      </c>
      <c r="E628" s="0" t="n">
        <v>48.3333333333</v>
      </c>
      <c r="F628" s="0" t="n">
        <v>14.1909090909</v>
      </c>
      <c r="G628" s="0" t="n">
        <v>16.983</v>
      </c>
      <c r="H628" s="0" t="n">
        <v>198.484378206</v>
      </c>
      <c r="I628" s="0" t="n">
        <v>-13.1535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16.983</v>
      </c>
      <c r="Y628" s="0" t="n">
        <f aca="false">ABS(G628)</f>
        <v>16.983</v>
      </c>
    </row>
    <row r="629" customFormat="false" ht="12.8" hidden="false" customHeight="false" outlineLevel="0" collapsed="false">
      <c r="A629" s="0" t="n">
        <v>1554771178.76</v>
      </c>
      <c r="B629" s="0" t="n">
        <v>20</v>
      </c>
      <c r="C629" s="0" t="n">
        <v>46</v>
      </c>
      <c r="D629" s="0" t="n">
        <v>20</v>
      </c>
      <c r="E629" s="0" t="n">
        <v>46.3333333333</v>
      </c>
      <c r="F629" s="0" t="n">
        <v>12.1848484848</v>
      </c>
      <c r="G629" s="0" t="n">
        <v>13.653</v>
      </c>
      <c r="H629" s="0" t="n">
        <v>192.288940385</v>
      </c>
      <c r="I629" s="0" t="n">
        <v>-3.33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13.653</v>
      </c>
      <c r="Y629" s="0" t="n">
        <f aca="false">ABS(G629)</f>
        <v>13.653</v>
      </c>
    </row>
    <row r="630" customFormat="false" ht="12.8" hidden="false" customHeight="false" outlineLevel="0" collapsed="false">
      <c r="A630" s="0" t="n">
        <v>1554771178.86</v>
      </c>
      <c r="B630" s="0" t="n">
        <v>22</v>
      </c>
      <c r="C630" s="0" t="n">
        <v>44</v>
      </c>
      <c r="D630" s="0" t="n">
        <v>22</v>
      </c>
      <c r="E630" s="0" t="n">
        <v>44.3333333333</v>
      </c>
      <c r="F630" s="0" t="n">
        <v>11.6272727273</v>
      </c>
      <c r="G630" s="0" t="n">
        <v>9.8235</v>
      </c>
      <c r="H630" s="0" t="n">
        <v>182.883546347</v>
      </c>
      <c r="I630" s="0" t="n">
        <v>-3.8295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9.8235</v>
      </c>
      <c r="Y630" s="0" t="n">
        <f aca="false">ABS(G630)</f>
        <v>9.8235</v>
      </c>
    </row>
    <row r="631" customFormat="false" ht="12.8" hidden="false" customHeight="false" outlineLevel="0" collapsed="false">
      <c r="A631" s="0" t="n">
        <v>1554771178.95</v>
      </c>
      <c r="B631" s="0" t="n">
        <v>23</v>
      </c>
      <c r="C631" s="0" t="n">
        <v>43</v>
      </c>
      <c r="D631" s="0" t="n">
        <v>23</v>
      </c>
      <c r="E631" s="0" t="n">
        <v>43.3333333333</v>
      </c>
      <c r="F631" s="0" t="n">
        <v>11.3757575758</v>
      </c>
      <c r="G631" s="0" t="n">
        <v>8.658</v>
      </c>
      <c r="H631" s="0" t="n">
        <v>173.253191712</v>
      </c>
      <c r="I631" s="0" t="n">
        <v>-1.1655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8.658</v>
      </c>
      <c r="Y631" s="0" t="n">
        <f aca="false">ABS(G631)</f>
        <v>8.658</v>
      </c>
    </row>
    <row r="632" customFormat="false" ht="12.8" hidden="false" customHeight="false" outlineLevel="0" collapsed="false">
      <c r="A632" s="0" t="n">
        <v>1554771179.04</v>
      </c>
      <c r="B632" s="0" t="n">
        <v>23</v>
      </c>
      <c r="C632" s="0" t="n">
        <v>43</v>
      </c>
      <c r="D632" s="0" t="n">
        <v>23.3333333333</v>
      </c>
      <c r="E632" s="0" t="n">
        <v>43</v>
      </c>
      <c r="F632" s="0" t="n">
        <v>9.37272727273</v>
      </c>
      <c r="G632" s="0" t="n">
        <v>8.8245</v>
      </c>
      <c r="H632" s="0" t="n">
        <v>164.752372541</v>
      </c>
      <c r="I632" s="0" t="n">
        <v>0.1665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8.8245</v>
      </c>
      <c r="Y632" s="0" t="n">
        <f aca="false">ABS(G632)</f>
        <v>8.8245</v>
      </c>
    </row>
    <row r="633" customFormat="false" ht="12.8" hidden="false" customHeight="false" outlineLevel="0" collapsed="false">
      <c r="A633" s="0" t="n">
        <v>1554771179.14</v>
      </c>
      <c r="B633" s="0" t="n">
        <v>21</v>
      </c>
      <c r="C633" s="0" t="n">
        <v>44</v>
      </c>
      <c r="D633" s="0" t="n">
        <v>21.6666666667</v>
      </c>
      <c r="E633" s="0" t="n">
        <v>44.6666666667</v>
      </c>
      <c r="F633" s="0" t="n">
        <v>8.7909090909</v>
      </c>
      <c r="G633" s="0" t="n">
        <v>12.321</v>
      </c>
      <c r="H633" s="0" t="n">
        <v>160.598135287</v>
      </c>
      <c r="I633" s="0" t="n">
        <v>3.4965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12.321</v>
      </c>
      <c r="Y633" s="0" t="n">
        <f aca="false">ABS(G633)</f>
        <v>12.321</v>
      </c>
    </row>
    <row r="634" customFormat="false" ht="12.8" hidden="false" customHeight="false" outlineLevel="0" collapsed="false">
      <c r="A634" s="0" t="n">
        <v>1554771179.23</v>
      </c>
      <c r="B634" s="0" t="n">
        <v>22</v>
      </c>
      <c r="C634" s="0" t="n">
        <v>44</v>
      </c>
      <c r="D634" s="0" t="n">
        <v>22.3333333333</v>
      </c>
      <c r="E634" s="0" t="n">
        <v>44</v>
      </c>
      <c r="F634" s="0" t="n">
        <v>10.2575757576</v>
      </c>
      <c r="G634" s="0" t="n">
        <v>10.989</v>
      </c>
      <c r="H634" s="0" t="n">
        <v>155.527321758</v>
      </c>
      <c r="I634" s="0" t="n">
        <v>-1.332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10.989</v>
      </c>
      <c r="Y634" s="0" t="n">
        <f aca="false">ABS(G634)</f>
        <v>10.989</v>
      </c>
    </row>
    <row r="635" customFormat="false" ht="12.8" hidden="false" customHeight="false" outlineLevel="0" collapsed="false">
      <c r="A635" s="0" t="n">
        <v>1554771179.33</v>
      </c>
      <c r="B635" s="0" t="n">
        <v>24</v>
      </c>
      <c r="C635" s="0" t="n">
        <v>42</v>
      </c>
      <c r="D635" s="0" t="n">
        <v>24</v>
      </c>
      <c r="E635" s="0" t="n">
        <v>42.3333333333</v>
      </c>
      <c r="F635" s="0" t="n">
        <v>10.1666666667</v>
      </c>
      <c r="G635" s="0" t="n">
        <v>8.325</v>
      </c>
      <c r="H635" s="0" t="n">
        <v>148.299589582</v>
      </c>
      <c r="I635" s="0" t="n">
        <v>-2.664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G635</f>
        <v>8.325</v>
      </c>
      <c r="Y635" s="0" t="n">
        <f aca="false">ABS(G635)</f>
        <v>8.325</v>
      </c>
    </row>
    <row r="636" customFormat="false" ht="12.8" hidden="false" customHeight="false" outlineLevel="0" collapsed="false">
      <c r="A636" s="0" t="n">
        <v>1554771179.42</v>
      </c>
      <c r="B636" s="0" t="n">
        <v>25</v>
      </c>
      <c r="C636" s="0" t="n">
        <v>41</v>
      </c>
      <c r="D636" s="0" t="n">
        <v>25.3333333333</v>
      </c>
      <c r="E636" s="0" t="n">
        <v>41</v>
      </c>
      <c r="F636" s="0" t="n">
        <v>10.1212121212</v>
      </c>
      <c r="G636" s="0" t="n">
        <v>6.4935</v>
      </c>
      <c r="H636" s="0" t="n">
        <v>139.963130624</v>
      </c>
      <c r="I636" s="0" t="n">
        <v>-1.8315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G636</f>
        <v>6.4935</v>
      </c>
      <c r="Y636" s="0" t="n">
        <f aca="false">ABS(G636)</f>
        <v>6.4935</v>
      </c>
    </row>
    <row r="637" customFormat="false" ht="12.8" hidden="false" customHeight="false" outlineLevel="0" collapsed="false">
      <c r="A637" s="0" t="n">
        <v>1554771179.52</v>
      </c>
      <c r="B637" s="0" t="n">
        <v>27</v>
      </c>
      <c r="C637" s="0" t="n">
        <v>39</v>
      </c>
      <c r="D637" s="0" t="n">
        <v>27</v>
      </c>
      <c r="E637" s="0" t="n">
        <v>39.3333333333</v>
      </c>
      <c r="F637" s="0" t="n">
        <v>9.70303030303</v>
      </c>
      <c r="G637" s="0" t="n">
        <v>3.8295</v>
      </c>
      <c r="H637" s="0" t="n">
        <v>129.796317562</v>
      </c>
      <c r="I637" s="0" t="n">
        <v>-2.664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G637</f>
        <v>3.8295</v>
      </c>
      <c r="Y637" s="0" t="n">
        <f aca="false">ABS(G637)</f>
        <v>3.8295</v>
      </c>
    </row>
    <row r="638" customFormat="false" ht="12.8" hidden="false" customHeight="false" outlineLevel="0" collapsed="false">
      <c r="A638" s="0" t="n">
        <v>1554771179.61</v>
      </c>
      <c r="B638" s="0" t="n">
        <v>28</v>
      </c>
      <c r="C638" s="0" t="n">
        <v>37</v>
      </c>
      <c r="D638" s="0" t="n">
        <v>28.6666666667</v>
      </c>
      <c r="E638" s="0" t="n">
        <v>37.6666666667</v>
      </c>
      <c r="F638" s="0" t="n">
        <v>8.21818181817</v>
      </c>
      <c r="G638" s="0" t="n">
        <v>1.1655</v>
      </c>
      <c r="H638" s="0" t="n">
        <v>117.982185805</v>
      </c>
      <c r="I638" s="0" t="n">
        <v>-2.664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G638</f>
        <v>1.1655</v>
      </c>
      <c r="Y638" s="0" t="n">
        <f aca="false">ABS(G638)</f>
        <v>1.1655</v>
      </c>
    </row>
    <row r="639" customFormat="false" ht="12.8" hidden="false" customHeight="false" outlineLevel="0" collapsed="false">
      <c r="A639" s="0" t="n">
        <v>1554771179.71</v>
      </c>
      <c r="B639" s="0" t="n">
        <v>30</v>
      </c>
      <c r="C639" s="0" t="n">
        <v>36</v>
      </c>
      <c r="D639" s="0" t="n">
        <v>30</v>
      </c>
      <c r="E639" s="0" t="n">
        <v>36.3333333333</v>
      </c>
      <c r="F639" s="0" t="n">
        <v>5.15454545453</v>
      </c>
      <c r="G639" s="0" t="n">
        <v>-0.740596755981</v>
      </c>
      <c r="H639" s="0" t="n">
        <v>105.443370469</v>
      </c>
      <c r="I639" s="0" t="n">
        <v>-1.90609675598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G639</f>
        <v>-0.740596755981</v>
      </c>
      <c r="Y639" s="0" t="n">
        <f aca="false">ABS(G639)</f>
        <v>0.740596755981</v>
      </c>
    </row>
    <row r="640" customFormat="false" ht="12.8" hidden="false" customHeight="false" outlineLevel="0" collapsed="false">
      <c r="A640" s="0" t="n">
        <v>1554771179.8</v>
      </c>
      <c r="B640" s="0" t="n">
        <v>31</v>
      </c>
      <c r="C640" s="0" t="n">
        <v>34</v>
      </c>
      <c r="D640" s="0" t="n">
        <v>31.6666666667</v>
      </c>
      <c r="E640" s="0" t="n">
        <v>34.6666666667</v>
      </c>
      <c r="F640" s="0" t="n">
        <v>4.4787878788</v>
      </c>
      <c r="G640" s="0" t="n">
        <v>-3.22893031311</v>
      </c>
      <c r="H640" s="0" t="n">
        <v>91.6701031089</v>
      </c>
      <c r="I640" s="0" t="n">
        <v>-2.48833355713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G640</f>
        <v>-3.22893031311</v>
      </c>
      <c r="Y640" s="0" t="n">
        <f aca="false">ABS(G640)</f>
        <v>3.22893031311</v>
      </c>
    </row>
    <row r="641" customFormat="false" ht="12.8" hidden="false" customHeight="false" outlineLevel="0" collapsed="false">
      <c r="A641" s="0" t="n">
        <v>1554771179.89</v>
      </c>
      <c r="B641" s="0" t="n">
        <v>32</v>
      </c>
      <c r="C641" s="0" t="n">
        <v>34</v>
      </c>
      <c r="D641" s="0" t="n">
        <v>32.3333333333</v>
      </c>
      <c r="E641" s="0" t="n">
        <v>34</v>
      </c>
      <c r="F641" s="0" t="n">
        <v>3.89696969697</v>
      </c>
      <c r="G641" s="0" t="n">
        <v>-3.62969796753</v>
      </c>
      <c r="H641" s="0" t="n">
        <v>78.8733948305</v>
      </c>
      <c r="I641" s="0" t="n">
        <v>-0.400767654419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G641</f>
        <v>-3.62969796753</v>
      </c>
      <c r="Y641" s="0" t="n">
        <f aca="false">ABS(G641)</f>
        <v>3.62969796753</v>
      </c>
    </row>
    <row r="642" customFormat="false" ht="12.8" hidden="false" customHeight="false" outlineLevel="0" collapsed="false">
      <c r="A642" s="0" t="n">
        <v>1554771179.98</v>
      </c>
      <c r="B642" s="0" t="n">
        <v>33</v>
      </c>
      <c r="C642" s="0" t="n">
        <v>33</v>
      </c>
      <c r="D642" s="0" t="n">
        <v>33</v>
      </c>
      <c r="E642" s="0" t="n">
        <v>33.3333333333</v>
      </c>
      <c r="F642" s="0" t="n">
        <v>3.9787878788</v>
      </c>
      <c r="G642" s="0" t="n">
        <v>-3.93584902954</v>
      </c>
      <c r="H642" s="0" t="n">
        <v>67.0502063179</v>
      </c>
      <c r="I642" s="0" t="n">
        <v>-0.306151062012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G642</f>
        <v>-3.93584902954</v>
      </c>
      <c r="Y642" s="0" t="n">
        <f aca="false">ABS(G642)</f>
        <v>3.93584902954</v>
      </c>
    </row>
    <row r="643" customFormat="false" ht="12.8" hidden="false" customHeight="false" outlineLevel="0" collapsed="false">
      <c r="A643" s="0" t="n">
        <v>1554771180.08</v>
      </c>
      <c r="B643" s="0" t="n">
        <v>32</v>
      </c>
      <c r="C643" s="0" t="n">
        <v>33</v>
      </c>
      <c r="D643" s="0" t="n">
        <v>32.6666666667</v>
      </c>
      <c r="E643" s="0" t="n">
        <v>33.6666666667</v>
      </c>
      <c r="F643" s="0" t="n">
        <v>0.38787878788</v>
      </c>
      <c r="G643" s="0" t="n">
        <v>-2.8305</v>
      </c>
      <c r="H643" s="0" t="n">
        <v>57.5146856861</v>
      </c>
      <c r="I643" s="0" t="n">
        <v>1.10534902954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G643</f>
        <v>-2.8305</v>
      </c>
      <c r="Y643" s="0" t="n">
        <f aca="false">ABS(G643)</f>
        <v>2.8305</v>
      </c>
    </row>
    <row r="644" customFormat="false" ht="12.8" hidden="false" customHeight="false" outlineLevel="0" collapsed="false">
      <c r="A644" s="0" t="n">
        <v>1554771180.17</v>
      </c>
      <c r="B644" s="0" t="n">
        <v>34</v>
      </c>
      <c r="C644" s="0" t="n">
        <v>32</v>
      </c>
      <c r="D644" s="0" t="n">
        <v>34</v>
      </c>
      <c r="E644" s="0" t="n">
        <v>32.3333333333</v>
      </c>
      <c r="F644" s="0" t="n">
        <v>0.0969696969697</v>
      </c>
      <c r="G644" s="0" t="n">
        <v>-4.995</v>
      </c>
      <c r="H644" s="0" t="n">
        <v>46.7682171175</v>
      </c>
      <c r="I644" s="0" t="n">
        <v>-2.1645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G644</f>
        <v>-4.995</v>
      </c>
      <c r="Y644" s="0" t="n">
        <f aca="false">ABS(G644)</f>
        <v>4.995</v>
      </c>
    </row>
    <row r="645" customFormat="false" ht="12.8" hidden="false" customHeight="false" outlineLevel="0" collapsed="false">
      <c r="A645" s="0" t="n">
        <v>1554771180.26</v>
      </c>
      <c r="B645" s="0" t="n">
        <v>34</v>
      </c>
      <c r="C645" s="0" t="n">
        <v>32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-1</v>
      </c>
      <c r="W645" s="0" t="n">
        <f aca="false">G645</f>
        <v>0</v>
      </c>
      <c r="Y645" s="0" t="n">
        <f aca="false">ABS(G645)</f>
        <v>0</v>
      </c>
    </row>
    <row r="646" customFormat="false" ht="12.8" hidden="false" customHeight="false" outlineLevel="0" collapsed="false">
      <c r="A646" s="0" t="n">
        <v>1554771180.36</v>
      </c>
      <c r="B646" s="0" t="n">
        <v>34</v>
      </c>
      <c r="C646" s="0" t="n">
        <v>32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-1</v>
      </c>
      <c r="W646" s="0" t="n">
        <f aca="false">G646</f>
        <v>0</v>
      </c>
      <c r="Y646" s="0" t="n">
        <f aca="false">ABS(G646)</f>
        <v>0</v>
      </c>
    </row>
    <row r="647" customFormat="false" ht="12.8" hidden="false" customHeight="false" outlineLevel="0" collapsed="false">
      <c r="A647" s="0" t="n">
        <v>1554771180.45</v>
      </c>
      <c r="B647" s="0" t="n">
        <v>34</v>
      </c>
      <c r="C647" s="0" t="n">
        <v>32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-1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1554771180.54</v>
      </c>
      <c r="B648" s="0" t="n">
        <v>34</v>
      </c>
      <c r="C648" s="0" t="n">
        <v>32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-1</v>
      </c>
      <c r="W648" s="0" t="n">
        <f aca="false">G648</f>
        <v>0</v>
      </c>
      <c r="Y648" s="0" t="n">
        <f aca="false">ABS(G648)</f>
        <v>0</v>
      </c>
    </row>
    <row r="649" customFormat="false" ht="12.8" hidden="false" customHeight="false" outlineLevel="0" collapsed="false">
      <c r="A649" s="0" t="n">
        <v>1554771180.64</v>
      </c>
      <c r="B649" s="0" t="n">
        <v>34</v>
      </c>
      <c r="C649" s="0" t="n">
        <v>32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-1</v>
      </c>
      <c r="W649" s="0" t="n">
        <f aca="false">G649</f>
        <v>0</v>
      </c>
      <c r="Y649" s="0" t="n">
        <f aca="false">ABS(G649)</f>
        <v>0</v>
      </c>
    </row>
    <row r="650" customFormat="false" ht="12.8" hidden="false" customHeight="false" outlineLevel="0" collapsed="false">
      <c r="A650" s="0" t="n">
        <v>1554771180.73</v>
      </c>
      <c r="B650" s="0" t="n">
        <v>34</v>
      </c>
      <c r="C650" s="0" t="n">
        <v>32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-1</v>
      </c>
      <c r="W650" s="0" t="n">
        <f aca="false">G650</f>
        <v>0</v>
      </c>
      <c r="Y650" s="0" t="n">
        <f aca="false">ABS(G650)</f>
        <v>0</v>
      </c>
    </row>
    <row r="651" customFormat="false" ht="12.8" hidden="false" customHeight="false" outlineLevel="0" collapsed="false">
      <c r="A651" s="0" t="n">
        <v>1554771180.83</v>
      </c>
      <c r="B651" s="0" t="n">
        <v>34</v>
      </c>
      <c r="C651" s="0" t="n">
        <v>32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-1</v>
      </c>
      <c r="W651" s="0" t="n">
        <f aca="false">G651</f>
        <v>0</v>
      </c>
      <c r="Y651" s="0" t="n">
        <f aca="false">ABS(G651)</f>
        <v>0</v>
      </c>
    </row>
    <row r="652" customFormat="false" ht="12.8" hidden="false" customHeight="false" outlineLevel="0" collapsed="false">
      <c r="A652" s="0" t="n">
        <v>1554771180.92</v>
      </c>
      <c r="B652" s="0" t="n">
        <v>34</v>
      </c>
      <c r="C652" s="0" t="n">
        <v>32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-1</v>
      </c>
      <c r="W652" s="0" t="n">
        <f aca="false">G652</f>
        <v>0</v>
      </c>
      <c r="Y652" s="0" t="n">
        <f aca="false">ABS(G652)</f>
        <v>0</v>
      </c>
    </row>
    <row r="653" customFormat="false" ht="12.8" hidden="false" customHeight="false" outlineLevel="0" collapsed="false">
      <c r="A653" s="0" t="n">
        <v>1554771181.01</v>
      </c>
      <c r="B653" s="0" t="n">
        <v>34</v>
      </c>
      <c r="C653" s="0" t="n">
        <v>32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-1</v>
      </c>
      <c r="W653" s="0" t="n">
        <f aca="false">G653</f>
        <v>0</v>
      </c>
      <c r="Y653" s="0" t="n">
        <f aca="false">ABS(G653)</f>
        <v>0</v>
      </c>
    </row>
    <row r="654" customFormat="false" ht="12.8" hidden="false" customHeight="false" outlineLevel="0" collapsed="false">
      <c r="A654" s="0" t="n">
        <v>1554771181.11</v>
      </c>
      <c r="B654" s="0" t="n">
        <v>34</v>
      </c>
      <c r="C654" s="0" t="n">
        <v>32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-1</v>
      </c>
      <c r="W654" s="0" t="n">
        <f aca="false">G654</f>
        <v>0</v>
      </c>
      <c r="Y654" s="0" t="n">
        <f aca="false">ABS(G654)</f>
        <v>0</v>
      </c>
    </row>
    <row r="655" customFormat="false" ht="12.8" hidden="false" customHeight="false" outlineLevel="0" collapsed="false">
      <c r="A655" s="0" t="n">
        <v>1554771181.2</v>
      </c>
      <c r="B655" s="0" t="n">
        <v>34</v>
      </c>
      <c r="C655" s="0" t="n">
        <v>32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-1</v>
      </c>
      <c r="W655" s="0" t="n">
        <f aca="false">G655</f>
        <v>0</v>
      </c>
      <c r="Y655" s="0" t="n">
        <f aca="false">ABS(G655)</f>
        <v>0</v>
      </c>
    </row>
    <row r="656" customFormat="false" ht="12.8" hidden="false" customHeight="false" outlineLevel="0" collapsed="false">
      <c r="A656" s="0" t="n">
        <v>1554771181.29</v>
      </c>
      <c r="B656" s="0" t="n">
        <v>34</v>
      </c>
      <c r="C656" s="0" t="n">
        <v>32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-1</v>
      </c>
      <c r="W656" s="0" t="n">
        <f aca="false">G656</f>
        <v>0</v>
      </c>
      <c r="Y656" s="0" t="n">
        <f aca="false">ABS(G656)</f>
        <v>0</v>
      </c>
    </row>
    <row r="657" customFormat="false" ht="12.8" hidden="false" customHeight="false" outlineLevel="0" collapsed="false">
      <c r="A657" s="0" t="n">
        <v>1554771181.39</v>
      </c>
      <c r="B657" s="0" t="n">
        <v>34</v>
      </c>
      <c r="C657" s="0" t="n">
        <v>32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-1</v>
      </c>
      <c r="W657" s="0" t="n">
        <f aca="false">G657</f>
        <v>0</v>
      </c>
      <c r="Y657" s="0" t="n">
        <f aca="false">ABS(G657)</f>
        <v>0</v>
      </c>
    </row>
    <row r="658" customFormat="false" ht="12.8" hidden="false" customHeight="false" outlineLevel="0" collapsed="false">
      <c r="A658" s="0" t="n">
        <v>1554771181.48</v>
      </c>
      <c r="B658" s="0" t="n">
        <v>17</v>
      </c>
      <c r="C658" s="0" t="n">
        <v>49</v>
      </c>
      <c r="D658" s="0" t="n">
        <v>17.3333333333</v>
      </c>
      <c r="E658" s="0" t="n">
        <v>49</v>
      </c>
      <c r="F658" s="0" t="n">
        <v>0.266666666667</v>
      </c>
      <c r="G658" s="0" t="n">
        <v>27.306</v>
      </c>
      <c r="H658" s="0" t="n">
        <v>69.3973954057</v>
      </c>
      <c r="I658" s="0" t="n">
        <v>32.301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G658</f>
        <v>27.306</v>
      </c>
      <c r="Y658" s="0" t="n">
        <f aca="false">ABS(G658)</f>
        <v>27.306</v>
      </c>
    </row>
    <row r="659" customFormat="false" ht="12.8" hidden="false" customHeight="false" outlineLevel="0" collapsed="false">
      <c r="A659" s="0" t="n">
        <v>1554771181.58</v>
      </c>
      <c r="B659" s="0" t="n">
        <v>17</v>
      </c>
      <c r="C659" s="0" t="n">
        <v>49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-1</v>
      </c>
      <c r="W659" s="0" t="n">
        <f aca="false">G659</f>
        <v>0</v>
      </c>
      <c r="Y659" s="0" t="n">
        <f aca="false">ABS(G659)</f>
        <v>0</v>
      </c>
    </row>
    <row r="660" customFormat="false" ht="12.8" hidden="false" customHeight="false" outlineLevel="0" collapsed="false">
      <c r="A660" s="0" t="n">
        <v>1554771181.67</v>
      </c>
      <c r="B660" s="0" t="n">
        <v>17</v>
      </c>
      <c r="C660" s="0" t="n">
        <v>49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-1</v>
      </c>
      <c r="W660" s="0" t="n">
        <f aca="false">G660</f>
        <v>0</v>
      </c>
      <c r="Y660" s="0" t="n">
        <f aca="false">ABS(G660)</f>
        <v>0</v>
      </c>
    </row>
    <row r="661" customFormat="false" ht="12.8" hidden="false" customHeight="false" outlineLevel="0" collapsed="false">
      <c r="A661" s="0" t="n">
        <v>1554771181.76</v>
      </c>
      <c r="B661" s="0" t="n">
        <v>19</v>
      </c>
      <c r="C661" s="0" t="n">
        <v>47</v>
      </c>
      <c r="D661" s="0" t="n">
        <v>19.3333333333</v>
      </c>
      <c r="E661" s="0" t="n">
        <v>47</v>
      </c>
      <c r="F661" s="0" t="n">
        <v>1.25454545455</v>
      </c>
      <c r="G661" s="0" t="n">
        <v>21.9114010162</v>
      </c>
      <c r="H661" s="0" t="n">
        <v>84.3690568814</v>
      </c>
      <c r="I661" s="0" t="n">
        <v>-5.39459898376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G661</f>
        <v>21.9114010162</v>
      </c>
      <c r="Y661" s="0" t="n">
        <f aca="false">ABS(G661)</f>
        <v>21.9114010162</v>
      </c>
    </row>
    <row r="662" customFormat="false" ht="12.8" hidden="false" customHeight="false" outlineLevel="0" collapsed="false">
      <c r="A662" s="0" t="n">
        <v>1554771181.86</v>
      </c>
      <c r="B662" s="0" t="n">
        <v>22</v>
      </c>
      <c r="C662" s="0" t="n">
        <v>44</v>
      </c>
      <c r="D662" s="0" t="n">
        <v>22.3333333333</v>
      </c>
      <c r="E662" s="0" t="n">
        <v>44</v>
      </c>
      <c r="F662" s="0" t="n">
        <v>0.969696969697</v>
      </c>
      <c r="G662" s="0" t="n">
        <v>15.8175</v>
      </c>
      <c r="H662" s="0" t="n">
        <v>91.7496511933</v>
      </c>
      <c r="I662" s="0" t="n">
        <v>-6.09390101624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15.8175</v>
      </c>
      <c r="Y662" s="0" t="n">
        <f aca="false">ABS(G662)</f>
        <v>15.8175</v>
      </c>
    </row>
    <row r="663" customFormat="false" ht="12.8" hidden="false" customHeight="false" outlineLevel="0" collapsed="false">
      <c r="A663" s="0" t="n">
        <v>1554771181.95</v>
      </c>
      <c r="B663" s="0" t="n">
        <v>27</v>
      </c>
      <c r="C663" s="0" t="n">
        <v>39</v>
      </c>
      <c r="D663" s="0" t="n">
        <v>27</v>
      </c>
      <c r="E663" s="0" t="n">
        <v>39.3333333333</v>
      </c>
      <c r="F663" s="0" t="n">
        <v>0.730303030303</v>
      </c>
      <c r="G663" s="0" t="n">
        <v>6.51680735779</v>
      </c>
      <c r="H663" s="0" t="n">
        <v>89.0914934317</v>
      </c>
      <c r="I663" s="0" t="n">
        <v>-9.30069264221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6.51680735779</v>
      </c>
      <c r="Y663" s="0" t="n">
        <f aca="false">ABS(G663)</f>
        <v>6.51680735779</v>
      </c>
    </row>
    <row r="664" customFormat="false" ht="12.8" hidden="false" customHeight="false" outlineLevel="0" collapsed="false">
      <c r="A664" s="0" t="n">
        <v>1554771182.04</v>
      </c>
      <c r="B664" s="0" t="n">
        <v>27</v>
      </c>
      <c r="C664" s="0" t="n">
        <v>39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-1</v>
      </c>
      <c r="W664" s="0" t="n">
        <f aca="false">G664</f>
        <v>0</v>
      </c>
      <c r="Y664" s="0" t="n">
        <f aca="false">ABS(G664)</f>
        <v>0</v>
      </c>
    </row>
    <row r="665" customFormat="false" ht="12.8" hidden="false" customHeight="false" outlineLevel="0" collapsed="false">
      <c r="A665" s="0" t="n">
        <v>1554771182.14</v>
      </c>
      <c r="B665" s="0" t="n">
        <v>27</v>
      </c>
      <c r="C665" s="0" t="n">
        <v>39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-1</v>
      </c>
      <c r="W665" s="0" t="n">
        <f aca="false">G665</f>
        <v>0</v>
      </c>
      <c r="Y665" s="0" t="n">
        <f aca="false">ABS(G665)</f>
        <v>0</v>
      </c>
    </row>
    <row r="666" customFormat="false" ht="12.8" hidden="false" customHeight="false" outlineLevel="0" collapsed="false">
      <c r="A666" s="0" t="n">
        <v>1554771182.23</v>
      </c>
      <c r="B666" s="0" t="n">
        <v>27</v>
      </c>
      <c r="C666" s="0" t="n">
        <v>39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-1</v>
      </c>
      <c r="W666" s="0" t="n">
        <f aca="false">G666</f>
        <v>0</v>
      </c>
      <c r="Y666" s="0" t="n">
        <f aca="false">ABS(G666)</f>
        <v>0</v>
      </c>
    </row>
    <row r="667" customFormat="false" ht="12.8" hidden="false" customHeight="false" outlineLevel="0" collapsed="false">
      <c r="A667" s="0" t="n">
        <v>1554771182.33</v>
      </c>
      <c r="B667" s="0" t="n">
        <v>27</v>
      </c>
      <c r="C667" s="0" t="n">
        <v>39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-1</v>
      </c>
      <c r="W667" s="0" t="n">
        <f aca="false">G667</f>
        <v>0</v>
      </c>
      <c r="Y667" s="0" t="n">
        <f aca="false">ABS(G667)</f>
        <v>0</v>
      </c>
    </row>
    <row r="668" customFormat="false" ht="12.8" hidden="false" customHeight="false" outlineLevel="0" collapsed="false">
      <c r="A668" s="0" t="n">
        <v>1554771182.42</v>
      </c>
      <c r="B668" s="0" t="n">
        <v>27</v>
      </c>
      <c r="C668" s="0" t="n">
        <v>39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-1</v>
      </c>
      <c r="W668" s="0" t="n">
        <f aca="false">G668</f>
        <v>0</v>
      </c>
      <c r="Y668" s="0" t="n">
        <f aca="false">ABS(G668)</f>
        <v>0</v>
      </c>
    </row>
    <row r="669" customFormat="false" ht="12.8" hidden="false" customHeight="false" outlineLevel="0" collapsed="false">
      <c r="A669" s="0" t="n">
        <v>1554771182.51</v>
      </c>
      <c r="B669" s="0" t="n">
        <v>57</v>
      </c>
      <c r="C669" s="0" t="n">
        <v>8</v>
      </c>
      <c r="D669" s="0" t="n">
        <v>57.6666666667</v>
      </c>
      <c r="E669" s="0" t="n">
        <v>8.66666666667</v>
      </c>
      <c r="F669" s="0" t="n">
        <v>1.30909090909</v>
      </c>
      <c r="G669" s="0" t="n">
        <v>-51.1155</v>
      </c>
      <c r="H669" s="0" t="n">
        <v>29.0668440885</v>
      </c>
      <c r="I669" s="0" t="n">
        <v>-57.6323073578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G669</f>
        <v>-51.1155</v>
      </c>
      <c r="Y669" s="0" t="n">
        <f aca="false">ABS(G669)</f>
        <v>51.1155</v>
      </c>
    </row>
    <row r="670" customFormat="false" ht="12.8" hidden="false" customHeight="false" outlineLevel="0" collapsed="false">
      <c r="A670" s="0" t="n">
        <v>1554771182.61</v>
      </c>
      <c r="B670" s="0" t="n">
        <v>60</v>
      </c>
      <c r="C670" s="0" t="n">
        <v>6</v>
      </c>
      <c r="D670" s="0" t="n">
        <v>60.3333333333</v>
      </c>
      <c r="E670" s="0" t="n">
        <v>6</v>
      </c>
      <c r="F670" s="0" t="n">
        <v>0.224242424242</v>
      </c>
      <c r="G670" s="0" t="n">
        <v>-52.4475</v>
      </c>
      <c r="H670" s="0" t="n">
        <v>-26.2873403203</v>
      </c>
      <c r="I670" s="0" t="n">
        <v>-1.332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G670</f>
        <v>-52.4475</v>
      </c>
      <c r="Y670" s="0" t="n">
        <f aca="false">ABS(G670)</f>
        <v>52.4475</v>
      </c>
    </row>
    <row r="671" customFormat="false" ht="12.8" hidden="false" customHeight="false" outlineLevel="0" collapsed="false">
      <c r="A671" s="0" t="n">
        <v>1554771182.7</v>
      </c>
      <c r="B671" s="0" t="n">
        <v>59</v>
      </c>
      <c r="C671" s="0" t="n">
        <v>6</v>
      </c>
      <c r="D671" s="0" t="n">
        <v>59.6666666667</v>
      </c>
      <c r="E671" s="0" t="n">
        <v>6.66666666667</v>
      </c>
      <c r="F671" s="0" t="n">
        <v>4.97272727273</v>
      </c>
      <c r="G671" s="0" t="n">
        <v>-48.285</v>
      </c>
      <c r="H671" s="0" t="n">
        <v>-71.9436062883</v>
      </c>
      <c r="I671" s="0" t="n">
        <v>4.1625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G671</f>
        <v>-48.285</v>
      </c>
      <c r="Y671" s="0" t="n">
        <f aca="false">ABS(G671)</f>
        <v>48.285</v>
      </c>
    </row>
    <row r="672" customFormat="false" ht="12.8" hidden="false" customHeight="false" outlineLevel="0" collapsed="false">
      <c r="A672" s="0" t="n">
        <v>1554771182.79</v>
      </c>
      <c r="B672" s="0" t="n">
        <v>59</v>
      </c>
      <c r="C672" s="0" t="n">
        <v>7</v>
      </c>
      <c r="D672" s="0" t="n">
        <v>59.3333333333</v>
      </c>
      <c r="E672" s="0" t="n">
        <v>7</v>
      </c>
      <c r="F672" s="0" t="n">
        <v>6.7090909091</v>
      </c>
      <c r="G672" s="0" t="n">
        <v>-45.1214898376</v>
      </c>
      <c r="H672" s="0" t="n">
        <v>-109.870735497</v>
      </c>
      <c r="I672" s="0" t="n">
        <v>3.16351016235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G672</f>
        <v>-45.1214898376</v>
      </c>
      <c r="Y672" s="0" t="n">
        <f aca="false">ABS(G672)</f>
        <v>45.1214898376</v>
      </c>
    </row>
    <row r="673" customFormat="false" ht="12.8" hidden="false" customHeight="false" outlineLevel="0" collapsed="false">
      <c r="A673" s="0" t="n">
        <v>1554771182.89</v>
      </c>
      <c r="B673" s="0" t="n">
        <v>54</v>
      </c>
      <c r="C673" s="0" t="n">
        <v>11</v>
      </c>
      <c r="D673" s="0" t="n">
        <v>55</v>
      </c>
      <c r="E673" s="0" t="n">
        <v>11.3333333333</v>
      </c>
      <c r="F673" s="0" t="n">
        <v>5.2696969697</v>
      </c>
      <c r="G673" s="0" t="n">
        <v>-34.7985</v>
      </c>
      <c r="H673" s="0" t="n">
        <v>-133.682161947</v>
      </c>
      <c r="I673" s="0" t="n">
        <v>10.3229898376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G673</f>
        <v>-34.7985</v>
      </c>
      <c r="Y673" s="0" t="n">
        <f aca="false">ABS(G673)</f>
        <v>34.7985</v>
      </c>
    </row>
    <row r="674" customFormat="false" ht="12.8" hidden="false" customHeight="false" outlineLevel="0" collapsed="false">
      <c r="A674" s="0" t="n">
        <v>1554771182.98</v>
      </c>
      <c r="B674" s="0" t="n">
        <v>49</v>
      </c>
      <c r="C674" s="0" t="n">
        <v>17</v>
      </c>
      <c r="D674" s="0" t="n">
        <v>49</v>
      </c>
      <c r="E674" s="0" t="n">
        <v>17.3333333333</v>
      </c>
      <c r="F674" s="0" t="n">
        <v>3.22727272727</v>
      </c>
      <c r="G674" s="0" t="n">
        <v>-22.1755764771</v>
      </c>
      <c r="H674" s="0" t="n">
        <v>-142.48952223</v>
      </c>
      <c r="I674" s="0" t="n">
        <v>12.6229235229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G674</f>
        <v>-22.1755764771</v>
      </c>
      <c r="Y674" s="0" t="n">
        <f aca="false">ABS(G674)</f>
        <v>22.1755764771</v>
      </c>
    </row>
    <row r="675" customFormat="false" ht="12.8" hidden="false" customHeight="false" outlineLevel="0" collapsed="false">
      <c r="A675" s="0" t="n">
        <v>1554771183.08</v>
      </c>
      <c r="B675" s="0" t="n">
        <v>45</v>
      </c>
      <c r="C675" s="0" t="n">
        <v>20</v>
      </c>
      <c r="D675" s="0" t="n">
        <v>45.6666666667</v>
      </c>
      <c r="E675" s="0" t="n">
        <v>20.6666666667</v>
      </c>
      <c r="F675" s="0" t="n">
        <v>0.369696969697</v>
      </c>
      <c r="G675" s="0" t="n">
        <v>-15.318</v>
      </c>
      <c r="H675" s="0" t="n">
        <v>-143.558570007</v>
      </c>
      <c r="I675" s="0" t="n">
        <v>6.85757647705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G675</f>
        <v>-15.318</v>
      </c>
      <c r="Y675" s="0" t="n">
        <f aca="false">ABS(G675)</f>
        <v>15.318</v>
      </c>
    </row>
    <row r="676" customFormat="false" ht="12.8" hidden="false" customHeight="false" outlineLevel="0" collapsed="false">
      <c r="A676" s="0" t="n">
        <v>1554771183.17</v>
      </c>
      <c r="B676" s="0" t="n">
        <v>45</v>
      </c>
      <c r="C676" s="0" t="n">
        <v>20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-1</v>
      </c>
      <c r="W676" s="0" t="n">
        <f aca="false">G676</f>
        <v>0</v>
      </c>
      <c r="Y676" s="0" t="n">
        <f aca="false">ABS(G676)</f>
        <v>0</v>
      </c>
    </row>
    <row r="677" customFormat="false" ht="12.8" hidden="false" customHeight="false" outlineLevel="0" collapsed="false">
      <c r="A677" s="0" t="n">
        <v>1554771183.26</v>
      </c>
      <c r="B677" s="0" t="n">
        <v>45</v>
      </c>
      <c r="C677" s="0" t="n">
        <v>20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-1</v>
      </c>
      <c r="W677" s="0" t="n">
        <f aca="false">G677</f>
        <v>0</v>
      </c>
      <c r="Y677" s="0" t="n">
        <f aca="false">ABS(G677)</f>
        <v>0</v>
      </c>
    </row>
    <row r="678" customFormat="false" ht="12.8" hidden="false" customHeight="false" outlineLevel="0" collapsed="false">
      <c r="A678" s="0" t="n">
        <v>1554771183.36</v>
      </c>
      <c r="B678" s="0" t="n">
        <v>17</v>
      </c>
      <c r="C678" s="0" t="n">
        <v>49</v>
      </c>
      <c r="D678" s="0" t="n">
        <v>17</v>
      </c>
      <c r="E678" s="0" t="n">
        <v>49.3333333333</v>
      </c>
      <c r="F678" s="0" t="n">
        <v>2.72424242424</v>
      </c>
      <c r="G678" s="0" t="n">
        <v>38.1285</v>
      </c>
      <c r="H678" s="0" t="n">
        <v>-91.0742130061</v>
      </c>
      <c r="I678" s="0" t="n">
        <v>53.4465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38.1285</v>
      </c>
      <c r="Y678" s="0" t="n">
        <f aca="false">ABS(G678)</f>
        <v>38.1285</v>
      </c>
    </row>
    <row r="679" customFormat="false" ht="12.8" hidden="false" customHeight="false" outlineLevel="0" collapsed="false">
      <c r="A679" s="0" t="n">
        <v>1554771183.45</v>
      </c>
      <c r="B679" s="0" t="n">
        <v>11</v>
      </c>
      <c r="C679" s="0" t="n">
        <v>55</v>
      </c>
      <c r="D679" s="0" t="n">
        <v>11</v>
      </c>
      <c r="E679" s="0" t="n">
        <v>55.3333333333</v>
      </c>
      <c r="F679" s="0" t="n">
        <v>6.66363636363</v>
      </c>
      <c r="G679" s="0" t="n">
        <v>46.62</v>
      </c>
      <c r="H679" s="0" t="n">
        <v>-35.3467917055</v>
      </c>
      <c r="I679" s="0" t="n">
        <v>8.4915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46.62</v>
      </c>
      <c r="Y679" s="0" t="n">
        <f aca="false">ABS(G679)</f>
        <v>46.62</v>
      </c>
    </row>
    <row r="680" customFormat="false" ht="12.8" hidden="false" customHeight="false" outlineLevel="0" collapsed="false">
      <c r="A680" s="0" t="n">
        <v>1554771183.54</v>
      </c>
      <c r="B680" s="0" t="n">
        <v>8</v>
      </c>
      <c r="C680" s="0" t="n">
        <v>57</v>
      </c>
      <c r="D680" s="0" t="n">
        <v>8.66666666667</v>
      </c>
      <c r="E680" s="0" t="n">
        <v>57.6666666667</v>
      </c>
      <c r="F680" s="0" t="n">
        <v>3.84545454547</v>
      </c>
      <c r="G680" s="0" t="n">
        <v>48.1185</v>
      </c>
      <c r="H680" s="0" t="n">
        <v>16.3063874651</v>
      </c>
      <c r="I680" s="0" t="n">
        <v>1.4985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G680</f>
        <v>48.1185</v>
      </c>
      <c r="Y680" s="0" t="n">
        <f aca="false">ABS(G680)</f>
        <v>48.1185</v>
      </c>
    </row>
    <row r="681" customFormat="false" ht="12.8" hidden="false" customHeight="false" outlineLevel="0" collapsed="false">
      <c r="A681" s="0" t="n">
        <v>1554771183.64</v>
      </c>
      <c r="B681" s="0" t="n">
        <v>8</v>
      </c>
      <c r="C681" s="0" t="n">
        <v>57</v>
      </c>
      <c r="D681" s="0" t="n">
        <v>8.66666666667</v>
      </c>
      <c r="E681" s="0" t="n">
        <v>57.6666666667</v>
      </c>
      <c r="F681" s="0" t="n">
        <v>1.62727272727</v>
      </c>
      <c r="G681" s="0" t="n">
        <v>45.2110970249</v>
      </c>
      <c r="H681" s="0" t="n">
        <v>59.8868457435</v>
      </c>
      <c r="I681" s="0" t="n">
        <v>-2.90740297508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G681</f>
        <v>45.2110970249</v>
      </c>
      <c r="Y681" s="0" t="n">
        <f aca="false">ABS(G681)</f>
        <v>45.2110970249</v>
      </c>
    </row>
    <row r="682" customFormat="false" ht="12.8" hidden="false" customHeight="false" outlineLevel="0" collapsed="false">
      <c r="A682" s="0" t="n">
        <v>1554771183.73</v>
      </c>
      <c r="B682" s="0" t="n">
        <v>8</v>
      </c>
      <c r="C682" s="0" t="n">
        <v>58</v>
      </c>
      <c r="D682" s="0" t="n">
        <v>8.33333333333</v>
      </c>
      <c r="E682" s="0" t="n">
        <v>58</v>
      </c>
      <c r="F682" s="0" t="n">
        <v>5.24242424243</v>
      </c>
      <c r="G682" s="0" t="n">
        <v>43.4565</v>
      </c>
      <c r="H682" s="0" t="n">
        <v>97.3546611692</v>
      </c>
      <c r="I682" s="0" t="n">
        <v>-1.75459702492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43.4565</v>
      </c>
      <c r="Y682" s="0" t="n">
        <f aca="false">ABS(G682)</f>
        <v>43.4565</v>
      </c>
    </row>
    <row r="683" customFormat="false" ht="12.8" hidden="false" customHeight="false" outlineLevel="0" collapsed="false">
      <c r="A683" s="0" t="n">
        <v>1554771183.83</v>
      </c>
      <c r="B683" s="0" t="n">
        <v>13</v>
      </c>
      <c r="C683" s="0" t="n">
        <v>52</v>
      </c>
      <c r="D683" s="0" t="n">
        <v>13.6666666667</v>
      </c>
      <c r="E683" s="0" t="n">
        <v>52.6666666667</v>
      </c>
      <c r="F683" s="0" t="n">
        <v>9.37272727273</v>
      </c>
      <c r="G683" s="0" t="n">
        <v>31.1355</v>
      </c>
      <c r="H683" s="0" t="n">
        <v>118.754695052</v>
      </c>
      <c r="I683" s="0" t="n">
        <v>-12.321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31.1355</v>
      </c>
      <c r="Y683" s="0" t="n">
        <f aca="false">ABS(G683)</f>
        <v>31.1355</v>
      </c>
    </row>
    <row r="684" customFormat="false" ht="12.8" hidden="false" customHeight="false" outlineLevel="0" collapsed="false">
      <c r="A684" s="0" t="n">
        <v>1554771183.92</v>
      </c>
      <c r="B684" s="0" t="n">
        <v>20</v>
      </c>
      <c r="C684" s="0" t="n">
        <v>46</v>
      </c>
      <c r="D684" s="0" t="n">
        <v>20</v>
      </c>
      <c r="E684" s="0" t="n">
        <v>46.3333333333</v>
      </c>
      <c r="F684" s="0" t="n">
        <v>7.1212121212</v>
      </c>
      <c r="G684" s="0" t="n">
        <v>18.315</v>
      </c>
      <c r="H684" s="0" t="n">
        <v>125.194225547</v>
      </c>
      <c r="I684" s="0" t="n">
        <v>-12.8205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18.315</v>
      </c>
      <c r="Y684" s="0" t="n">
        <f aca="false">ABS(G684)</f>
        <v>18.315</v>
      </c>
    </row>
    <row r="685" customFormat="false" ht="12.8" hidden="false" customHeight="false" outlineLevel="0" collapsed="false">
      <c r="A685" s="0" t="n">
        <v>1554771184.01</v>
      </c>
      <c r="B685" s="0" t="n">
        <v>27</v>
      </c>
      <c r="C685" s="0" t="n">
        <v>39</v>
      </c>
      <c r="D685" s="0" t="n">
        <v>27.3333333333</v>
      </c>
      <c r="E685" s="0" t="n">
        <v>39</v>
      </c>
      <c r="F685" s="0" t="n">
        <v>2.00909090909</v>
      </c>
      <c r="G685" s="0" t="n">
        <v>4.1625</v>
      </c>
      <c r="H685" s="0" t="n">
        <v>116.837302992</v>
      </c>
      <c r="I685" s="0" t="n">
        <v>-14.1525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4.1625</v>
      </c>
      <c r="Y685" s="0" t="n">
        <f aca="false">ABS(G685)</f>
        <v>4.1625</v>
      </c>
    </row>
    <row r="686" customFormat="false" ht="12.8" hidden="false" customHeight="false" outlineLevel="0" collapsed="false">
      <c r="A686" s="0" t="n">
        <v>1554771184.11</v>
      </c>
      <c r="B686" s="0" t="n">
        <v>31</v>
      </c>
      <c r="C686" s="0" t="n">
        <v>34</v>
      </c>
      <c r="D686" s="0" t="n">
        <v>31.6666666667</v>
      </c>
      <c r="E686" s="0" t="n">
        <v>34.6666666667</v>
      </c>
      <c r="F686" s="0" t="n">
        <v>0.0969696969697</v>
      </c>
      <c r="G686" s="0" t="n">
        <v>-3.663</v>
      </c>
      <c r="H686" s="0" t="n">
        <v>101.490572693</v>
      </c>
      <c r="I686" s="0" t="n">
        <v>-7.8255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-3.663</v>
      </c>
      <c r="Y686" s="0" t="n">
        <f aca="false">ABS(G686)</f>
        <v>3.663</v>
      </c>
    </row>
    <row r="687" customFormat="false" ht="12.8" hidden="false" customHeight="false" outlineLevel="0" collapsed="false">
      <c r="A687" s="0" t="n">
        <v>1554771184.2</v>
      </c>
      <c r="B687" s="0" t="n">
        <v>34</v>
      </c>
      <c r="C687" s="0" t="n">
        <v>31</v>
      </c>
      <c r="D687" s="0" t="n">
        <v>34.6666666667</v>
      </c>
      <c r="E687" s="0" t="n">
        <v>31.6666666667</v>
      </c>
      <c r="F687" s="0" t="n">
        <v>0.80606060606</v>
      </c>
      <c r="G687" s="0" t="n">
        <v>-8.4915</v>
      </c>
      <c r="H687" s="0" t="n">
        <v>82.8500154238</v>
      </c>
      <c r="I687" s="0" t="n">
        <v>-4.8285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-8.4915</v>
      </c>
      <c r="Y687" s="0" t="n">
        <f aca="false">ABS(G687)</f>
        <v>8.4915</v>
      </c>
    </row>
    <row r="688" customFormat="false" ht="12.8" hidden="false" customHeight="false" outlineLevel="0" collapsed="false">
      <c r="A688" s="0" t="n">
        <v>1554771184.3</v>
      </c>
      <c r="B688" s="0" t="n">
        <v>36</v>
      </c>
      <c r="C688" s="0" t="n">
        <v>30</v>
      </c>
      <c r="D688" s="0" t="n">
        <v>36</v>
      </c>
      <c r="E688" s="0" t="n">
        <v>30.3333333333</v>
      </c>
      <c r="F688" s="0" t="n">
        <v>0.733333333333</v>
      </c>
      <c r="G688" s="0" t="n">
        <v>-9.8235</v>
      </c>
      <c r="H688" s="0" t="n">
        <v>64.7415138814</v>
      </c>
      <c r="I688" s="0" t="n">
        <v>-1.332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-9.8235</v>
      </c>
      <c r="Y688" s="0" t="n">
        <f aca="false">ABS(G688)</f>
        <v>9.8235</v>
      </c>
    </row>
    <row r="689" customFormat="false" ht="12.8" hidden="false" customHeight="false" outlineLevel="0" collapsed="false">
      <c r="A689" s="0" t="n">
        <v>1554771184.39</v>
      </c>
      <c r="B689" s="0" t="n">
        <v>35</v>
      </c>
      <c r="C689" s="0" t="n">
        <v>31</v>
      </c>
      <c r="D689" s="0" t="n">
        <v>35</v>
      </c>
      <c r="E689" s="0" t="n">
        <v>31.3333333333</v>
      </c>
      <c r="F689" s="0" t="n">
        <v>0.218181818182</v>
      </c>
      <c r="G689" s="0" t="n">
        <v>-6.993</v>
      </c>
      <c r="H689" s="0" t="n">
        <v>51.2743624933</v>
      </c>
      <c r="I689" s="0" t="n">
        <v>2.8305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-6.993</v>
      </c>
      <c r="Y689" s="0" t="n">
        <f aca="false">ABS(G689)</f>
        <v>6.993</v>
      </c>
    </row>
    <row r="690" customFormat="false" ht="12.8" hidden="false" customHeight="false" outlineLevel="0" collapsed="false">
      <c r="A690" s="0" t="n">
        <v>1554771184.48</v>
      </c>
      <c r="B690" s="0" t="n">
        <v>35</v>
      </c>
      <c r="C690" s="0" t="n">
        <v>31</v>
      </c>
      <c r="D690" s="0" t="n">
        <v>35</v>
      </c>
      <c r="E690" s="0" t="n">
        <v>31.3333333333</v>
      </c>
      <c r="F690" s="0" t="n">
        <v>0.242424242424</v>
      </c>
      <c r="G690" s="0" t="n">
        <v>-6.327</v>
      </c>
      <c r="H690" s="0" t="n">
        <v>39.8199262439</v>
      </c>
      <c r="I690" s="0" t="n">
        <v>0.666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-6.327</v>
      </c>
      <c r="Y690" s="0" t="n">
        <f aca="false">ABS(G690)</f>
        <v>6.327</v>
      </c>
    </row>
    <row r="691" customFormat="false" ht="12.8" hidden="false" customHeight="false" outlineLevel="0" collapsed="false">
      <c r="A691" s="0" t="n">
        <v>1554771184.58</v>
      </c>
      <c r="B691" s="0" t="n">
        <v>34</v>
      </c>
      <c r="C691" s="0" t="n">
        <v>32</v>
      </c>
      <c r="D691" s="0" t="n">
        <v>34</v>
      </c>
      <c r="E691" s="0" t="n">
        <v>32.3333333333</v>
      </c>
      <c r="F691" s="0" t="n">
        <v>1.00303030303</v>
      </c>
      <c r="G691" s="0" t="n">
        <v>-3.8295</v>
      </c>
      <c r="H691" s="0" t="n">
        <v>32.0084336195</v>
      </c>
      <c r="I691" s="0" t="n">
        <v>2.4975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-3.8295</v>
      </c>
      <c r="Y691" s="0" t="n">
        <f aca="false">ABS(G691)</f>
        <v>3.8295</v>
      </c>
    </row>
    <row r="692" customFormat="false" ht="12.8" hidden="false" customHeight="false" outlineLevel="0" collapsed="false">
      <c r="A692" s="0" t="n">
        <v>1554771184.67</v>
      </c>
      <c r="B692" s="0" t="n">
        <v>30</v>
      </c>
      <c r="C692" s="0" t="n">
        <v>35</v>
      </c>
      <c r="D692" s="0" t="n">
        <v>30.6666666667</v>
      </c>
      <c r="E692" s="0" t="n">
        <v>35.6666666667</v>
      </c>
      <c r="F692" s="0" t="n">
        <v>3.06363636364</v>
      </c>
      <c r="G692" s="0" t="n">
        <v>3.04284237671</v>
      </c>
      <c r="H692" s="0" t="n">
        <v>31.8504326343</v>
      </c>
      <c r="I692" s="0" t="n">
        <v>6.87234237671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3.04284237671</v>
      </c>
      <c r="Y692" s="0" t="n">
        <f aca="false">ABS(G692)</f>
        <v>3.04284237671</v>
      </c>
    </row>
    <row r="693" customFormat="false" ht="12.8" hidden="false" customHeight="false" outlineLevel="0" collapsed="false">
      <c r="A693" s="0" t="n">
        <v>1554771184.76</v>
      </c>
      <c r="B693" s="0" t="n">
        <v>26</v>
      </c>
      <c r="C693" s="0" t="n">
        <v>40</v>
      </c>
      <c r="D693" s="0" t="n">
        <v>26.3333333333</v>
      </c>
      <c r="E693" s="0" t="n">
        <v>40</v>
      </c>
      <c r="F693" s="0" t="n">
        <v>5.86666666667</v>
      </c>
      <c r="G693" s="0" t="n">
        <v>11.0207980042</v>
      </c>
      <c r="H693" s="0" t="n">
        <v>39.686187375</v>
      </c>
      <c r="I693" s="0" t="n">
        <v>7.97795562744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11.0207980042</v>
      </c>
      <c r="Y693" s="0" t="n">
        <f aca="false">ABS(G693)</f>
        <v>11.0207980042</v>
      </c>
    </row>
    <row r="694" customFormat="false" ht="12.8" hidden="false" customHeight="false" outlineLevel="0" collapsed="false">
      <c r="A694" s="0" t="n">
        <v>1554771184.86</v>
      </c>
      <c r="B694" s="0" t="n">
        <v>23</v>
      </c>
      <c r="C694" s="0" t="n">
        <v>42</v>
      </c>
      <c r="D694" s="0" t="n">
        <v>23.6666666667</v>
      </c>
      <c r="E694" s="0" t="n">
        <v>42.6666666667</v>
      </c>
      <c r="F694" s="0" t="n">
        <v>8.09696969697</v>
      </c>
      <c r="G694" s="0" t="n">
        <v>15.4845</v>
      </c>
      <c r="H694" s="0" t="n">
        <v>51.2020686375</v>
      </c>
      <c r="I694" s="0" t="n">
        <v>4.46370199585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G694</f>
        <v>15.4845</v>
      </c>
      <c r="Y694" s="0" t="n">
        <f aca="false">ABS(G694)</f>
        <v>15.4845</v>
      </c>
    </row>
    <row r="695" customFormat="false" ht="12.8" hidden="false" customHeight="false" outlineLevel="0" collapsed="false">
      <c r="A695" s="0" t="n">
        <v>1554771184.95</v>
      </c>
      <c r="B695" s="0" t="n">
        <v>22</v>
      </c>
      <c r="C695" s="0" t="n">
        <v>44</v>
      </c>
      <c r="D695" s="0" t="n">
        <v>22</v>
      </c>
      <c r="E695" s="0" t="n">
        <v>44.3333333333</v>
      </c>
      <c r="F695" s="0" t="n">
        <v>8.73636363637</v>
      </c>
      <c r="G695" s="0" t="n">
        <v>17.8155</v>
      </c>
      <c r="H695" s="0" t="n">
        <v>63.8973617738</v>
      </c>
      <c r="I695" s="0" t="n">
        <v>2.331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G695</f>
        <v>17.8155</v>
      </c>
      <c r="Y695" s="0" t="n">
        <f aca="false">ABS(G695)</f>
        <v>17.8155</v>
      </c>
    </row>
    <row r="696" customFormat="false" ht="12.8" hidden="false" customHeight="false" outlineLevel="0" collapsed="false">
      <c r="A696" s="0" t="n">
        <v>1554771185.04</v>
      </c>
      <c r="B696" s="0" t="n">
        <v>21</v>
      </c>
      <c r="C696" s="0" t="n">
        <v>45</v>
      </c>
      <c r="D696" s="0" t="n">
        <v>21</v>
      </c>
      <c r="E696" s="0" t="n">
        <v>45.3333333333</v>
      </c>
      <c r="F696" s="0" t="n">
        <v>8.24545454547</v>
      </c>
      <c r="G696" s="0" t="n">
        <v>19.4805</v>
      </c>
      <c r="H696" s="0" t="n">
        <v>76.9881255964</v>
      </c>
      <c r="I696" s="0" t="n">
        <v>1.665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G696</f>
        <v>19.4805</v>
      </c>
      <c r="Y696" s="0" t="n">
        <f aca="false">ABS(G696)</f>
        <v>19.4805</v>
      </c>
    </row>
    <row r="697" customFormat="false" ht="12.8" hidden="false" customHeight="false" outlineLevel="0" collapsed="false">
      <c r="A697" s="0" t="n">
        <v>1554771185.14</v>
      </c>
      <c r="B697" s="0" t="n">
        <v>20</v>
      </c>
      <c r="C697" s="0" t="n">
        <v>46</v>
      </c>
      <c r="D697" s="0" t="n">
        <v>20</v>
      </c>
      <c r="E697" s="0" t="n">
        <v>46.3333333333</v>
      </c>
      <c r="F697" s="0" t="n">
        <v>7.88787878787</v>
      </c>
      <c r="G697" s="0" t="n">
        <v>20.313</v>
      </c>
      <c r="H697" s="0" t="n">
        <v>89.6023130367</v>
      </c>
      <c r="I697" s="0" t="n">
        <v>0.8325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20.313</v>
      </c>
      <c r="Y697" s="0" t="n">
        <f aca="false">ABS(G697)</f>
        <v>20.313</v>
      </c>
    </row>
    <row r="698" customFormat="false" ht="12.8" hidden="false" customHeight="false" outlineLevel="0" collapsed="false">
      <c r="A698" s="0" t="n">
        <v>1554771185.23</v>
      </c>
      <c r="B698" s="0" t="n">
        <v>20</v>
      </c>
      <c r="C698" s="0" t="n">
        <v>46</v>
      </c>
      <c r="D698" s="0" t="n">
        <v>20.3333333333</v>
      </c>
      <c r="E698" s="0" t="n">
        <v>46</v>
      </c>
      <c r="F698" s="0" t="n">
        <v>4.33636363637</v>
      </c>
      <c r="G698" s="0" t="n">
        <v>18.8145</v>
      </c>
      <c r="H698" s="0" t="n">
        <v>99.4565817331</v>
      </c>
      <c r="I698" s="0" t="n">
        <v>-1.4985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18.8145</v>
      </c>
      <c r="Y698" s="0" t="n">
        <f aca="false">ABS(G698)</f>
        <v>18.8145</v>
      </c>
    </row>
    <row r="699" customFormat="false" ht="12.8" hidden="false" customHeight="false" outlineLevel="0" collapsed="false">
      <c r="A699" s="0" t="n">
        <v>1554771185.33</v>
      </c>
      <c r="B699" s="0" t="n">
        <v>21</v>
      </c>
      <c r="C699" s="0" t="n">
        <v>45</v>
      </c>
      <c r="D699" s="0" t="n">
        <v>21</v>
      </c>
      <c r="E699" s="0" t="n">
        <v>45.3333333333</v>
      </c>
      <c r="F699" s="0" t="n">
        <v>0.81515151515</v>
      </c>
      <c r="G699" s="0" t="n">
        <v>17.1495</v>
      </c>
      <c r="H699" s="0" t="n">
        <v>106.66042356</v>
      </c>
      <c r="I699" s="0" t="n">
        <v>-1.665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17.1495</v>
      </c>
      <c r="Y699" s="0" t="n">
        <f aca="false">ABS(G699)</f>
        <v>17.1495</v>
      </c>
    </row>
    <row r="700" customFormat="false" ht="12.8" hidden="false" customHeight="false" outlineLevel="0" collapsed="false">
      <c r="A700" s="0" t="n">
        <v>1554771185.42</v>
      </c>
      <c r="B700" s="0" t="n">
        <v>11</v>
      </c>
      <c r="C700" s="0" t="n">
        <v>54</v>
      </c>
      <c r="D700" s="0" t="n">
        <v>11.3333333333</v>
      </c>
      <c r="E700" s="0" t="n">
        <v>55</v>
      </c>
      <c r="F700" s="0" t="n">
        <v>1.6</v>
      </c>
      <c r="G700" s="0" t="n">
        <v>34.9803985062</v>
      </c>
      <c r="H700" s="0" t="n">
        <v>130.97477971</v>
      </c>
      <c r="I700" s="0" t="n">
        <v>17.8308985062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G700</f>
        <v>34.9803985062</v>
      </c>
      <c r="Y700" s="0" t="n">
        <f aca="false">ABS(G700)</f>
        <v>34.9803985062</v>
      </c>
    </row>
    <row r="701" customFormat="false" ht="12.8" hidden="false" customHeight="false" outlineLevel="0" collapsed="false">
      <c r="A701" s="0" t="n">
        <v>1554771185.51</v>
      </c>
      <c r="B701" s="0" t="n">
        <v>12</v>
      </c>
      <c r="C701" s="0" t="n">
        <v>54</v>
      </c>
      <c r="D701" s="0" t="n">
        <v>12</v>
      </c>
      <c r="E701" s="0" t="n">
        <v>54.3333333333</v>
      </c>
      <c r="F701" s="0" t="n">
        <v>2.09393939394</v>
      </c>
      <c r="G701" s="0" t="n">
        <v>32.301</v>
      </c>
      <c r="H701" s="0" t="n">
        <v>150.178301739</v>
      </c>
      <c r="I701" s="0" t="n">
        <v>-2.67939850616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G701</f>
        <v>32.301</v>
      </c>
      <c r="Y701" s="0" t="n">
        <f aca="false">ABS(G701)</f>
        <v>32.301</v>
      </c>
    </row>
    <row r="702" customFormat="false" ht="12.8" hidden="false" customHeight="false" outlineLevel="0" collapsed="false">
      <c r="A702" s="0" t="n">
        <v>1554771185.61</v>
      </c>
      <c r="B702" s="0" t="n">
        <v>13</v>
      </c>
      <c r="C702" s="0" t="n">
        <v>52</v>
      </c>
      <c r="D702" s="0" t="n">
        <v>13.6666666667</v>
      </c>
      <c r="E702" s="0" t="n">
        <v>52.6666666667</v>
      </c>
      <c r="F702" s="0" t="n">
        <v>0.163636363636</v>
      </c>
      <c r="G702" s="0" t="n">
        <v>28.305</v>
      </c>
      <c r="H702" s="0" t="n">
        <v>163.465471565</v>
      </c>
      <c r="I702" s="0" t="n">
        <v>-3.996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28.305</v>
      </c>
      <c r="Y702" s="0" t="n">
        <f aca="false">ABS(G702)</f>
        <v>28.305</v>
      </c>
    </row>
    <row r="703" customFormat="false" ht="12.8" hidden="false" customHeight="false" outlineLevel="0" collapsed="false">
      <c r="A703" s="0" t="n">
        <v>1554771185.7</v>
      </c>
      <c r="B703" s="0" t="n">
        <v>13</v>
      </c>
      <c r="C703" s="0" t="n">
        <v>52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-1</v>
      </c>
      <c r="W703" s="0" t="n">
        <f aca="false">G703</f>
        <v>0</v>
      </c>
      <c r="Y703" s="0" t="n">
        <f aca="false">ABS(G703)</f>
        <v>0</v>
      </c>
    </row>
    <row r="704" customFormat="false" ht="12.8" hidden="false" customHeight="false" outlineLevel="0" collapsed="false">
      <c r="A704" s="0" t="n">
        <v>1554771185.79</v>
      </c>
      <c r="B704" s="0" t="n">
        <v>19</v>
      </c>
      <c r="C704" s="0" t="n">
        <v>47</v>
      </c>
      <c r="D704" s="0" t="n">
        <v>19</v>
      </c>
      <c r="E704" s="0" t="n">
        <v>47.3333333333</v>
      </c>
      <c r="F704" s="0" t="n">
        <v>0.527272727273</v>
      </c>
      <c r="G704" s="0" t="n">
        <v>17.316</v>
      </c>
      <c r="H704" s="0" t="n">
        <v>164.434924409</v>
      </c>
      <c r="I704" s="0" t="n">
        <v>-10.989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17.316</v>
      </c>
      <c r="Y704" s="0" t="n">
        <f aca="false">ABS(G704)</f>
        <v>17.316</v>
      </c>
    </row>
    <row r="705" customFormat="false" ht="12.8" hidden="false" customHeight="false" outlineLevel="0" collapsed="false">
      <c r="A705" s="0" t="n">
        <v>1554771185.89</v>
      </c>
      <c r="B705" s="0" t="n">
        <v>22</v>
      </c>
      <c r="C705" s="0" t="n">
        <v>44</v>
      </c>
      <c r="D705" s="0" t="n">
        <v>22</v>
      </c>
      <c r="E705" s="0" t="n">
        <v>44.3333333333</v>
      </c>
      <c r="F705" s="0" t="n">
        <v>2.49090909091</v>
      </c>
      <c r="G705" s="0" t="n">
        <v>11.655</v>
      </c>
      <c r="H705" s="0" t="n">
        <v>159.646431968</v>
      </c>
      <c r="I705" s="0" t="n">
        <v>-5.661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11.655</v>
      </c>
      <c r="Y705" s="0" t="n">
        <f aca="false">ABS(G705)</f>
        <v>11.655</v>
      </c>
    </row>
    <row r="706" customFormat="false" ht="12.8" hidden="false" customHeight="false" outlineLevel="0" collapsed="false">
      <c r="A706" s="0" t="n">
        <v>1554771185.98</v>
      </c>
      <c r="B706" s="0" t="n">
        <v>26</v>
      </c>
      <c r="C706" s="0" t="n">
        <v>39</v>
      </c>
      <c r="D706" s="0" t="n">
        <v>26.6666666667</v>
      </c>
      <c r="E706" s="0" t="n">
        <v>39.6666666667</v>
      </c>
      <c r="F706" s="0" t="n">
        <v>2.74848484848</v>
      </c>
      <c r="G706" s="0" t="n">
        <v>3.33</v>
      </c>
      <c r="H706" s="0" t="n">
        <v>147.011788771</v>
      </c>
      <c r="I706" s="0" t="n">
        <v>-8.325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3.33</v>
      </c>
      <c r="Y706" s="0" t="n">
        <f aca="false">ABS(G706)</f>
        <v>3.33</v>
      </c>
    </row>
    <row r="707" customFormat="false" ht="12.8" hidden="false" customHeight="false" outlineLevel="0" collapsed="false">
      <c r="A707" s="0" t="n">
        <v>1554771186.08</v>
      </c>
      <c r="B707" s="0" t="n">
        <v>31</v>
      </c>
      <c r="C707" s="0" t="n">
        <v>35</v>
      </c>
      <c r="D707" s="0" t="n">
        <v>31.3333333333</v>
      </c>
      <c r="E707" s="0" t="n">
        <v>35</v>
      </c>
      <c r="F707" s="0" t="n">
        <v>1.87878787879</v>
      </c>
      <c r="G707" s="0" t="n">
        <v>-5.12820812988</v>
      </c>
      <c r="H707" s="0" t="n">
        <v>127.182401764</v>
      </c>
      <c r="I707" s="0" t="n">
        <v>-8.45820812988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-5.12820812988</v>
      </c>
      <c r="Y707" s="0" t="n">
        <f aca="false">ABS(G707)</f>
        <v>5.12820812988</v>
      </c>
    </row>
    <row r="708" customFormat="false" ht="12.8" hidden="false" customHeight="false" outlineLevel="0" collapsed="false">
      <c r="A708" s="0" t="n">
        <v>1554771186.17</v>
      </c>
      <c r="B708" s="0" t="n">
        <v>34</v>
      </c>
      <c r="C708" s="0" t="n">
        <v>32</v>
      </c>
      <c r="D708" s="0" t="n">
        <v>34</v>
      </c>
      <c r="E708" s="0" t="n">
        <v>32.3333333333</v>
      </c>
      <c r="F708" s="0" t="n">
        <v>6.67575757577</v>
      </c>
      <c r="G708" s="0" t="n">
        <v>-8.81265577698</v>
      </c>
      <c r="H708" s="0" t="n">
        <v>105.651505811</v>
      </c>
      <c r="I708" s="0" t="n">
        <v>-3.68444764709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-8.81265577698</v>
      </c>
      <c r="Y708" s="0" t="n">
        <f aca="false">ABS(G708)</f>
        <v>8.81265577698</v>
      </c>
    </row>
    <row r="709" customFormat="false" ht="12.8" hidden="false" customHeight="false" outlineLevel="0" collapsed="false">
      <c r="A709" s="0" t="n">
        <v>1554771186.26</v>
      </c>
      <c r="B709" s="0" t="n">
        <v>36</v>
      </c>
      <c r="C709" s="0" t="n">
        <v>30</v>
      </c>
      <c r="D709" s="0" t="n">
        <v>36</v>
      </c>
      <c r="E709" s="0" t="n">
        <v>30.3333333333</v>
      </c>
      <c r="F709" s="0" t="n">
        <v>5.15454545453</v>
      </c>
      <c r="G709" s="0" t="n">
        <v>-10.989</v>
      </c>
      <c r="H709" s="0" t="n">
        <v>84.0973552295</v>
      </c>
      <c r="I709" s="0" t="n">
        <v>-2.17634422302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-10.989</v>
      </c>
      <c r="Y709" s="0" t="n">
        <f aca="false">ABS(G709)</f>
        <v>10.989</v>
      </c>
    </row>
    <row r="710" customFormat="false" ht="12.8" hidden="false" customHeight="false" outlineLevel="0" collapsed="false">
      <c r="A710" s="0" t="n">
        <v>1554771186.36</v>
      </c>
      <c r="B710" s="0" t="n">
        <v>36</v>
      </c>
      <c r="C710" s="0" t="n">
        <v>29</v>
      </c>
      <c r="D710" s="0" t="n">
        <v>36.6666666667</v>
      </c>
      <c r="E710" s="0" t="n">
        <v>29.6666666667</v>
      </c>
      <c r="F710" s="0" t="n">
        <v>6.60606060607</v>
      </c>
      <c r="G710" s="0" t="n">
        <v>-11.1555</v>
      </c>
      <c r="H710" s="0" t="n">
        <v>64.5321197066</v>
      </c>
      <c r="I710" s="0" t="n">
        <v>-0.1665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-11.1555</v>
      </c>
      <c r="Y710" s="0" t="n">
        <f aca="false">ABS(G710)</f>
        <v>11.1555</v>
      </c>
    </row>
    <row r="711" customFormat="false" ht="12.8" hidden="false" customHeight="false" outlineLevel="0" collapsed="false">
      <c r="A711" s="0" t="n">
        <v>1554771186.45</v>
      </c>
      <c r="B711" s="0" t="n">
        <v>37</v>
      </c>
      <c r="C711" s="0" t="n">
        <v>29</v>
      </c>
      <c r="D711" s="0" t="n">
        <v>37</v>
      </c>
      <c r="E711" s="0" t="n">
        <v>29.3333333333</v>
      </c>
      <c r="F711" s="0" t="n">
        <v>4.96363636363</v>
      </c>
      <c r="G711" s="0" t="n">
        <v>-10.7534315643</v>
      </c>
      <c r="H711" s="0" t="n">
        <v>47.3254761716</v>
      </c>
      <c r="I711" s="0" t="n">
        <v>0.402068435669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-10.7534315643</v>
      </c>
      <c r="Y711" s="0" t="n">
        <f aca="false">ABS(G711)</f>
        <v>10.7534315643</v>
      </c>
    </row>
    <row r="712" customFormat="false" ht="12.8" hidden="false" customHeight="false" outlineLevel="0" collapsed="false">
      <c r="A712" s="0" t="n">
        <v>1554771186.55</v>
      </c>
      <c r="B712" s="0" t="n">
        <v>37</v>
      </c>
      <c r="C712" s="0" t="n">
        <v>29</v>
      </c>
      <c r="D712" s="0" t="n">
        <v>37</v>
      </c>
      <c r="E712" s="0" t="n">
        <v>29.3333333333</v>
      </c>
      <c r="F712" s="0" t="n">
        <v>7.10606060607</v>
      </c>
      <c r="G712" s="0" t="n">
        <v>-10.1565</v>
      </c>
      <c r="H712" s="0" t="n">
        <v>32.4364285544</v>
      </c>
      <c r="I712" s="0" t="n">
        <v>0.596931564331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-10.1565</v>
      </c>
      <c r="Y712" s="0" t="n">
        <f aca="false">ABS(G712)</f>
        <v>10.1565</v>
      </c>
    </row>
    <row r="713" customFormat="false" ht="12.8" hidden="false" customHeight="false" outlineLevel="0" collapsed="false">
      <c r="A713" s="0" t="n">
        <v>1554771186.64</v>
      </c>
      <c r="B713" s="0" t="n">
        <v>35</v>
      </c>
      <c r="C713" s="0" t="n">
        <v>31</v>
      </c>
      <c r="D713" s="0" t="n">
        <v>35.3333333333</v>
      </c>
      <c r="E713" s="0" t="n">
        <v>31</v>
      </c>
      <c r="F713" s="0" t="n">
        <v>8.54545454547</v>
      </c>
      <c r="G713" s="0" t="n">
        <v>-5.661</v>
      </c>
      <c r="H713" s="0" t="n">
        <v>23.531785699</v>
      </c>
      <c r="I713" s="0" t="n">
        <v>4.4955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-5.661</v>
      </c>
      <c r="Y713" s="0" t="n">
        <f aca="false">ABS(G713)</f>
        <v>5.661</v>
      </c>
    </row>
    <row r="714" customFormat="false" ht="12.8" hidden="false" customHeight="false" outlineLevel="0" collapsed="false">
      <c r="A714" s="0" t="n">
        <v>1554771186.73</v>
      </c>
      <c r="B714" s="0" t="n">
        <v>33</v>
      </c>
      <c r="C714" s="0" t="n">
        <v>33</v>
      </c>
      <c r="D714" s="0" t="n">
        <v>33.3333333333</v>
      </c>
      <c r="E714" s="0" t="n">
        <v>33</v>
      </c>
      <c r="F714" s="0" t="n">
        <v>9.6303030303</v>
      </c>
      <c r="G714" s="0" t="n">
        <v>-1.4985</v>
      </c>
      <c r="H714" s="0" t="n">
        <v>19.6801071291</v>
      </c>
      <c r="I714" s="0" t="n">
        <v>4.1625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-1.4985</v>
      </c>
      <c r="Y714" s="0" t="n">
        <f aca="false">ABS(G714)</f>
        <v>1.4985</v>
      </c>
    </row>
    <row r="715" customFormat="false" ht="12.8" hidden="false" customHeight="false" outlineLevel="0" collapsed="false">
      <c r="A715" s="0" t="n">
        <v>1554771186.83</v>
      </c>
      <c r="B715" s="0" t="n">
        <v>26</v>
      </c>
      <c r="C715" s="0" t="n">
        <v>39</v>
      </c>
      <c r="D715" s="0" t="n">
        <v>26.6666666667</v>
      </c>
      <c r="E715" s="0" t="n">
        <v>39.6666666667</v>
      </c>
      <c r="F715" s="0" t="n">
        <v>5.61515151517</v>
      </c>
      <c r="G715" s="0" t="n">
        <v>11.3226656342</v>
      </c>
      <c r="H715" s="0" t="n">
        <v>29.0347620503</v>
      </c>
      <c r="I715" s="0" t="n">
        <v>12.8211656342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11.3226656342</v>
      </c>
      <c r="Y715" s="0" t="n">
        <f aca="false">ABS(G715)</f>
        <v>11.3226656342</v>
      </c>
    </row>
    <row r="716" customFormat="false" ht="12.8" hidden="false" customHeight="false" outlineLevel="0" collapsed="false">
      <c r="A716" s="0" t="n">
        <v>1554771186.92</v>
      </c>
      <c r="B716" s="0" t="n">
        <v>25</v>
      </c>
      <c r="C716" s="0" t="n">
        <v>41</v>
      </c>
      <c r="D716" s="0" t="n">
        <v>25.3333333333</v>
      </c>
      <c r="E716" s="0" t="n">
        <v>41</v>
      </c>
      <c r="F716" s="0" t="n">
        <v>11.3121212121</v>
      </c>
      <c r="G716" s="0" t="n">
        <v>13.32</v>
      </c>
      <c r="H716" s="0" t="n">
        <v>39.4512858453</v>
      </c>
      <c r="I716" s="0" t="n">
        <v>1.99733436584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13.32</v>
      </c>
      <c r="Y716" s="0" t="n">
        <f aca="false">ABS(G716)</f>
        <v>13.32</v>
      </c>
    </row>
    <row r="717" customFormat="false" ht="12.8" hidden="false" customHeight="false" outlineLevel="0" collapsed="false">
      <c r="A717" s="0" t="n">
        <v>1554771187.01</v>
      </c>
      <c r="B717" s="0" t="n">
        <v>22</v>
      </c>
      <c r="C717" s="0" t="n">
        <v>44</v>
      </c>
      <c r="D717" s="0" t="n">
        <v>22.3333333333</v>
      </c>
      <c r="E717" s="0" t="n">
        <v>44</v>
      </c>
      <c r="F717" s="0" t="n">
        <v>11.1060606061</v>
      </c>
      <c r="G717" s="0" t="n">
        <v>18.315</v>
      </c>
      <c r="H717" s="0" t="n">
        <v>53.8211572608</v>
      </c>
      <c r="I717" s="0" t="n">
        <v>4.995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18.315</v>
      </c>
      <c r="Y717" s="0" t="n">
        <f aca="false">ABS(G717)</f>
        <v>18.315</v>
      </c>
    </row>
    <row r="718" customFormat="false" ht="12.8" hidden="false" customHeight="false" outlineLevel="0" collapsed="false">
      <c r="A718" s="0" t="n">
        <v>1554771187.11</v>
      </c>
      <c r="B718" s="0" t="n">
        <v>20</v>
      </c>
      <c r="C718" s="0" t="n">
        <v>46</v>
      </c>
      <c r="D718" s="0" t="n">
        <v>20</v>
      </c>
      <c r="E718" s="0" t="n">
        <v>46.3333333333</v>
      </c>
      <c r="F718" s="0" t="n">
        <v>11.2636363636</v>
      </c>
      <c r="G718" s="0" t="n">
        <v>21.4785</v>
      </c>
      <c r="H718" s="0" t="n">
        <v>69.9175415347</v>
      </c>
      <c r="I718" s="0" t="n">
        <v>3.1635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21.4785</v>
      </c>
      <c r="Y718" s="0" t="n">
        <f aca="false">ABS(G718)</f>
        <v>21.4785</v>
      </c>
    </row>
    <row r="719" customFormat="false" ht="12.8" hidden="false" customHeight="false" outlineLevel="0" collapsed="false">
      <c r="A719" s="0" t="n">
        <v>1554771187.2</v>
      </c>
      <c r="B719" s="0" t="n">
        <v>18</v>
      </c>
      <c r="C719" s="0" t="n">
        <v>47</v>
      </c>
      <c r="D719" s="0" t="n">
        <v>18.6666666667</v>
      </c>
      <c r="E719" s="0" t="n">
        <v>47.6666666667</v>
      </c>
      <c r="F719" s="0" t="n">
        <v>10.9393939394</v>
      </c>
      <c r="G719" s="0" t="n">
        <v>22.9770025406</v>
      </c>
      <c r="H719" s="0" t="n">
        <v>85.9027899218</v>
      </c>
      <c r="I719" s="0" t="n">
        <v>1.49850254059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22.9770025406</v>
      </c>
      <c r="Y719" s="0" t="n">
        <f aca="false">ABS(G719)</f>
        <v>22.9770025406</v>
      </c>
    </row>
    <row r="720" customFormat="false" ht="12.8" hidden="false" customHeight="false" outlineLevel="0" collapsed="false">
      <c r="A720" s="0" t="n">
        <v>1554771187.3</v>
      </c>
      <c r="B720" s="0" t="n">
        <v>17</v>
      </c>
      <c r="C720" s="0" t="n">
        <v>48</v>
      </c>
      <c r="D720" s="0" t="n">
        <v>17.6666666667</v>
      </c>
      <c r="E720" s="0" t="n">
        <v>48.6666666667</v>
      </c>
      <c r="F720" s="0" t="n">
        <v>10.9787878788</v>
      </c>
      <c r="G720" s="0" t="n">
        <v>24.309</v>
      </c>
      <c r="H720" s="0" t="n">
        <v>101.62151093</v>
      </c>
      <c r="I720" s="0" t="n">
        <v>1.33199745941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24.309</v>
      </c>
      <c r="Y720" s="0" t="n">
        <f aca="false">ABS(G720)</f>
        <v>24.309</v>
      </c>
    </row>
    <row r="721" customFormat="false" ht="12.8" hidden="false" customHeight="false" outlineLevel="0" collapsed="false">
      <c r="A721" s="0" t="n">
        <v>1554771187.39</v>
      </c>
      <c r="B721" s="0" t="n">
        <v>17</v>
      </c>
      <c r="C721" s="0" t="n">
        <v>49</v>
      </c>
      <c r="D721" s="0" t="n">
        <v>17</v>
      </c>
      <c r="E721" s="0" t="n">
        <v>49.3333333333</v>
      </c>
      <c r="F721" s="0" t="n">
        <v>9.7696969697</v>
      </c>
      <c r="G721" s="0" t="n">
        <v>24.8085</v>
      </c>
      <c r="H721" s="0" t="n">
        <v>116.267859837</v>
      </c>
      <c r="I721" s="0" t="n">
        <v>0.4995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24.8085</v>
      </c>
      <c r="Y721" s="0" t="n">
        <f aca="false">ABS(G721)</f>
        <v>24.8085</v>
      </c>
    </row>
    <row r="722" customFormat="false" ht="12.8" hidden="false" customHeight="false" outlineLevel="0" collapsed="false">
      <c r="A722" s="0" t="n">
        <v>1554771187.48</v>
      </c>
      <c r="B722" s="0" t="n">
        <v>16</v>
      </c>
      <c r="C722" s="0" t="n">
        <v>50</v>
      </c>
      <c r="D722" s="0" t="n">
        <v>16</v>
      </c>
      <c r="E722" s="0" t="n">
        <v>50.3333333333</v>
      </c>
      <c r="F722" s="0" t="n">
        <v>11.4484848485</v>
      </c>
      <c r="G722" s="0" t="n">
        <v>25.4745</v>
      </c>
      <c r="H722" s="0" t="n">
        <v>130.115573853</v>
      </c>
      <c r="I722" s="0" t="n">
        <v>0.666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25.4745</v>
      </c>
      <c r="Y722" s="0" t="n">
        <f aca="false">ABS(G722)</f>
        <v>25.4745</v>
      </c>
    </row>
    <row r="723" customFormat="false" ht="12.8" hidden="false" customHeight="false" outlineLevel="0" collapsed="false">
      <c r="A723" s="0" t="n">
        <v>1554771187.58</v>
      </c>
      <c r="B723" s="0" t="n">
        <v>16</v>
      </c>
      <c r="C723" s="0" t="n">
        <v>49</v>
      </c>
      <c r="D723" s="0" t="n">
        <v>16.6666666667</v>
      </c>
      <c r="E723" s="0" t="n">
        <v>49.6666666667</v>
      </c>
      <c r="F723" s="0" t="n">
        <v>11.9818181818</v>
      </c>
      <c r="G723" s="0" t="n">
        <v>23.31</v>
      </c>
      <c r="H723" s="0" t="n">
        <v>140.414016468</v>
      </c>
      <c r="I723" s="0" t="n">
        <v>-2.1645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23.31</v>
      </c>
      <c r="Y723" s="0" t="n">
        <f aca="false">ABS(G723)</f>
        <v>23.31</v>
      </c>
    </row>
    <row r="724" customFormat="false" ht="12.8" hidden="false" customHeight="false" outlineLevel="0" collapsed="false">
      <c r="A724" s="0" t="n">
        <v>1554771187.67</v>
      </c>
      <c r="B724" s="0" t="n">
        <v>18</v>
      </c>
      <c r="C724" s="0" t="n">
        <v>47</v>
      </c>
      <c r="D724" s="0" t="n">
        <v>18.6666666667</v>
      </c>
      <c r="E724" s="0" t="n">
        <v>47.6666666667</v>
      </c>
      <c r="F724" s="0" t="n">
        <v>11.4090909091</v>
      </c>
      <c r="G724" s="0" t="n">
        <v>19.4805</v>
      </c>
      <c r="H724" s="0" t="n">
        <v>145.853114821</v>
      </c>
      <c r="I724" s="0" t="n">
        <v>-3.8295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19.4805</v>
      </c>
      <c r="Y724" s="0" t="n">
        <f aca="false">ABS(G724)</f>
        <v>19.4805</v>
      </c>
    </row>
    <row r="725" customFormat="false" ht="12.8" hidden="false" customHeight="false" outlineLevel="0" collapsed="false">
      <c r="A725" s="0" t="n">
        <v>1554771187.76</v>
      </c>
      <c r="B725" s="0" t="n">
        <v>20</v>
      </c>
      <c r="C725" s="0" t="n">
        <v>46</v>
      </c>
      <c r="D725" s="0" t="n">
        <v>20.3333333333</v>
      </c>
      <c r="E725" s="0" t="n">
        <v>46</v>
      </c>
      <c r="F725" s="0" t="n">
        <v>12.1484848485</v>
      </c>
      <c r="G725" s="0" t="n">
        <v>15.984</v>
      </c>
      <c r="H725" s="0" t="n">
        <v>147.251803339</v>
      </c>
      <c r="I725" s="0" t="n">
        <v>-3.4965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15.984</v>
      </c>
      <c r="Y725" s="0" t="n">
        <f aca="false">ABS(G725)</f>
        <v>15.984</v>
      </c>
    </row>
    <row r="726" customFormat="false" ht="12.8" hidden="false" customHeight="false" outlineLevel="0" collapsed="false">
      <c r="A726" s="0" t="n">
        <v>1554771187.86</v>
      </c>
      <c r="B726" s="0" t="n">
        <v>21</v>
      </c>
      <c r="C726" s="0" t="n">
        <v>45</v>
      </c>
      <c r="D726" s="0" t="n">
        <v>21</v>
      </c>
      <c r="E726" s="0" t="n">
        <v>45.3333333333</v>
      </c>
      <c r="F726" s="0" t="n">
        <v>11.4939393939</v>
      </c>
      <c r="G726" s="0" t="n">
        <v>14.4855</v>
      </c>
      <c r="H726" s="0" t="n">
        <v>147.012123005</v>
      </c>
      <c r="I726" s="0" t="n">
        <v>-1.4985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14.4855</v>
      </c>
      <c r="Y726" s="0" t="n">
        <f aca="false">ABS(G726)</f>
        <v>14.4855</v>
      </c>
    </row>
    <row r="727" customFormat="false" ht="12.8" hidden="false" customHeight="false" outlineLevel="0" collapsed="false">
      <c r="A727" s="0" t="n">
        <v>1554771187.95</v>
      </c>
      <c r="B727" s="0" t="n">
        <v>21</v>
      </c>
      <c r="C727" s="0" t="n">
        <v>44</v>
      </c>
      <c r="D727" s="0" t="n">
        <v>21.6666666667</v>
      </c>
      <c r="E727" s="0" t="n">
        <v>44.6666666667</v>
      </c>
      <c r="F727" s="0" t="n">
        <v>11.0636363636</v>
      </c>
      <c r="G727" s="0" t="n">
        <v>13.1535050812</v>
      </c>
      <c r="H727" s="0" t="n">
        <v>145.464415786</v>
      </c>
      <c r="I727" s="0" t="n">
        <v>-1.33199491882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13.1535050812</v>
      </c>
      <c r="Y727" s="0" t="n">
        <f aca="false">ABS(G727)</f>
        <v>13.1535050812</v>
      </c>
    </row>
    <row r="728" customFormat="false" ht="12.8" hidden="false" customHeight="false" outlineLevel="0" collapsed="false">
      <c r="A728" s="0" t="n">
        <v>1554771188.04</v>
      </c>
      <c r="B728" s="0" t="n">
        <v>22</v>
      </c>
      <c r="C728" s="0" t="n">
        <v>43</v>
      </c>
      <c r="D728" s="0" t="n">
        <v>22.6666666667</v>
      </c>
      <c r="E728" s="0" t="n">
        <v>43.6666666667</v>
      </c>
      <c r="F728" s="0" t="n">
        <v>10.7515151515</v>
      </c>
      <c r="G728" s="0" t="n">
        <v>11.655</v>
      </c>
      <c r="H728" s="0" t="n">
        <v>142.572974207</v>
      </c>
      <c r="I728" s="0" t="n">
        <v>-1.49850508118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11.655</v>
      </c>
      <c r="Y728" s="0" t="n">
        <f aca="false">ABS(G728)</f>
        <v>11.655</v>
      </c>
    </row>
    <row r="729" customFormat="false" ht="12.8" hidden="false" customHeight="false" outlineLevel="0" collapsed="false">
      <c r="A729" s="0" t="n">
        <v>1554771188.19</v>
      </c>
      <c r="B729" s="0" t="n">
        <v>23</v>
      </c>
      <c r="C729" s="0" t="n">
        <v>42</v>
      </c>
      <c r="D729" s="0" t="n">
        <v>23.6666666667</v>
      </c>
      <c r="E729" s="0" t="n">
        <v>42.6666666667</v>
      </c>
      <c r="F729" s="0" t="n">
        <v>10.3575757576</v>
      </c>
      <c r="G729" s="0" t="n">
        <v>9.99</v>
      </c>
      <c r="H729" s="0" t="n">
        <v>138.305676786</v>
      </c>
      <c r="I729" s="0" t="n">
        <v>-1.665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9.99</v>
      </c>
      <c r="Y729" s="0" t="n">
        <f aca="false">ABS(G729)</f>
        <v>9.99</v>
      </c>
    </row>
    <row r="730" customFormat="false" ht="12.8" hidden="false" customHeight="false" outlineLevel="0" collapsed="false">
      <c r="A730" s="0" t="n">
        <v>1554771188.23</v>
      </c>
      <c r="B730" s="0" t="n">
        <v>25</v>
      </c>
      <c r="C730" s="0" t="n">
        <v>41</v>
      </c>
      <c r="D730" s="0" t="n">
        <v>25</v>
      </c>
      <c r="E730" s="0" t="n">
        <v>41.3333333333</v>
      </c>
      <c r="F730" s="0" t="n">
        <v>9.9909090909</v>
      </c>
      <c r="G730" s="0" t="n">
        <v>7.4925</v>
      </c>
      <c r="H730" s="0" t="n">
        <v>131.967609108</v>
      </c>
      <c r="I730" s="0" t="n">
        <v>-2.4975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7.4925</v>
      </c>
      <c r="Y730" s="0" t="n">
        <f aca="false">ABS(G730)</f>
        <v>7.4925</v>
      </c>
    </row>
    <row r="731" customFormat="false" ht="12.8" hidden="false" customHeight="false" outlineLevel="0" collapsed="false">
      <c r="A731" s="0" t="n">
        <v>1554771188.26</v>
      </c>
      <c r="B731" s="0" t="n">
        <v>25</v>
      </c>
      <c r="C731" s="0" t="n">
        <v>40</v>
      </c>
      <c r="D731" s="0" t="n">
        <v>25.6666666667</v>
      </c>
      <c r="E731" s="0" t="n">
        <v>40.6666666667</v>
      </c>
      <c r="F731" s="0" t="n">
        <v>9.9212121212</v>
      </c>
      <c r="G731" s="0" t="n">
        <v>6.4935</v>
      </c>
      <c r="H731" s="0" t="n">
        <v>125.264348197</v>
      </c>
      <c r="I731" s="0" t="n">
        <v>-0.999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6.4935</v>
      </c>
      <c r="Y731" s="0" t="n">
        <f aca="false">ABS(G731)</f>
        <v>6.4935</v>
      </c>
    </row>
    <row r="732" customFormat="false" ht="12.8" hidden="false" customHeight="false" outlineLevel="0" collapsed="false">
      <c r="A732" s="0" t="n">
        <v>1554771188.36</v>
      </c>
      <c r="B732" s="0" t="n">
        <v>27</v>
      </c>
      <c r="C732" s="0" t="n">
        <v>39</v>
      </c>
      <c r="D732" s="0" t="n">
        <v>27.3333333333</v>
      </c>
      <c r="E732" s="0" t="n">
        <v>39</v>
      </c>
      <c r="F732" s="0" t="n">
        <v>9.81818181817</v>
      </c>
      <c r="G732" s="0" t="n">
        <v>3.663</v>
      </c>
      <c r="H732" s="0" t="n">
        <v>116.400913377</v>
      </c>
      <c r="I732" s="0" t="n">
        <v>-2.8305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3.663</v>
      </c>
      <c r="Y732" s="0" t="n">
        <f aca="false">ABS(G732)</f>
        <v>3.663</v>
      </c>
    </row>
    <row r="733" customFormat="false" ht="12.8" hidden="false" customHeight="false" outlineLevel="0" collapsed="false">
      <c r="A733" s="0" t="n">
        <v>1554771188.45</v>
      </c>
      <c r="B733" s="0" t="n">
        <v>28</v>
      </c>
      <c r="C733" s="0" t="n">
        <v>37</v>
      </c>
      <c r="D733" s="0" t="n">
        <v>28.6666666667</v>
      </c>
      <c r="E733" s="0" t="n">
        <v>37.6666666667</v>
      </c>
      <c r="F733" s="0" t="n">
        <v>10.1575757576</v>
      </c>
      <c r="G733" s="0" t="n">
        <v>2.1645</v>
      </c>
      <c r="H733" s="0" t="n">
        <v>106.92532204</v>
      </c>
      <c r="I733" s="0" t="n">
        <v>-1.4985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2.1645</v>
      </c>
      <c r="Y733" s="0" t="n">
        <f aca="false">ABS(G733)</f>
        <v>2.1645</v>
      </c>
    </row>
    <row r="734" customFormat="false" ht="12.8" hidden="false" customHeight="false" outlineLevel="0" collapsed="false">
      <c r="A734" s="0" t="n">
        <v>1554771188.6</v>
      </c>
      <c r="B734" s="0" t="n">
        <v>28</v>
      </c>
      <c r="C734" s="0" t="n">
        <v>37</v>
      </c>
      <c r="D734" s="0" t="n">
        <v>29</v>
      </c>
      <c r="E734" s="0" t="n">
        <v>37.3333333333</v>
      </c>
      <c r="F734" s="0" t="n">
        <v>10.7484848485</v>
      </c>
      <c r="G734" s="0" t="n">
        <v>1.998</v>
      </c>
      <c r="H734" s="0" t="n">
        <v>98.2307898356</v>
      </c>
      <c r="I734" s="0" t="n">
        <v>-0.1665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1.998</v>
      </c>
      <c r="Y734" s="0" t="n">
        <f aca="false">ABS(G734)</f>
        <v>1.998</v>
      </c>
    </row>
    <row r="735" customFormat="false" ht="12.8" hidden="false" customHeight="false" outlineLevel="0" collapsed="false">
      <c r="A735" s="0" t="n">
        <v>1554771188.64</v>
      </c>
      <c r="B735" s="0" t="n">
        <v>29</v>
      </c>
      <c r="C735" s="0" t="n">
        <v>37</v>
      </c>
      <c r="D735" s="0" t="n">
        <v>29</v>
      </c>
      <c r="E735" s="0" t="n">
        <v>37.3333333333</v>
      </c>
      <c r="F735" s="0" t="n">
        <v>11.2242424242</v>
      </c>
      <c r="G735" s="0" t="n">
        <v>1.998</v>
      </c>
      <c r="H735" s="0" t="n">
        <v>90.405710852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1.998</v>
      </c>
      <c r="Y735" s="0" t="n">
        <f aca="false">ABS(G735)</f>
        <v>1.998</v>
      </c>
    </row>
    <row r="736" customFormat="false" ht="12.8" hidden="false" customHeight="false" outlineLevel="0" collapsed="false">
      <c r="A736" s="0" t="n">
        <v>1554771188.78</v>
      </c>
      <c r="B736" s="0" t="n">
        <v>29</v>
      </c>
      <c r="C736" s="0" t="n">
        <v>37</v>
      </c>
      <c r="D736" s="0" t="n">
        <v>29</v>
      </c>
      <c r="E736" s="0" t="n">
        <v>37.3333333333</v>
      </c>
      <c r="F736" s="0" t="n">
        <v>11.3545454545</v>
      </c>
      <c r="G736" s="0" t="n">
        <v>2.997</v>
      </c>
      <c r="H736" s="0" t="n">
        <v>84.3621397668</v>
      </c>
      <c r="I736" s="0" t="n">
        <v>0.999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2.997</v>
      </c>
      <c r="Y736" s="0" t="n">
        <f aca="false">ABS(G736)</f>
        <v>2.997</v>
      </c>
    </row>
    <row r="737" customFormat="false" ht="12.8" hidden="false" customHeight="false" outlineLevel="0" collapsed="false">
      <c r="A737" s="0" t="n">
        <v>1554771188.87</v>
      </c>
      <c r="B737" s="0" t="n">
        <v>26</v>
      </c>
      <c r="C737" s="0" t="n">
        <v>39</v>
      </c>
      <c r="D737" s="0" t="n">
        <v>26.6666666667</v>
      </c>
      <c r="E737" s="0" t="n">
        <v>39.6666666667</v>
      </c>
      <c r="F737" s="0" t="n">
        <v>10.8333333333</v>
      </c>
      <c r="G737" s="0" t="n">
        <v>7.326</v>
      </c>
      <c r="H737" s="0" t="n">
        <v>83.2519257901</v>
      </c>
      <c r="I737" s="0" t="n">
        <v>4.329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7.326</v>
      </c>
      <c r="Y737" s="0" t="n">
        <f aca="false">ABS(G737)</f>
        <v>7.326</v>
      </c>
    </row>
    <row r="738" customFormat="false" ht="12.8" hidden="false" customHeight="false" outlineLevel="0" collapsed="false">
      <c r="A738" s="0" t="n">
        <v>1554771188.96</v>
      </c>
      <c r="B738" s="0" t="n">
        <v>25</v>
      </c>
      <c r="C738" s="0" t="n">
        <v>41</v>
      </c>
      <c r="D738" s="0" t="n">
        <v>25</v>
      </c>
      <c r="E738" s="0" t="n">
        <v>41.3333333333</v>
      </c>
      <c r="F738" s="0" t="n">
        <v>10.8303030303</v>
      </c>
      <c r="G738" s="0" t="n">
        <v>10.323</v>
      </c>
      <c r="H738" s="0" t="n">
        <v>85.2497332111</v>
      </c>
      <c r="I738" s="0" t="n">
        <v>2.997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10.323</v>
      </c>
      <c r="Y738" s="0" t="n">
        <f aca="false">ABS(G738)</f>
        <v>10.323</v>
      </c>
    </row>
    <row r="739" customFormat="false" ht="12.8" hidden="false" customHeight="false" outlineLevel="0" collapsed="false">
      <c r="A739" s="0" t="n">
        <v>1554771189.05</v>
      </c>
      <c r="B739" s="0" t="n">
        <v>24</v>
      </c>
      <c r="C739" s="0" t="n">
        <v>42</v>
      </c>
      <c r="D739" s="0" t="n">
        <v>24</v>
      </c>
      <c r="E739" s="0" t="n">
        <v>42.3333333333</v>
      </c>
      <c r="F739" s="0" t="n">
        <v>10.7818181818</v>
      </c>
      <c r="G739" s="0" t="n">
        <v>12.1545</v>
      </c>
      <c r="H739" s="0" t="n">
        <v>88.87925989</v>
      </c>
      <c r="I739" s="0" t="n">
        <v>1.8315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12.1545</v>
      </c>
      <c r="Y739" s="0" t="n">
        <f aca="false">ABS(G739)</f>
        <v>12.1545</v>
      </c>
    </row>
    <row r="740" customFormat="false" ht="12.8" hidden="false" customHeight="false" outlineLevel="0" collapsed="false">
      <c r="A740" s="0" t="n">
        <v>1554771189.14</v>
      </c>
      <c r="B740" s="0" t="n">
        <v>23</v>
      </c>
      <c r="C740" s="0" t="n">
        <v>42</v>
      </c>
      <c r="D740" s="0" t="n">
        <v>23.6666666667</v>
      </c>
      <c r="E740" s="0" t="n">
        <v>42.6666666667</v>
      </c>
      <c r="F740" s="0" t="n">
        <v>10.6272727273</v>
      </c>
      <c r="G740" s="0" t="n">
        <v>12.8205</v>
      </c>
      <c r="H740" s="0" t="n">
        <v>92.811833901</v>
      </c>
      <c r="I740" s="0" t="n">
        <v>0.666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12.8205</v>
      </c>
      <c r="Y740" s="0" t="n">
        <f aca="false">ABS(G740)</f>
        <v>12.8205</v>
      </c>
    </row>
    <row r="741" customFormat="false" ht="12.8" hidden="false" customHeight="false" outlineLevel="0" collapsed="false">
      <c r="A741" s="0" t="n">
        <v>1554771189.23</v>
      </c>
      <c r="B741" s="0" t="n">
        <v>23</v>
      </c>
      <c r="C741" s="0" t="n">
        <v>42</v>
      </c>
      <c r="D741" s="0" t="n">
        <v>23.6666666667</v>
      </c>
      <c r="E741" s="0" t="n">
        <v>42.6666666667</v>
      </c>
      <c r="F741" s="0" t="n">
        <v>10.4424242424</v>
      </c>
      <c r="G741" s="0" t="n">
        <v>12.654</v>
      </c>
      <c r="H741" s="0" t="n">
        <v>96.1846505109</v>
      </c>
      <c r="I741" s="0" t="n">
        <v>-0.1665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12.654</v>
      </c>
      <c r="Y741" s="0" t="n">
        <f aca="false">ABS(G741)</f>
        <v>12.654</v>
      </c>
    </row>
    <row r="742" customFormat="false" ht="12.8" hidden="false" customHeight="false" outlineLevel="0" collapsed="false">
      <c r="A742" s="0" t="n">
        <v>1554771189.33</v>
      </c>
      <c r="B742" s="0" t="n">
        <v>24</v>
      </c>
      <c r="C742" s="0" t="n">
        <v>42</v>
      </c>
      <c r="D742" s="0" t="n">
        <v>24.3333333333</v>
      </c>
      <c r="E742" s="0" t="n">
        <v>42</v>
      </c>
      <c r="F742" s="0" t="n">
        <v>10.1606060606</v>
      </c>
      <c r="G742" s="0" t="n">
        <v>11.322</v>
      </c>
      <c r="H742" s="0" t="n">
        <v>97.8881854598</v>
      </c>
      <c r="I742" s="0" t="n">
        <v>-1.332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11.322</v>
      </c>
      <c r="Y742" s="0" t="n">
        <f aca="false">ABS(G742)</f>
        <v>11.322</v>
      </c>
    </row>
    <row r="743" customFormat="false" ht="12.8" hidden="false" customHeight="false" outlineLevel="0" collapsed="false">
      <c r="A743" s="0" t="n">
        <v>1554771189.42</v>
      </c>
      <c r="B743" s="0" t="n">
        <v>25</v>
      </c>
      <c r="C743" s="0" t="n">
        <v>41</v>
      </c>
      <c r="D743" s="0" t="n">
        <v>25.3333333333</v>
      </c>
      <c r="E743" s="0" t="n">
        <v>41</v>
      </c>
      <c r="F743" s="0" t="n">
        <v>9.89696969697</v>
      </c>
      <c r="G743" s="0" t="n">
        <v>9.1575</v>
      </c>
      <c r="H743" s="0" t="n">
        <v>97.2568669138</v>
      </c>
      <c r="I743" s="0" t="n">
        <v>-2.1645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9.1575</v>
      </c>
      <c r="Y743" s="0" t="n">
        <f aca="false">ABS(G743)</f>
        <v>9.1575</v>
      </c>
    </row>
    <row r="744" customFormat="false" ht="12.8" hidden="false" customHeight="false" outlineLevel="0" collapsed="false">
      <c r="A744" s="0" t="n">
        <v>1554771189.56</v>
      </c>
      <c r="B744" s="0" t="n">
        <v>27</v>
      </c>
      <c r="C744" s="0" t="n">
        <v>39</v>
      </c>
      <c r="D744" s="0" t="n">
        <v>27</v>
      </c>
      <c r="E744" s="0" t="n">
        <v>39.3333333333</v>
      </c>
      <c r="F744" s="0" t="n">
        <v>9.75757575757</v>
      </c>
      <c r="G744" s="0" t="n">
        <v>6.327</v>
      </c>
      <c r="H744" s="0" t="n">
        <v>93.8581802225</v>
      </c>
      <c r="I744" s="0" t="n">
        <v>-2.8305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6.327</v>
      </c>
      <c r="Y744" s="0" t="n">
        <f aca="false">ABS(G744)</f>
        <v>6.327</v>
      </c>
    </row>
    <row r="745" customFormat="false" ht="12.8" hidden="false" customHeight="false" outlineLevel="0" collapsed="false">
      <c r="A745" s="0" t="n">
        <v>1554771189.65</v>
      </c>
      <c r="B745" s="0" t="n">
        <v>29</v>
      </c>
      <c r="C745" s="0" t="n">
        <v>36</v>
      </c>
      <c r="D745" s="0" t="n">
        <v>29.6666666667</v>
      </c>
      <c r="E745" s="0" t="n">
        <v>36.6666666667</v>
      </c>
      <c r="F745" s="0" t="n">
        <v>9.59696969697</v>
      </c>
      <c r="G745" s="0" t="n">
        <v>1.332</v>
      </c>
      <c r="H745" s="0" t="n">
        <v>85.8043622002</v>
      </c>
      <c r="I745" s="0" t="n">
        <v>-4.995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1.332</v>
      </c>
      <c r="Y745" s="0" t="n">
        <f aca="false">ABS(G745)</f>
        <v>1.332</v>
      </c>
    </row>
    <row r="746" customFormat="false" ht="12.8" hidden="false" customHeight="false" outlineLevel="0" collapsed="false">
      <c r="A746" s="0" t="n">
        <v>1554771189.75</v>
      </c>
      <c r="B746" s="0" t="n">
        <v>31</v>
      </c>
      <c r="C746" s="0" t="n">
        <v>35</v>
      </c>
      <c r="D746" s="0" t="n">
        <v>31.3333333333</v>
      </c>
      <c r="E746" s="0" t="n">
        <v>35</v>
      </c>
      <c r="F746" s="0" t="n">
        <v>9.61818181817</v>
      </c>
      <c r="G746" s="0" t="n">
        <v>-1.665</v>
      </c>
      <c r="H746" s="0" t="n">
        <v>75.5589259802</v>
      </c>
      <c r="I746" s="0" t="n">
        <v>-2.997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-1.665</v>
      </c>
      <c r="Y746" s="0" t="n">
        <f aca="false">ABS(G746)</f>
        <v>1.665</v>
      </c>
    </row>
    <row r="747" customFormat="false" ht="12.8" hidden="false" customHeight="false" outlineLevel="0" collapsed="false">
      <c r="A747" s="0" t="n">
        <v>1554771189.84</v>
      </c>
      <c r="B747" s="0" t="n">
        <v>33</v>
      </c>
      <c r="C747" s="0" t="n">
        <v>33</v>
      </c>
      <c r="D747" s="0" t="n">
        <v>33</v>
      </c>
      <c r="E747" s="0" t="n">
        <v>33.3333333333</v>
      </c>
      <c r="F747" s="0" t="n">
        <v>9.72727272727</v>
      </c>
      <c r="G747" s="0" t="n">
        <v>-3.996</v>
      </c>
      <c r="H747" s="0" t="n">
        <v>64.0070333822</v>
      </c>
      <c r="I747" s="0" t="n">
        <v>-2.331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-3.996</v>
      </c>
      <c r="Y747" s="0" t="n">
        <f aca="false">ABS(G747)</f>
        <v>3.996</v>
      </c>
    </row>
    <row r="748" customFormat="false" ht="12.8" hidden="false" customHeight="false" outlineLevel="0" collapsed="false">
      <c r="A748" s="0" t="n">
        <v>1554771189.93</v>
      </c>
      <c r="B748" s="0" t="n">
        <v>35</v>
      </c>
      <c r="C748" s="0" t="n">
        <v>31</v>
      </c>
      <c r="D748" s="0" t="n">
        <v>35</v>
      </c>
      <c r="E748" s="0" t="n">
        <v>31.3333333333</v>
      </c>
      <c r="F748" s="0" t="n">
        <v>9.81818181817</v>
      </c>
      <c r="G748" s="0" t="n">
        <v>-7.1595</v>
      </c>
      <c r="H748" s="0" t="n">
        <v>50.446830044</v>
      </c>
      <c r="I748" s="0" t="n">
        <v>-3.1635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-7.1595</v>
      </c>
      <c r="Y748" s="0" t="n">
        <f aca="false">ABS(G748)</f>
        <v>7.1595</v>
      </c>
    </row>
    <row r="749" customFormat="false" ht="12.8" hidden="false" customHeight="false" outlineLevel="0" collapsed="false">
      <c r="A749" s="0" t="n">
        <v>1554771190.02</v>
      </c>
      <c r="B749" s="0" t="n">
        <v>37</v>
      </c>
      <c r="C749" s="0" t="n">
        <v>28</v>
      </c>
      <c r="D749" s="0" t="n">
        <v>37.6666666667</v>
      </c>
      <c r="E749" s="0" t="n">
        <v>28.6666666667</v>
      </c>
      <c r="F749" s="0" t="n">
        <v>10.8606060606</v>
      </c>
      <c r="G749" s="0" t="n">
        <v>-11.3219949188</v>
      </c>
      <c r="H749" s="0" t="n">
        <v>34.0801521207</v>
      </c>
      <c r="I749" s="0" t="n">
        <v>-4.16249491882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-11.3219949188</v>
      </c>
      <c r="Y749" s="0" t="n">
        <f aca="false">ABS(G749)</f>
        <v>11.3219949188</v>
      </c>
    </row>
    <row r="750" customFormat="false" ht="12.8" hidden="false" customHeight="false" outlineLevel="0" collapsed="false">
      <c r="A750" s="0" t="n">
        <v>1554771190.11</v>
      </c>
      <c r="B750" s="0" t="n">
        <v>40</v>
      </c>
      <c r="C750" s="0" t="n">
        <v>25</v>
      </c>
      <c r="D750" s="0" t="n">
        <v>40.3333333333</v>
      </c>
      <c r="E750" s="0" t="n">
        <v>26</v>
      </c>
      <c r="F750" s="0" t="n">
        <v>11.2939393939</v>
      </c>
      <c r="G750" s="0" t="n">
        <v>-15.318</v>
      </c>
      <c r="H750" s="0" t="n">
        <v>15.3541369087</v>
      </c>
      <c r="I750" s="0" t="n">
        <v>-3.99600508118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-15.318</v>
      </c>
      <c r="Y750" s="0" t="n">
        <f aca="false">ABS(G750)</f>
        <v>15.318</v>
      </c>
    </row>
    <row r="751" customFormat="false" ht="12.8" hidden="false" customHeight="false" outlineLevel="0" collapsed="false">
      <c r="A751" s="0" t="n">
        <v>1554771190.2</v>
      </c>
      <c r="B751" s="0" t="n">
        <v>42</v>
      </c>
      <c r="C751" s="0" t="n">
        <v>24</v>
      </c>
      <c r="D751" s="0" t="n">
        <v>42.3333333333</v>
      </c>
      <c r="E751" s="0" t="n">
        <v>24</v>
      </c>
      <c r="F751" s="0" t="n">
        <v>12.1424242424</v>
      </c>
      <c r="G751" s="0" t="n">
        <v>-17.982</v>
      </c>
      <c r="H751" s="0" t="n">
        <v>-4.16327678221</v>
      </c>
      <c r="I751" s="0" t="n">
        <v>-2.664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-17.982</v>
      </c>
      <c r="Y751" s="0" t="n">
        <f aca="false">ABS(G751)</f>
        <v>17.982</v>
      </c>
    </row>
    <row r="752" customFormat="false" ht="12.8" hidden="false" customHeight="false" outlineLevel="0" collapsed="false">
      <c r="A752" s="0" t="n">
        <v>1554771190.3</v>
      </c>
      <c r="B752" s="0" t="n">
        <v>45</v>
      </c>
      <c r="C752" s="0" t="n">
        <v>21</v>
      </c>
      <c r="D752" s="0" t="n">
        <v>45</v>
      </c>
      <c r="E752" s="0" t="n">
        <v>21.3333333333</v>
      </c>
      <c r="F752" s="0" t="n">
        <v>12.0242424242</v>
      </c>
      <c r="G752" s="0" t="n">
        <v>-21.645</v>
      </c>
      <c r="H752" s="0" t="n">
        <v>-25.391949104</v>
      </c>
      <c r="I752" s="0" t="n">
        <v>-3.663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-21.645</v>
      </c>
      <c r="Y752" s="0" t="n">
        <f aca="false">ABS(G752)</f>
        <v>21.645</v>
      </c>
    </row>
    <row r="753" customFormat="false" ht="12.8" hidden="false" customHeight="false" outlineLevel="0" collapsed="false">
      <c r="A753" s="0" t="n">
        <v>1554771190.39</v>
      </c>
      <c r="B753" s="0" t="n">
        <v>47</v>
      </c>
      <c r="C753" s="0" t="n">
        <v>19</v>
      </c>
      <c r="D753" s="0" t="n">
        <v>47</v>
      </c>
      <c r="E753" s="0" t="n">
        <v>19.3333333333</v>
      </c>
      <c r="F753" s="0" t="n">
        <v>11.7060606061</v>
      </c>
      <c r="G753" s="0" t="n">
        <v>-24.4755</v>
      </c>
      <c r="H753" s="0" t="n">
        <v>-47.3282541936</v>
      </c>
      <c r="I753" s="0" t="n">
        <v>-2.8305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-24.4755</v>
      </c>
      <c r="Y753" s="0" t="n">
        <f aca="false">ABS(G753)</f>
        <v>24.4755</v>
      </c>
    </row>
    <row r="754" customFormat="false" ht="12.8" hidden="false" customHeight="false" outlineLevel="0" collapsed="false">
      <c r="A754" s="0" t="n">
        <v>1554771190.48</v>
      </c>
      <c r="B754" s="0" t="n">
        <v>48</v>
      </c>
      <c r="C754" s="0" t="n">
        <v>18</v>
      </c>
      <c r="D754" s="0" t="n">
        <v>48</v>
      </c>
      <c r="E754" s="0" t="n">
        <v>18.3333333333</v>
      </c>
      <c r="F754" s="0" t="n">
        <v>11.3333333333</v>
      </c>
      <c r="G754" s="0" t="n">
        <v>-24.975</v>
      </c>
      <c r="H754" s="0" t="n">
        <v>-67.5704287742</v>
      </c>
      <c r="I754" s="0" t="n">
        <v>-0.4995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G754</f>
        <v>-24.975</v>
      </c>
      <c r="Y754" s="0" t="n">
        <f aca="false">ABS(G754)</f>
        <v>24.975</v>
      </c>
    </row>
    <row r="755" customFormat="false" ht="12.8" hidden="false" customHeight="false" outlineLevel="0" collapsed="false">
      <c r="A755" s="0" t="n">
        <v>1554771190.58</v>
      </c>
      <c r="B755" s="0" t="n">
        <v>48</v>
      </c>
      <c r="C755" s="0" t="n">
        <v>18</v>
      </c>
      <c r="D755" s="0" t="n">
        <v>48</v>
      </c>
      <c r="E755" s="0" t="n">
        <v>18.3333333333</v>
      </c>
      <c r="F755" s="0" t="n">
        <v>10.8727272727</v>
      </c>
      <c r="G755" s="0" t="n">
        <v>-23.976</v>
      </c>
      <c r="H755" s="0" t="n">
        <v>-84.7893858968</v>
      </c>
      <c r="I755" s="0" t="n">
        <v>0.999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G755</f>
        <v>-23.976</v>
      </c>
      <c r="Y755" s="0" t="n">
        <f aca="false">ABS(G755)</f>
        <v>23.976</v>
      </c>
    </row>
    <row r="756" customFormat="false" ht="12.8" hidden="false" customHeight="false" outlineLevel="0" collapsed="false">
      <c r="A756" s="0" t="n">
        <v>1554771190.67</v>
      </c>
      <c r="B756" s="0" t="n">
        <v>47</v>
      </c>
      <c r="C756" s="0" t="n">
        <v>19</v>
      </c>
      <c r="D756" s="0" t="n">
        <v>47</v>
      </c>
      <c r="E756" s="0" t="n">
        <v>19.3333333333</v>
      </c>
      <c r="F756" s="0" t="n">
        <v>10.4575757576</v>
      </c>
      <c r="G756" s="0" t="n">
        <v>-20.979</v>
      </c>
      <c r="H756" s="0" t="n">
        <v>-97.2894473071</v>
      </c>
      <c r="I756" s="0" t="n">
        <v>2.997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G756</f>
        <v>-20.979</v>
      </c>
      <c r="Y756" s="0" t="n">
        <f aca="false">ABS(G756)</f>
        <v>20.979</v>
      </c>
    </row>
    <row r="757" customFormat="false" ht="12.8" hidden="false" customHeight="false" outlineLevel="0" collapsed="false">
      <c r="A757" s="0" t="n">
        <v>1554771190.77</v>
      </c>
      <c r="B757" s="0" t="n">
        <v>45</v>
      </c>
      <c r="C757" s="0" t="n">
        <v>20</v>
      </c>
      <c r="D757" s="0" t="n">
        <v>45.6666666667</v>
      </c>
      <c r="E757" s="0" t="n">
        <v>20.6666666667</v>
      </c>
      <c r="F757" s="0" t="n">
        <v>10.3303030303</v>
      </c>
      <c r="G757" s="0" t="n">
        <v>-17.8155</v>
      </c>
      <c r="H757" s="0" t="n">
        <v>-105.376002576</v>
      </c>
      <c r="I757" s="0" t="n">
        <v>3.1635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G757</f>
        <v>-17.8155</v>
      </c>
      <c r="Y757" s="0" t="n">
        <f aca="false">ABS(G757)</f>
        <v>17.8155</v>
      </c>
    </row>
    <row r="758" customFormat="false" ht="12.8" hidden="false" customHeight="false" outlineLevel="0" collapsed="false">
      <c r="A758" s="0" t="n">
        <v>1554771190.86</v>
      </c>
      <c r="B758" s="0" t="n">
        <v>44</v>
      </c>
      <c r="C758" s="0" t="n">
        <v>22</v>
      </c>
      <c r="D758" s="0" t="n">
        <v>44</v>
      </c>
      <c r="E758" s="0" t="n">
        <v>22.3333333333</v>
      </c>
      <c r="F758" s="0" t="n">
        <v>10.6939393939</v>
      </c>
      <c r="G758" s="0" t="n">
        <v>-14.4855</v>
      </c>
      <c r="H758" s="0" t="n">
        <v>-109.323902319</v>
      </c>
      <c r="I758" s="0" t="n">
        <v>3.33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G758</f>
        <v>-14.4855</v>
      </c>
      <c r="Y758" s="0" t="n">
        <f aca="false">ABS(G758)</f>
        <v>14.4855</v>
      </c>
    </row>
    <row r="759" customFormat="false" ht="12.8" hidden="false" customHeight="false" outlineLevel="0" collapsed="false">
      <c r="A759" s="0" t="n">
        <v>1554771190.95</v>
      </c>
      <c r="B759" s="0" t="n">
        <v>40</v>
      </c>
      <c r="C759" s="0" t="n">
        <v>25</v>
      </c>
      <c r="D759" s="0" t="n">
        <v>40.6666666667</v>
      </c>
      <c r="E759" s="0" t="n">
        <v>25.6666666667</v>
      </c>
      <c r="F759" s="0" t="n">
        <v>7.79696969697</v>
      </c>
      <c r="G759" s="0" t="n">
        <v>-7.659</v>
      </c>
      <c r="H759" s="0" t="n">
        <v>-106.050512087</v>
      </c>
      <c r="I759" s="0" t="n">
        <v>6.8265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G759</f>
        <v>-7.659</v>
      </c>
      <c r="Y759" s="0" t="n">
        <f aca="false">ABS(G759)</f>
        <v>7.659</v>
      </c>
    </row>
    <row r="760" customFormat="false" ht="12.8" hidden="false" customHeight="false" outlineLevel="0" collapsed="false">
      <c r="A760" s="0" t="n">
        <v>1554771191.05</v>
      </c>
      <c r="B760" s="0" t="n">
        <v>36</v>
      </c>
      <c r="C760" s="0" t="n">
        <v>30</v>
      </c>
      <c r="D760" s="0" t="n">
        <v>36</v>
      </c>
      <c r="E760" s="0" t="n">
        <v>30.3333333333</v>
      </c>
      <c r="F760" s="0" t="n">
        <v>3.97272727273</v>
      </c>
      <c r="G760" s="0" t="n">
        <v>0.8325</v>
      </c>
      <c r="H760" s="0" t="n">
        <v>-94.6129608782</v>
      </c>
      <c r="I760" s="0" t="n">
        <v>8.4915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G760</f>
        <v>0.8325</v>
      </c>
      <c r="Y760" s="0" t="n">
        <f aca="false">ABS(G760)</f>
        <v>0.8325</v>
      </c>
    </row>
    <row r="761" customFormat="false" ht="12.8" hidden="false" customHeight="false" outlineLevel="0" collapsed="false">
      <c r="A761" s="0" t="n">
        <v>1554771191.14</v>
      </c>
      <c r="B761" s="0" t="n">
        <v>34</v>
      </c>
      <c r="C761" s="0" t="n">
        <v>32</v>
      </c>
      <c r="D761" s="0" t="n">
        <v>34</v>
      </c>
      <c r="E761" s="0" t="n">
        <v>32.3333333333</v>
      </c>
      <c r="F761" s="0" t="n">
        <v>0.839393939393</v>
      </c>
      <c r="G761" s="0" t="n">
        <v>3.4965</v>
      </c>
      <c r="H761" s="0" t="n">
        <v>-81.6551647904</v>
      </c>
      <c r="I761" s="0" t="n">
        <v>2.664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G761</f>
        <v>3.4965</v>
      </c>
      <c r="Y761" s="0" t="n">
        <f aca="false">ABS(G761)</f>
        <v>3.4965</v>
      </c>
    </row>
    <row r="762" customFormat="false" ht="12.8" hidden="false" customHeight="false" outlineLevel="0" collapsed="false">
      <c r="A762" s="0" t="n">
        <v>1554771191.23</v>
      </c>
      <c r="B762" s="0" t="n">
        <v>34</v>
      </c>
      <c r="C762" s="0" t="n">
        <v>32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-1</v>
      </c>
      <c r="W762" s="0" t="n">
        <f aca="false">G762</f>
        <v>0</v>
      </c>
      <c r="Y762" s="0" t="n">
        <f aca="false">ABS(G762)</f>
        <v>0</v>
      </c>
    </row>
    <row r="763" customFormat="false" ht="12.8" hidden="false" customHeight="false" outlineLevel="0" collapsed="false">
      <c r="A763" s="0" t="n">
        <v>1554771191.33</v>
      </c>
      <c r="B763" s="0" t="n">
        <v>43</v>
      </c>
      <c r="C763" s="0" t="n">
        <v>23</v>
      </c>
      <c r="D763" s="0" t="n">
        <v>43.3333333333</v>
      </c>
      <c r="E763" s="0" t="n">
        <v>23</v>
      </c>
      <c r="F763" s="0" t="n">
        <v>0.71212121212</v>
      </c>
      <c r="G763" s="0" t="n">
        <v>-14.652</v>
      </c>
      <c r="H763" s="0" t="n">
        <v>-88.1416483113</v>
      </c>
      <c r="I763" s="0" t="n">
        <v>-18.1485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G763</f>
        <v>-14.652</v>
      </c>
      <c r="Y763" s="0" t="n">
        <f aca="false">ABS(G763)</f>
        <v>14.652</v>
      </c>
    </row>
    <row r="764" customFormat="false" ht="12.8" hidden="false" customHeight="false" outlineLevel="0" collapsed="false">
      <c r="A764" s="0" t="n">
        <v>1554771191.42</v>
      </c>
      <c r="B764" s="0" t="n">
        <v>43</v>
      </c>
      <c r="C764" s="0" t="n">
        <v>22</v>
      </c>
      <c r="D764" s="0" t="n">
        <v>43.6666666667</v>
      </c>
      <c r="E764" s="0" t="n">
        <v>22.6666666667</v>
      </c>
      <c r="F764" s="0" t="n">
        <v>0.345454545453</v>
      </c>
      <c r="G764" s="0" t="n">
        <v>-14.652</v>
      </c>
      <c r="H764" s="0" t="n">
        <v>-93.9794834802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G764</f>
        <v>-14.652</v>
      </c>
      <c r="Y764" s="0" t="n">
        <f aca="false">ABS(G764)</f>
        <v>14.652</v>
      </c>
    </row>
    <row r="765" customFormat="false" ht="12.8" hidden="false" customHeight="false" outlineLevel="0" collapsed="false">
      <c r="A765" s="0" t="n">
        <v>1554771191.51</v>
      </c>
      <c r="B765" s="0" t="n">
        <v>44</v>
      </c>
      <c r="C765" s="0" t="n">
        <v>22</v>
      </c>
      <c r="D765" s="0" t="n">
        <v>44</v>
      </c>
      <c r="E765" s="0" t="n">
        <v>22.3333333333</v>
      </c>
      <c r="F765" s="0" t="n">
        <v>0.872727272727</v>
      </c>
      <c r="G765" s="0" t="n">
        <v>-14.985</v>
      </c>
      <c r="H765" s="0" t="n">
        <v>-99.5665351322</v>
      </c>
      <c r="I765" s="0" t="n">
        <v>-0.333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G765</f>
        <v>-14.985</v>
      </c>
      <c r="Y765" s="0" t="n">
        <f aca="false">ABS(G765)</f>
        <v>14.985</v>
      </c>
    </row>
    <row r="766" customFormat="false" ht="12.8" hidden="false" customHeight="false" outlineLevel="0" collapsed="false">
      <c r="A766" s="0" t="n">
        <v>1554771191.61</v>
      </c>
      <c r="B766" s="0" t="n">
        <v>44</v>
      </c>
      <c r="C766" s="0" t="n">
        <v>22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-1</v>
      </c>
      <c r="W766" s="0" t="n">
        <f aca="false">G766</f>
        <v>0</v>
      </c>
      <c r="Y766" s="0" t="n">
        <f aca="false">ABS(G766)</f>
        <v>0</v>
      </c>
    </row>
    <row r="767" customFormat="false" ht="12.8" hidden="false" customHeight="false" outlineLevel="0" collapsed="false">
      <c r="A767" s="0" t="n">
        <v>1554771191.7</v>
      </c>
      <c r="B767" s="0" t="n">
        <v>44</v>
      </c>
      <c r="C767" s="0" t="n">
        <v>22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-1</v>
      </c>
      <c r="W767" s="0" t="n">
        <f aca="false">G767</f>
        <v>0</v>
      </c>
      <c r="Y767" s="0" t="n">
        <f aca="false">ABS(G767)</f>
        <v>0</v>
      </c>
    </row>
    <row r="768" customFormat="false" ht="12.8" hidden="false" customHeight="false" outlineLevel="0" collapsed="false">
      <c r="A768" s="0" t="n">
        <v>1554771191.8</v>
      </c>
      <c r="B768" s="0" t="n">
        <v>44</v>
      </c>
      <c r="C768" s="0" t="n">
        <v>22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-1</v>
      </c>
      <c r="W768" s="0" t="n">
        <f aca="false">G768</f>
        <v>0</v>
      </c>
      <c r="Y768" s="0" t="n">
        <f aca="false">ABS(G768)</f>
        <v>0</v>
      </c>
    </row>
    <row r="769" customFormat="false" ht="12.8" hidden="false" customHeight="false" outlineLevel="0" collapsed="false">
      <c r="A769" s="0" t="n">
        <v>1554771191.89</v>
      </c>
      <c r="B769" s="0" t="n">
        <v>44</v>
      </c>
      <c r="C769" s="0" t="n">
        <v>22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-1</v>
      </c>
      <c r="W769" s="0" t="n">
        <f aca="false">G769</f>
        <v>0</v>
      </c>
      <c r="Y769" s="0" t="n">
        <f aca="false">ABS(G769)</f>
        <v>0</v>
      </c>
    </row>
    <row r="770" customFormat="false" ht="12.8" hidden="false" customHeight="false" outlineLevel="0" collapsed="false">
      <c r="A770" s="0" t="n">
        <v>1554771191.98</v>
      </c>
      <c r="B770" s="0" t="n">
        <v>45</v>
      </c>
      <c r="C770" s="0" t="n">
        <v>21</v>
      </c>
      <c r="D770" s="0" t="n">
        <v>45</v>
      </c>
      <c r="E770" s="0" t="n">
        <v>21.3333333333</v>
      </c>
      <c r="F770" s="0" t="n">
        <v>0.19696969697</v>
      </c>
      <c r="G770" s="0" t="n">
        <v>-16.317</v>
      </c>
      <c r="H770" s="0" t="n">
        <v>-105.926881619</v>
      </c>
      <c r="I770" s="0" t="n">
        <v>-1.332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-16.317</v>
      </c>
      <c r="Y770" s="0" t="n">
        <f aca="false">ABS(G770)</f>
        <v>16.317</v>
      </c>
    </row>
    <row r="771" customFormat="false" ht="12.8" hidden="false" customHeight="false" outlineLevel="0" collapsed="false">
      <c r="A771" s="0" t="n">
        <v>1554771192.08</v>
      </c>
      <c r="B771" s="0" t="n">
        <v>43</v>
      </c>
      <c r="C771" s="0" t="n">
        <v>23</v>
      </c>
      <c r="D771" s="0" t="n">
        <v>43.3333333333</v>
      </c>
      <c r="E771" s="0" t="n">
        <v>23</v>
      </c>
      <c r="F771" s="0" t="n">
        <v>0.136363636364</v>
      </c>
      <c r="G771" s="0" t="n">
        <v>-12.8205</v>
      </c>
      <c r="H771" s="0" t="n">
        <v>-108.154693457</v>
      </c>
      <c r="I771" s="0" t="n">
        <v>3.4965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G771</f>
        <v>-12.8205</v>
      </c>
      <c r="Y771" s="0" t="n">
        <f aca="false">ABS(G771)</f>
        <v>12.8205</v>
      </c>
    </row>
    <row r="772" customFormat="false" ht="12.8" hidden="false" customHeight="false" outlineLevel="0" collapsed="false">
      <c r="A772" s="0" t="n">
        <v>1554771192.17</v>
      </c>
      <c r="B772" s="0" t="n">
        <v>43</v>
      </c>
      <c r="C772" s="0" t="n">
        <v>22</v>
      </c>
      <c r="D772" s="0" t="n">
        <v>43.6666666667</v>
      </c>
      <c r="E772" s="0" t="n">
        <v>22.6666666667</v>
      </c>
      <c r="F772" s="0" t="n">
        <v>0.821212121213</v>
      </c>
      <c r="G772" s="0" t="n">
        <v>-13.653</v>
      </c>
      <c r="H772" s="0" t="n">
        <v>-110.992224111</v>
      </c>
      <c r="I772" s="0" t="n">
        <v>-0.8325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-13.653</v>
      </c>
      <c r="Y772" s="0" t="n">
        <f aca="false">ABS(G772)</f>
        <v>13.653</v>
      </c>
    </row>
    <row r="773" customFormat="false" ht="12.8" hidden="false" customHeight="false" outlineLevel="0" collapsed="false">
      <c r="A773" s="0" t="n">
        <v>1554771192.26</v>
      </c>
      <c r="B773" s="0" t="n">
        <v>44</v>
      </c>
      <c r="C773" s="0" t="n">
        <v>22</v>
      </c>
      <c r="D773" s="0" t="n">
        <v>44.3333333333</v>
      </c>
      <c r="E773" s="0" t="n">
        <v>22</v>
      </c>
      <c r="F773" s="0" t="n">
        <v>0.287878787879</v>
      </c>
      <c r="G773" s="0" t="n">
        <v>-14.4855</v>
      </c>
      <c r="H773" s="0" t="n">
        <v>-114.3785017</v>
      </c>
      <c r="I773" s="0" t="n">
        <v>-0.8325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G773</f>
        <v>-14.4855</v>
      </c>
      <c r="Y773" s="0" t="n">
        <f aca="false">ABS(G773)</f>
        <v>14.4855</v>
      </c>
    </row>
    <row r="774" customFormat="false" ht="12.8" hidden="false" customHeight="false" outlineLevel="0" collapsed="false">
      <c r="A774" s="0" t="n">
        <v>1554771192.36</v>
      </c>
      <c r="B774" s="0" t="n">
        <v>42</v>
      </c>
      <c r="C774" s="0" t="n">
        <v>24</v>
      </c>
      <c r="D774" s="0" t="n">
        <v>42.3333333333</v>
      </c>
      <c r="E774" s="0" t="n">
        <v>24</v>
      </c>
      <c r="F774" s="0" t="n">
        <v>0.38787878788</v>
      </c>
      <c r="G774" s="0" t="n">
        <v>-10.4895</v>
      </c>
      <c r="H774" s="0" t="n">
        <v>-113.43015153</v>
      </c>
      <c r="I774" s="0" t="n">
        <v>3.996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-10.4895</v>
      </c>
      <c r="Y774" s="0" t="n">
        <f aca="false">ABS(G774)</f>
        <v>10.4895</v>
      </c>
    </row>
    <row r="775" customFormat="false" ht="12.8" hidden="false" customHeight="false" outlineLevel="0" collapsed="false">
      <c r="A775" s="0" t="n">
        <v>1554771192.45</v>
      </c>
      <c r="B775" s="0" t="n">
        <v>42</v>
      </c>
      <c r="C775" s="0" t="n">
        <v>24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-1</v>
      </c>
      <c r="W775" s="0" t="n">
        <f aca="false">G775</f>
        <v>0</v>
      </c>
      <c r="Y775" s="0" t="n">
        <f aca="false">ABS(G775)</f>
        <v>0</v>
      </c>
    </row>
    <row r="776" customFormat="false" ht="12.8" hidden="false" customHeight="false" outlineLevel="0" collapsed="false">
      <c r="A776" s="0" t="n">
        <v>1554771192.54</v>
      </c>
      <c r="B776" s="0" t="n">
        <v>42</v>
      </c>
      <c r="C776" s="0" t="n">
        <v>24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-1</v>
      </c>
      <c r="W776" s="0" t="n">
        <f aca="false">G776</f>
        <v>0</v>
      </c>
      <c r="Y776" s="0" t="n">
        <f aca="false">ABS(G776)</f>
        <v>0</v>
      </c>
    </row>
    <row r="777" customFormat="false" ht="12.8" hidden="false" customHeight="false" outlineLevel="0" collapsed="false">
      <c r="A777" s="0" t="n">
        <v>1554771192.64</v>
      </c>
      <c r="B777" s="0" t="n">
        <v>27</v>
      </c>
      <c r="C777" s="0" t="n">
        <v>39</v>
      </c>
      <c r="D777" s="0" t="n">
        <v>27.3333333333</v>
      </c>
      <c r="E777" s="0" t="n">
        <v>39</v>
      </c>
      <c r="F777" s="0" t="n">
        <v>2.49393939394</v>
      </c>
      <c r="G777" s="0" t="n">
        <v>17.316</v>
      </c>
      <c r="H777" s="0" t="n">
        <v>-84.7711363772</v>
      </c>
      <c r="I777" s="0" t="n">
        <v>27.8055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17.316</v>
      </c>
      <c r="Y777" s="0" t="n">
        <f aca="false">ABS(G777)</f>
        <v>17.316</v>
      </c>
    </row>
    <row r="778" customFormat="false" ht="12.8" hidden="false" customHeight="false" outlineLevel="0" collapsed="false">
      <c r="A778" s="0" t="n">
        <v>1554771192.73</v>
      </c>
      <c r="B778" s="0" t="n">
        <v>21</v>
      </c>
      <c r="C778" s="0" t="n">
        <v>44</v>
      </c>
      <c r="D778" s="0" t="n">
        <v>21.6666666667</v>
      </c>
      <c r="E778" s="0" t="n">
        <v>44.6666666667</v>
      </c>
      <c r="F778" s="0" t="n">
        <v>2.58181818182</v>
      </c>
      <c r="G778" s="0" t="n">
        <v>26.307</v>
      </c>
      <c r="H778" s="0" t="n">
        <v>-49.9870227395</v>
      </c>
      <c r="I778" s="0" t="n">
        <v>8.991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26.307</v>
      </c>
      <c r="Y778" s="0" t="n">
        <f aca="false">ABS(G778)</f>
        <v>26.307</v>
      </c>
    </row>
    <row r="779" customFormat="false" ht="12.8" hidden="false" customHeight="false" outlineLevel="0" collapsed="false">
      <c r="A779" s="0" t="n">
        <v>1554771192.83</v>
      </c>
      <c r="B779" s="0" t="n">
        <v>20</v>
      </c>
      <c r="C779" s="0" t="n">
        <v>46</v>
      </c>
      <c r="D779" s="0" t="n">
        <v>20</v>
      </c>
      <c r="E779" s="0" t="n">
        <v>46.3333333333</v>
      </c>
      <c r="F779" s="0" t="n">
        <v>7.93333333333</v>
      </c>
      <c r="G779" s="0" t="n">
        <v>27.8055</v>
      </c>
      <c r="H779" s="0" t="n">
        <v>-17.1828204655</v>
      </c>
      <c r="I779" s="0" t="n">
        <v>1.4985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27.8055</v>
      </c>
      <c r="Y779" s="0" t="n">
        <f aca="false">ABS(G779)</f>
        <v>27.8055</v>
      </c>
    </row>
    <row r="780" customFormat="false" ht="12.8" hidden="false" customHeight="false" outlineLevel="0" collapsed="false">
      <c r="A780" s="0" t="n">
        <v>1554771192.92</v>
      </c>
      <c r="B780" s="0" t="n">
        <v>18</v>
      </c>
      <c r="C780" s="0" t="n">
        <v>47</v>
      </c>
      <c r="D780" s="0" t="n">
        <v>18.6666666667</v>
      </c>
      <c r="E780" s="0" t="n">
        <v>47.6666666667</v>
      </c>
      <c r="F780" s="0" t="n">
        <v>10.8424242424</v>
      </c>
      <c r="G780" s="0" t="n">
        <v>28.1385025406</v>
      </c>
      <c r="H780" s="0" t="n">
        <v>12.6739641216</v>
      </c>
      <c r="I780" s="0" t="n">
        <v>0.333002540588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28.1385025406</v>
      </c>
      <c r="Y780" s="0" t="n">
        <f aca="false">ABS(G780)</f>
        <v>28.1385025406</v>
      </c>
    </row>
    <row r="781" customFormat="false" ht="12.8" hidden="false" customHeight="false" outlineLevel="0" collapsed="false">
      <c r="A781" s="0" t="n">
        <v>1554771193.02</v>
      </c>
      <c r="B781" s="0" t="n">
        <v>18</v>
      </c>
      <c r="C781" s="0" t="n">
        <v>48</v>
      </c>
      <c r="D781" s="0" t="n">
        <v>18.3333333333</v>
      </c>
      <c r="E781" s="0" t="n">
        <v>48</v>
      </c>
      <c r="F781" s="0" t="n">
        <v>10.7363636364</v>
      </c>
      <c r="G781" s="0" t="n">
        <v>27.1395</v>
      </c>
      <c r="H781" s="0" t="n">
        <v>38.5460677095</v>
      </c>
      <c r="I781" s="0" t="n">
        <v>-0.999002540588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27.1395</v>
      </c>
      <c r="Y781" s="0" t="n">
        <f aca="false">ABS(G781)</f>
        <v>27.1395</v>
      </c>
    </row>
    <row r="782" customFormat="false" ht="12.8" hidden="false" customHeight="false" outlineLevel="0" collapsed="false">
      <c r="A782" s="0" t="n">
        <v>1554771193.11</v>
      </c>
      <c r="B782" s="0" t="n">
        <v>18</v>
      </c>
      <c r="C782" s="0" t="n">
        <v>48</v>
      </c>
      <c r="D782" s="0" t="n">
        <v>18.3333333333</v>
      </c>
      <c r="E782" s="0" t="n">
        <v>48</v>
      </c>
      <c r="F782" s="0" t="n">
        <v>7.75757575757</v>
      </c>
      <c r="G782" s="0" t="n">
        <v>25.641</v>
      </c>
      <c r="H782" s="0" t="n">
        <v>60.3324609385</v>
      </c>
      <c r="I782" s="0" t="n">
        <v>-1.4985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25.641</v>
      </c>
      <c r="Y782" s="0" t="n">
        <f aca="false">ABS(G782)</f>
        <v>25.641</v>
      </c>
    </row>
    <row r="783" customFormat="false" ht="12.8" hidden="false" customHeight="false" outlineLevel="0" collapsed="false">
      <c r="A783" s="0" t="n">
        <v>1554771193.2</v>
      </c>
      <c r="B783" s="0" t="n">
        <v>19</v>
      </c>
      <c r="C783" s="0" t="n">
        <v>46</v>
      </c>
      <c r="D783" s="0" t="n">
        <v>19.6666666667</v>
      </c>
      <c r="E783" s="0" t="n">
        <v>46.6666666667</v>
      </c>
      <c r="F783" s="0" t="n">
        <v>11.396969697</v>
      </c>
      <c r="G783" s="0" t="n">
        <v>21.8115</v>
      </c>
      <c r="H783" s="0" t="n">
        <v>76.1107148447</v>
      </c>
      <c r="I783" s="0" t="n">
        <v>-3.8295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21.8115</v>
      </c>
      <c r="Y783" s="0" t="n">
        <f aca="false">ABS(G783)</f>
        <v>21.8115</v>
      </c>
    </row>
    <row r="784" customFormat="false" ht="12.8" hidden="false" customHeight="false" outlineLevel="0" collapsed="false">
      <c r="A784" s="0" t="n">
        <v>1554771193.3</v>
      </c>
      <c r="B784" s="0" t="n">
        <v>21</v>
      </c>
      <c r="C784" s="0" t="n">
        <v>44</v>
      </c>
      <c r="D784" s="0" t="n">
        <v>21.6666666667</v>
      </c>
      <c r="E784" s="0" t="n">
        <v>44.6666666667</v>
      </c>
      <c r="F784" s="0" t="n">
        <v>11.5454545455</v>
      </c>
      <c r="G784" s="0" t="n">
        <v>17.4825</v>
      </c>
      <c r="H784" s="0" t="n">
        <v>85.9821433602</v>
      </c>
      <c r="I784" s="0" t="n">
        <v>-4.329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17.4825</v>
      </c>
      <c r="Y784" s="0" t="n">
        <f aca="false">ABS(G784)</f>
        <v>17.4825</v>
      </c>
    </row>
    <row r="785" customFormat="false" ht="12.8" hidden="false" customHeight="false" outlineLevel="0" collapsed="false">
      <c r="A785" s="0" t="n">
        <v>1554771193.39</v>
      </c>
      <c r="B785" s="0" t="n">
        <v>23</v>
      </c>
      <c r="C785" s="0" t="n">
        <v>43</v>
      </c>
      <c r="D785" s="0" t="n">
        <v>23</v>
      </c>
      <c r="E785" s="0" t="n">
        <v>43.3333333333</v>
      </c>
      <c r="F785" s="0" t="n">
        <v>10.9515151515</v>
      </c>
      <c r="G785" s="0" t="n">
        <v>14.4855050812</v>
      </c>
      <c r="H785" s="0" t="n">
        <v>91.8694341054</v>
      </c>
      <c r="I785" s="0" t="n">
        <v>-2.99699491882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14.4855050812</v>
      </c>
      <c r="Y785" s="0" t="n">
        <f aca="false">ABS(G785)</f>
        <v>14.4855050812</v>
      </c>
    </row>
    <row r="786" customFormat="false" ht="12.8" hidden="false" customHeight="false" outlineLevel="0" collapsed="false">
      <c r="A786" s="0" t="n">
        <v>1554771193.48</v>
      </c>
      <c r="B786" s="0" t="n">
        <v>24</v>
      </c>
      <c r="C786" s="0" t="n">
        <v>42</v>
      </c>
      <c r="D786" s="0" t="n">
        <v>24</v>
      </c>
      <c r="E786" s="0" t="n">
        <v>42.3333333333</v>
      </c>
      <c r="F786" s="0" t="n">
        <v>10.6212121212</v>
      </c>
      <c r="G786" s="0" t="n">
        <v>11.8215</v>
      </c>
      <c r="H786" s="0" t="n">
        <v>94.5039906948</v>
      </c>
      <c r="I786" s="0" t="n">
        <v>-2.66400508118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11.8215</v>
      </c>
      <c r="Y786" s="0" t="n">
        <f aca="false">ABS(G786)</f>
        <v>11.8215</v>
      </c>
    </row>
    <row r="787" customFormat="false" ht="12.8" hidden="false" customHeight="false" outlineLevel="0" collapsed="false">
      <c r="A787" s="0" t="n">
        <v>1554771193.58</v>
      </c>
      <c r="B787" s="0" t="n">
        <v>25</v>
      </c>
      <c r="C787" s="0" t="n">
        <v>41</v>
      </c>
      <c r="D787" s="0" t="n">
        <v>25</v>
      </c>
      <c r="E787" s="0" t="n">
        <v>41.3333333333</v>
      </c>
      <c r="F787" s="0" t="n">
        <v>10.4424242424</v>
      </c>
      <c r="G787" s="0" t="n">
        <v>9.8235</v>
      </c>
      <c r="H787" s="0" t="n">
        <v>94.8770916253</v>
      </c>
      <c r="I787" s="0" t="n">
        <v>-1.998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9.8235</v>
      </c>
      <c r="Y787" s="0" t="n">
        <f aca="false">ABS(G787)</f>
        <v>9.8235</v>
      </c>
    </row>
    <row r="788" customFormat="false" ht="12.8" hidden="false" customHeight="false" outlineLevel="0" collapsed="false">
      <c r="A788" s="0" t="n">
        <v>1554771193.67</v>
      </c>
      <c r="B788" s="0" t="n">
        <v>26</v>
      </c>
      <c r="C788" s="0" t="n">
        <v>40</v>
      </c>
      <c r="D788" s="0" t="n">
        <v>26</v>
      </c>
      <c r="E788" s="0" t="n">
        <v>40.3333333333</v>
      </c>
      <c r="F788" s="0" t="n">
        <v>10.4606060606</v>
      </c>
      <c r="G788" s="0" t="n">
        <v>7.8255</v>
      </c>
      <c r="H788" s="0" t="n">
        <v>93.2148824628</v>
      </c>
      <c r="I788" s="0" t="n">
        <v>-1.998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7.8255</v>
      </c>
      <c r="Y788" s="0" t="n">
        <f aca="false">ABS(G788)</f>
        <v>7.8255</v>
      </c>
    </row>
    <row r="789" customFormat="false" ht="12.8" hidden="false" customHeight="false" outlineLevel="0" collapsed="false">
      <c r="A789" s="0" t="n">
        <v>1554771193.76</v>
      </c>
      <c r="B789" s="0" t="n">
        <v>26</v>
      </c>
      <c r="C789" s="0" t="n">
        <v>40</v>
      </c>
      <c r="D789" s="0" t="n">
        <v>26.3333333333</v>
      </c>
      <c r="E789" s="0" t="n">
        <v>40</v>
      </c>
      <c r="F789" s="0" t="n">
        <v>11.2242424242</v>
      </c>
      <c r="G789" s="0" t="n">
        <v>7.8255</v>
      </c>
      <c r="H789" s="0" t="n">
        <v>91.7188942165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7.8255</v>
      </c>
      <c r="Y789" s="0" t="n">
        <f aca="false">ABS(G789)</f>
        <v>7.8255</v>
      </c>
    </row>
    <row r="790" customFormat="false" ht="12.8" hidden="false" customHeight="false" outlineLevel="0" collapsed="false">
      <c r="A790" s="0" t="n">
        <v>1554771193.86</v>
      </c>
      <c r="B790" s="0" t="n">
        <v>25</v>
      </c>
      <c r="C790" s="0" t="n">
        <v>40</v>
      </c>
      <c r="D790" s="0" t="n">
        <v>25.6666666667</v>
      </c>
      <c r="E790" s="0" t="n">
        <v>40.6666666667</v>
      </c>
      <c r="F790" s="0" t="n">
        <v>11.4606060606</v>
      </c>
      <c r="G790" s="0" t="n">
        <v>8.658</v>
      </c>
      <c r="H790" s="0" t="n">
        <v>91.2050047949</v>
      </c>
      <c r="I790" s="0" t="n">
        <v>0.8325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8.658</v>
      </c>
      <c r="Y790" s="0" t="n">
        <f aca="false">ABS(G790)</f>
        <v>8.658</v>
      </c>
    </row>
    <row r="791" customFormat="false" ht="12.8" hidden="false" customHeight="false" outlineLevel="0" collapsed="false">
      <c r="A791" s="0" t="n">
        <v>1554771193.95</v>
      </c>
      <c r="B791" s="0" t="n">
        <v>25</v>
      </c>
      <c r="C791" s="0" t="n">
        <v>40</v>
      </c>
      <c r="D791" s="0" t="n">
        <v>25.6666666667</v>
      </c>
      <c r="E791" s="0" t="n">
        <v>40.6666666667</v>
      </c>
      <c r="F791" s="0" t="n">
        <v>11.4545454545</v>
      </c>
      <c r="G791" s="0" t="n">
        <v>9.1575</v>
      </c>
      <c r="H791" s="0" t="n">
        <v>91.2420043154</v>
      </c>
      <c r="I791" s="0" t="n">
        <v>0.4995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9.1575</v>
      </c>
      <c r="Y791" s="0" t="n">
        <f aca="false">ABS(G791)</f>
        <v>9.1575</v>
      </c>
    </row>
    <row r="792" customFormat="false" ht="12.8" hidden="false" customHeight="false" outlineLevel="0" collapsed="false">
      <c r="A792" s="0" t="n">
        <v>1554771194.05</v>
      </c>
      <c r="B792" s="0" t="n">
        <v>24</v>
      </c>
      <c r="C792" s="0" t="n">
        <v>42</v>
      </c>
      <c r="D792" s="0" t="n">
        <v>24</v>
      </c>
      <c r="E792" s="0" t="n">
        <v>42.3333333333</v>
      </c>
      <c r="F792" s="0" t="n">
        <v>11.1787878788</v>
      </c>
      <c r="G792" s="0" t="n">
        <v>11.8215</v>
      </c>
      <c r="H792" s="0" t="n">
        <v>93.9393038838</v>
      </c>
      <c r="I792" s="0" t="n">
        <v>2.664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11.8215</v>
      </c>
      <c r="Y792" s="0" t="n">
        <f aca="false">ABS(G792)</f>
        <v>11.8215</v>
      </c>
    </row>
    <row r="793" customFormat="false" ht="12.8" hidden="false" customHeight="false" outlineLevel="0" collapsed="false">
      <c r="A793" s="0" t="n">
        <v>1554771194.14</v>
      </c>
      <c r="B793" s="0" t="n">
        <v>23</v>
      </c>
      <c r="C793" s="0" t="n">
        <v>43</v>
      </c>
      <c r="D793" s="0" t="n">
        <v>23</v>
      </c>
      <c r="E793" s="0" t="n">
        <v>43.3333333333</v>
      </c>
      <c r="F793" s="0" t="n">
        <v>11.0727272727</v>
      </c>
      <c r="G793" s="0" t="n">
        <v>13.986</v>
      </c>
      <c r="H793" s="0" t="n">
        <v>98.5313734955</v>
      </c>
      <c r="I793" s="0" t="n">
        <v>2.1645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13.986</v>
      </c>
      <c r="Y793" s="0" t="n">
        <f aca="false">ABS(G793)</f>
        <v>13.986</v>
      </c>
    </row>
    <row r="794" customFormat="false" ht="12.8" hidden="false" customHeight="false" outlineLevel="0" collapsed="false">
      <c r="A794" s="0" t="n">
        <v>1554771194.23</v>
      </c>
      <c r="B794" s="0" t="n">
        <v>22</v>
      </c>
      <c r="C794" s="0" t="n">
        <v>44</v>
      </c>
      <c r="D794" s="0" t="n">
        <v>22.3333333333</v>
      </c>
      <c r="E794" s="0" t="n">
        <v>44</v>
      </c>
      <c r="F794" s="0" t="n">
        <v>10.8666666667</v>
      </c>
      <c r="G794" s="0" t="n">
        <v>14.985</v>
      </c>
      <c r="H794" s="0" t="n">
        <v>103.663236146</v>
      </c>
      <c r="I794" s="0" t="n">
        <v>0.999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14.985</v>
      </c>
      <c r="Y794" s="0" t="n">
        <f aca="false">ABS(G794)</f>
        <v>14.985</v>
      </c>
    </row>
    <row r="795" customFormat="false" ht="12.8" hidden="false" customHeight="false" outlineLevel="0" collapsed="false">
      <c r="A795" s="0" t="n">
        <v>1554771194.33</v>
      </c>
      <c r="B795" s="0" t="n">
        <v>22</v>
      </c>
      <c r="C795" s="0" t="n">
        <v>44</v>
      </c>
      <c r="D795" s="0" t="n">
        <v>22</v>
      </c>
      <c r="E795" s="0" t="n">
        <v>44.3333333333</v>
      </c>
      <c r="F795" s="0" t="n">
        <v>10.5909090909</v>
      </c>
      <c r="G795" s="0" t="n">
        <v>15.318</v>
      </c>
      <c r="H795" s="0" t="n">
        <v>108.614912531</v>
      </c>
      <c r="I795" s="0" t="n">
        <v>0.333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15.318</v>
      </c>
      <c r="Y795" s="0" t="n">
        <f aca="false">ABS(G795)</f>
        <v>15.318</v>
      </c>
    </row>
    <row r="796" customFormat="false" ht="12.8" hidden="false" customHeight="false" outlineLevel="0" collapsed="false">
      <c r="A796" s="0" t="n">
        <v>1554771194.42</v>
      </c>
      <c r="B796" s="0" t="n">
        <v>20</v>
      </c>
      <c r="C796" s="0" t="n">
        <v>46</v>
      </c>
      <c r="D796" s="0" t="n">
        <v>20.3333333333</v>
      </c>
      <c r="E796" s="0" t="n">
        <v>46</v>
      </c>
      <c r="F796" s="0" t="n">
        <v>11.1</v>
      </c>
      <c r="G796" s="0" t="n">
        <v>17.982</v>
      </c>
      <c r="H796" s="0" t="n">
        <v>115.735421278</v>
      </c>
      <c r="I796" s="0" t="n">
        <v>2.664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17.982</v>
      </c>
      <c r="Y796" s="0" t="n">
        <f aca="false">ABS(G796)</f>
        <v>17.982</v>
      </c>
    </row>
    <row r="797" customFormat="false" ht="12.8" hidden="false" customHeight="false" outlineLevel="0" collapsed="false">
      <c r="A797" s="0" t="n">
        <v>1554771194.51</v>
      </c>
      <c r="B797" s="0" t="n">
        <v>19</v>
      </c>
      <c r="C797" s="0" t="n">
        <v>47</v>
      </c>
      <c r="D797" s="0" t="n">
        <v>19.3333333333</v>
      </c>
      <c r="E797" s="0" t="n">
        <v>47</v>
      </c>
      <c r="F797" s="0" t="n">
        <v>12.1090909091</v>
      </c>
      <c r="G797" s="0" t="n">
        <v>19.6470025406</v>
      </c>
      <c r="H797" s="0" t="n">
        <v>123.808881691</v>
      </c>
      <c r="I797" s="0" t="n">
        <v>1.66500254059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19.6470025406</v>
      </c>
      <c r="Y797" s="0" t="n">
        <f aca="false">ABS(G797)</f>
        <v>19.6470025406</v>
      </c>
    </row>
    <row r="798" customFormat="false" ht="12.8" hidden="false" customHeight="false" outlineLevel="0" collapsed="false">
      <c r="A798" s="0" t="n">
        <v>1554771194.61</v>
      </c>
      <c r="B798" s="0" t="n">
        <v>19</v>
      </c>
      <c r="C798" s="0" t="n">
        <v>47</v>
      </c>
      <c r="D798" s="0" t="n">
        <v>19</v>
      </c>
      <c r="E798" s="0" t="n">
        <v>47.3333333333</v>
      </c>
      <c r="F798" s="0" t="n">
        <v>13.0909090909</v>
      </c>
      <c r="G798" s="0" t="n">
        <v>19.314</v>
      </c>
      <c r="H798" s="0" t="n">
        <v>130.741993522</v>
      </c>
      <c r="I798" s="0" t="n">
        <v>-0.333002540588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19.314</v>
      </c>
      <c r="Y798" s="0" t="n">
        <f aca="false">ABS(G798)</f>
        <v>19.314</v>
      </c>
    </row>
    <row r="799" customFormat="false" ht="12.8" hidden="false" customHeight="false" outlineLevel="0" collapsed="false">
      <c r="A799" s="0" t="n">
        <v>1554771194.7</v>
      </c>
      <c r="B799" s="0" t="n">
        <v>18</v>
      </c>
      <c r="C799" s="0" t="n">
        <v>48</v>
      </c>
      <c r="D799" s="0" t="n">
        <v>18</v>
      </c>
      <c r="E799" s="0" t="n">
        <v>48.3333333333</v>
      </c>
      <c r="F799" s="0" t="n">
        <v>12.4545454545</v>
      </c>
      <c r="G799" s="0" t="n">
        <v>20.979</v>
      </c>
      <c r="H799" s="0" t="n">
        <v>138.64679417</v>
      </c>
      <c r="I799" s="0" t="n">
        <v>1.665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20.979</v>
      </c>
      <c r="Y799" s="0" t="n">
        <f aca="false">ABS(G799)</f>
        <v>20.979</v>
      </c>
    </row>
    <row r="800" customFormat="false" ht="12.8" hidden="false" customHeight="false" outlineLevel="0" collapsed="false">
      <c r="A800" s="0" t="n">
        <v>1554771194.79</v>
      </c>
      <c r="B800" s="0" t="n">
        <v>17</v>
      </c>
      <c r="C800" s="0" t="n">
        <v>48</v>
      </c>
      <c r="D800" s="0" t="n">
        <v>17.6666666667</v>
      </c>
      <c r="E800" s="0" t="n">
        <v>48.6666666667</v>
      </c>
      <c r="F800" s="0" t="n">
        <v>12.2090909091</v>
      </c>
      <c r="G800" s="0" t="n">
        <v>21.312</v>
      </c>
      <c r="H800" s="0" t="n">
        <v>146.094114753</v>
      </c>
      <c r="I800" s="0" t="n">
        <v>0.333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21.312</v>
      </c>
      <c r="Y800" s="0" t="n">
        <f aca="false">ABS(G800)</f>
        <v>21.312</v>
      </c>
    </row>
    <row r="801" customFormat="false" ht="12.8" hidden="false" customHeight="false" outlineLevel="0" collapsed="false">
      <c r="A801" s="0" t="n">
        <v>1554771194.89</v>
      </c>
      <c r="B801" s="0" t="n">
        <v>16</v>
      </c>
      <c r="C801" s="0" t="n">
        <v>49</v>
      </c>
      <c r="D801" s="0" t="n">
        <v>16.6666666667</v>
      </c>
      <c r="E801" s="0" t="n">
        <v>49.6666666667</v>
      </c>
      <c r="F801" s="0" t="n">
        <v>12.1848484848</v>
      </c>
      <c r="G801" s="0" t="n">
        <v>22.977</v>
      </c>
      <c r="H801" s="0" t="n">
        <v>154.461703277</v>
      </c>
      <c r="I801" s="0" t="n">
        <v>1.665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22.977</v>
      </c>
      <c r="Y801" s="0" t="n">
        <f aca="false">ABS(G801)</f>
        <v>22.977</v>
      </c>
    </row>
    <row r="802" customFormat="false" ht="12.8" hidden="false" customHeight="false" outlineLevel="0" collapsed="false">
      <c r="A802" s="0" t="n">
        <v>1554771194.98</v>
      </c>
      <c r="B802" s="0" t="n">
        <v>16</v>
      </c>
      <c r="C802" s="0" t="n">
        <v>50</v>
      </c>
      <c r="D802" s="0" t="n">
        <v>16.3333333333</v>
      </c>
      <c r="E802" s="0" t="n">
        <v>50</v>
      </c>
      <c r="F802" s="0" t="n">
        <v>12.3121212121</v>
      </c>
      <c r="G802" s="0" t="n">
        <v>22.644</v>
      </c>
      <c r="H802" s="0" t="n">
        <v>161.65953295</v>
      </c>
      <c r="I802" s="0" t="n">
        <v>-0.333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22.644</v>
      </c>
      <c r="Y802" s="0" t="n">
        <f aca="false">ABS(G802)</f>
        <v>22.644</v>
      </c>
    </row>
    <row r="803" customFormat="false" ht="12.8" hidden="false" customHeight="false" outlineLevel="0" collapsed="false">
      <c r="A803" s="0" t="n">
        <v>1554771195.08</v>
      </c>
      <c r="B803" s="0" t="n">
        <v>17</v>
      </c>
      <c r="C803" s="0" t="n">
        <v>48</v>
      </c>
      <c r="D803" s="0" t="n">
        <v>17.6666666667</v>
      </c>
      <c r="E803" s="0" t="n">
        <v>48.6666666667</v>
      </c>
      <c r="F803" s="0" t="n">
        <v>12.4151515152</v>
      </c>
      <c r="G803" s="0" t="n">
        <v>20.1465</v>
      </c>
      <c r="H803" s="0" t="n">
        <v>165.640079655</v>
      </c>
      <c r="I803" s="0" t="n">
        <v>-2.4975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20.1465</v>
      </c>
      <c r="Y803" s="0" t="n">
        <f aca="false">ABS(G803)</f>
        <v>20.1465</v>
      </c>
    </row>
    <row r="804" customFormat="false" ht="12.8" hidden="false" customHeight="false" outlineLevel="0" collapsed="false">
      <c r="A804" s="0" t="n">
        <v>1554771195.17</v>
      </c>
      <c r="B804" s="0" t="n">
        <v>16</v>
      </c>
      <c r="C804" s="0" t="n">
        <v>50</v>
      </c>
      <c r="D804" s="0" t="n">
        <v>16</v>
      </c>
      <c r="E804" s="0" t="n">
        <v>50.3333333333</v>
      </c>
      <c r="F804" s="0" t="n">
        <v>12.596969697</v>
      </c>
      <c r="G804" s="0" t="n">
        <v>22.977</v>
      </c>
      <c r="H804" s="0" t="n">
        <v>172.053071689</v>
      </c>
      <c r="I804" s="0" t="n">
        <v>2.8305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22.977</v>
      </c>
      <c r="Y804" s="0" t="n">
        <f aca="false">ABS(G804)</f>
        <v>22.977</v>
      </c>
    </row>
    <row r="805" customFormat="false" ht="12.8" hidden="false" customHeight="false" outlineLevel="0" collapsed="false">
      <c r="A805" s="0" t="n">
        <v>1554771195.26</v>
      </c>
      <c r="B805" s="0" t="n">
        <v>13</v>
      </c>
      <c r="C805" s="0" t="n">
        <v>52</v>
      </c>
      <c r="D805" s="0" t="n">
        <v>13.3333333333</v>
      </c>
      <c r="E805" s="0" t="n">
        <v>53</v>
      </c>
      <c r="F805" s="0" t="n">
        <v>14.6787878788</v>
      </c>
      <c r="G805" s="0" t="n">
        <v>27.306</v>
      </c>
      <c r="H805" s="0" t="n">
        <v>182.15376452</v>
      </c>
      <c r="I805" s="0" t="n">
        <v>4.329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27.306</v>
      </c>
      <c r="Y805" s="0" t="n">
        <f aca="false">ABS(G805)</f>
        <v>27.306</v>
      </c>
    </row>
    <row r="806" customFormat="false" ht="12.8" hidden="false" customHeight="false" outlineLevel="0" collapsed="false">
      <c r="A806" s="0" t="n">
        <v>1554771195.36</v>
      </c>
      <c r="B806" s="0" t="n">
        <v>14</v>
      </c>
      <c r="C806" s="0" t="n">
        <v>52</v>
      </c>
      <c r="D806" s="0" t="n">
        <v>14</v>
      </c>
      <c r="E806" s="0" t="n">
        <v>52.3333333333</v>
      </c>
      <c r="F806" s="0" t="n">
        <v>16.4393939394</v>
      </c>
      <c r="G806" s="0" t="n">
        <v>25.7888774872</v>
      </c>
      <c r="H806" s="0" t="n">
        <v>189.727265555</v>
      </c>
      <c r="I806" s="0" t="n">
        <v>-1.51712251282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25.7888774872</v>
      </c>
      <c r="Y806" s="0" t="n">
        <f aca="false">ABS(G806)</f>
        <v>25.7888774872</v>
      </c>
    </row>
    <row r="807" customFormat="false" ht="12.8" hidden="false" customHeight="false" outlineLevel="0" collapsed="false">
      <c r="A807" s="0" t="n">
        <v>1554771195.45</v>
      </c>
      <c r="B807" s="0" t="n">
        <v>14</v>
      </c>
      <c r="C807" s="0" t="n">
        <v>52</v>
      </c>
      <c r="D807" s="0" t="n">
        <v>14.3333333333</v>
      </c>
      <c r="E807" s="0" t="n">
        <v>52</v>
      </c>
      <c r="F807" s="0" t="n">
        <v>18.2545454545</v>
      </c>
      <c r="G807" s="0" t="n">
        <v>24.3298760147</v>
      </c>
      <c r="H807" s="0" t="n">
        <v>195.084415015</v>
      </c>
      <c r="I807" s="0" t="n">
        <v>-1.45900147247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24.3298760147</v>
      </c>
      <c r="Y807" s="0" t="n">
        <f aca="false">ABS(G807)</f>
        <v>24.3298760147</v>
      </c>
    </row>
    <row r="808" customFormat="false" ht="12.8" hidden="false" customHeight="false" outlineLevel="0" collapsed="false">
      <c r="A808" s="0" t="n">
        <v>1554771195.54</v>
      </c>
      <c r="B808" s="0" t="n">
        <v>13</v>
      </c>
      <c r="C808" s="0" t="n">
        <v>53</v>
      </c>
      <c r="D808" s="0" t="n">
        <v>13.3333333333</v>
      </c>
      <c r="E808" s="0" t="n">
        <v>53</v>
      </c>
      <c r="F808" s="0" t="n">
        <v>16.5333333333</v>
      </c>
      <c r="G808" s="0" t="n">
        <v>26.1405</v>
      </c>
      <c r="H808" s="0" t="n">
        <v>201.716473513</v>
      </c>
      <c r="I808" s="0" t="n">
        <v>1.81062398529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26.1405</v>
      </c>
      <c r="Y808" s="0" t="n">
        <f aca="false">ABS(G808)</f>
        <v>26.1405</v>
      </c>
    </row>
    <row r="809" customFormat="false" ht="12.8" hidden="false" customHeight="false" outlineLevel="0" collapsed="false">
      <c r="A809" s="0" t="n">
        <v>1554771195.64</v>
      </c>
      <c r="B809" s="0" t="n">
        <v>11</v>
      </c>
      <c r="C809" s="0" t="n">
        <v>55</v>
      </c>
      <c r="D809" s="0" t="n">
        <v>11.3333333333</v>
      </c>
      <c r="E809" s="0" t="n">
        <v>55</v>
      </c>
      <c r="F809" s="0" t="n">
        <v>15.2151515152</v>
      </c>
      <c r="G809" s="0" t="n">
        <v>29.304</v>
      </c>
      <c r="H809" s="0" t="n">
        <v>210.848826162</v>
      </c>
      <c r="I809" s="0" t="n">
        <v>3.1635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29.304</v>
      </c>
      <c r="Y809" s="0" t="n">
        <f aca="false">ABS(G809)</f>
        <v>29.304</v>
      </c>
    </row>
    <row r="810" customFormat="false" ht="12.8" hidden="false" customHeight="false" outlineLevel="0" collapsed="false">
      <c r="A810" s="0" t="n">
        <v>1554771195.73</v>
      </c>
      <c r="B810" s="0" t="n">
        <v>12</v>
      </c>
      <c r="C810" s="0" t="n">
        <v>54</v>
      </c>
      <c r="D810" s="0" t="n">
        <v>12</v>
      </c>
      <c r="E810" s="0" t="n">
        <v>54.3333333333</v>
      </c>
      <c r="F810" s="0" t="n">
        <v>13.6878787879</v>
      </c>
      <c r="G810" s="0" t="n">
        <v>27.639</v>
      </c>
      <c r="H810" s="0" t="n">
        <v>217.402943546</v>
      </c>
      <c r="I810" s="0" t="n">
        <v>-1.665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27.639</v>
      </c>
      <c r="Y810" s="0" t="n">
        <f aca="false">ABS(G810)</f>
        <v>27.639</v>
      </c>
    </row>
    <row r="811" customFormat="false" ht="12.8" hidden="false" customHeight="false" outlineLevel="0" collapsed="false">
      <c r="A811" s="0" t="n">
        <v>1554771195.83</v>
      </c>
      <c r="B811" s="0" t="n">
        <v>14</v>
      </c>
      <c r="C811" s="0" t="n">
        <v>52</v>
      </c>
      <c r="D811" s="0" t="n">
        <v>14</v>
      </c>
      <c r="E811" s="0" t="n">
        <v>52.3333333333</v>
      </c>
      <c r="F811" s="0" t="n">
        <v>12.3242424242</v>
      </c>
      <c r="G811" s="0" t="n">
        <v>23.643</v>
      </c>
      <c r="H811" s="0" t="n">
        <v>219.305649191</v>
      </c>
      <c r="I811" s="0" t="n">
        <v>-3.996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23.643</v>
      </c>
      <c r="Y811" s="0" t="n">
        <f aca="false">ABS(G811)</f>
        <v>23.643</v>
      </c>
    </row>
    <row r="812" customFormat="false" ht="12.8" hidden="false" customHeight="false" outlineLevel="0" collapsed="false">
      <c r="A812" s="0" t="n">
        <v>1554771195.97</v>
      </c>
      <c r="B812" s="0" t="n">
        <v>17</v>
      </c>
      <c r="C812" s="0" t="n">
        <v>49</v>
      </c>
      <c r="D812" s="0" t="n">
        <v>17</v>
      </c>
      <c r="E812" s="0" t="n">
        <v>49.3333333333</v>
      </c>
      <c r="F812" s="0" t="n">
        <v>11.1848484848</v>
      </c>
      <c r="G812" s="0" t="n">
        <v>18.1485</v>
      </c>
      <c r="H812" s="0" t="n">
        <v>215.523584272</v>
      </c>
      <c r="I812" s="0" t="n">
        <v>-5.4945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18.1485</v>
      </c>
      <c r="Y812" s="0" t="n">
        <f aca="false">ABS(G812)</f>
        <v>18.1485</v>
      </c>
    </row>
    <row r="813" customFormat="false" ht="12.8" hidden="false" customHeight="false" outlineLevel="0" collapsed="false">
      <c r="A813" s="0" t="n">
        <v>1554771196.02</v>
      </c>
      <c r="B813" s="0" t="n">
        <v>20</v>
      </c>
      <c r="C813" s="0" t="n">
        <v>46</v>
      </c>
      <c r="D813" s="0" t="n">
        <v>20.3333333333</v>
      </c>
      <c r="E813" s="0" t="n">
        <v>46</v>
      </c>
      <c r="F813" s="0" t="n">
        <v>10.2848484848</v>
      </c>
      <c r="G813" s="0" t="n">
        <v>11.8215</v>
      </c>
      <c r="H813" s="0" t="n">
        <v>205.792725845</v>
      </c>
      <c r="I813" s="0" t="n">
        <v>-6.327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11.8215</v>
      </c>
      <c r="Y813" s="0" t="n">
        <f aca="false">ABS(G813)</f>
        <v>11.8215</v>
      </c>
    </row>
    <row r="814" customFormat="false" ht="12.8" hidden="false" customHeight="false" outlineLevel="0" collapsed="false">
      <c r="A814" s="0" t="n">
        <v>1554771196.11</v>
      </c>
      <c r="B814" s="0" t="n">
        <v>24</v>
      </c>
      <c r="C814" s="0" t="n">
        <v>42</v>
      </c>
      <c r="D814" s="0" t="n">
        <v>24.3333333333</v>
      </c>
      <c r="E814" s="0" t="n">
        <v>42</v>
      </c>
      <c r="F814" s="0" t="n">
        <v>9.7484848485</v>
      </c>
      <c r="G814" s="0" t="n">
        <v>4.8285</v>
      </c>
      <c r="H814" s="0" t="n">
        <v>190.04195326</v>
      </c>
      <c r="I814" s="0" t="n">
        <v>-6.993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4.8285</v>
      </c>
      <c r="Y814" s="0" t="n">
        <f aca="false">ABS(G814)</f>
        <v>4.8285</v>
      </c>
    </row>
    <row r="815" customFormat="false" ht="12.8" hidden="false" customHeight="false" outlineLevel="0" collapsed="false">
      <c r="A815" s="0" t="n">
        <v>1554771196.2</v>
      </c>
      <c r="B815" s="0" t="n">
        <v>27</v>
      </c>
      <c r="C815" s="0" t="n">
        <v>38</v>
      </c>
      <c r="D815" s="0" t="n">
        <v>27.6666666667</v>
      </c>
      <c r="E815" s="0" t="n">
        <v>38.6666666667</v>
      </c>
      <c r="F815" s="0" t="n">
        <v>9.5</v>
      </c>
      <c r="G815" s="0" t="n">
        <v>-0.666</v>
      </c>
      <c r="H815" s="0" t="n">
        <v>170.371757934</v>
      </c>
      <c r="I815" s="0" t="n">
        <v>-5.4945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-0.666</v>
      </c>
      <c r="Y815" s="0" t="n">
        <f aca="false">ABS(G815)</f>
        <v>0.666</v>
      </c>
    </row>
    <row r="816" customFormat="false" ht="12.8" hidden="false" customHeight="false" outlineLevel="0" collapsed="false">
      <c r="A816" s="0" t="n">
        <v>1554771196.29</v>
      </c>
      <c r="B816" s="0" t="n">
        <v>31</v>
      </c>
      <c r="C816" s="0" t="n">
        <v>35</v>
      </c>
      <c r="D816" s="0" t="n">
        <v>31</v>
      </c>
      <c r="E816" s="0" t="n">
        <v>35.3333333333</v>
      </c>
      <c r="F816" s="0" t="n">
        <v>9.51818181817</v>
      </c>
      <c r="G816" s="0" t="n">
        <v>-5.328</v>
      </c>
      <c r="H816" s="0" t="n">
        <v>148.006582141</v>
      </c>
      <c r="I816" s="0" t="n">
        <v>-4.662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-5.328</v>
      </c>
      <c r="Y816" s="0" t="n">
        <f aca="false">ABS(G816)</f>
        <v>5.328</v>
      </c>
    </row>
    <row r="817" customFormat="false" ht="12.8" hidden="false" customHeight="false" outlineLevel="0" collapsed="false">
      <c r="A817" s="0" t="n">
        <v>1554771196.39</v>
      </c>
      <c r="B817" s="0" t="n">
        <v>33</v>
      </c>
      <c r="C817" s="0" t="n">
        <v>33</v>
      </c>
      <c r="D817" s="0" t="n">
        <v>33</v>
      </c>
      <c r="E817" s="0" t="n">
        <v>33.3333333333</v>
      </c>
      <c r="F817" s="0" t="n">
        <v>9.61212121213</v>
      </c>
      <c r="G817" s="0" t="n">
        <v>-7.992</v>
      </c>
      <c r="H817" s="0" t="n">
        <v>125.213923927</v>
      </c>
      <c r="I817" s="0" t="n">
        <v>-2.664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-7.992</v>
      </c>
      <c r="Y817" s="0" t="n">
        <f aca="false">ABS(G817)</f>
        <v>7.992</v>
      </c>
    </row>
    <row r="818" customFormat="false" ht="12.8" hidden="false" customHeight="false" outlineLevel="0" collapsed="false">
      <c r="A818" s="0" t="n">
        <v>1554771196.48</v>
      </c>
      <c r="B818" s="0" t="n">
        <v>34</v>
      </c>
      <c r="C818" s="0" t="n">
        <v>32</v>
      </c>
      <c r="D818" s="0" t="n">
        <v>34.3333333333</v>
      </c>
      <c r="E818" s="0" t="n">
        <v>32</v>
      </c>
      <c r="F818" s="0" t="n">
        <v>9.6484848485</v>
      </c>
      <c r="G818" s="0" t="n">
        <v>-9.1575</v>
      </c>
      <c r="H818" s="0" t="n">
        <v>103.535031534</v>
      </c>
      <c r="I818" s="0" t="n">
        <v>-1.1655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-9.1575</v>
      </c>
      <c r="Y818" s="0" t="n">
        <f aca="false">ABS(G818)</f>
        <v>9.1575</v>
      </c>
    </row>
    <row r="819" customFormat="false" ht="12.8" hidden="false" customHeight="false" outlineLevel="0" collapsed="false">
      <c r="A819" s="0" t="n">
        <v>1554771196.58</v>
      </c>
      <c r="B819" s="0" t="n">
        <v>35</v>
      </c>
      <c r="C819" s="0" t="n">
        <v>31</v>
      </c>
      <c r="D819" s="0" t="n">
        <v>35</v>
      </c>
      <c r="E819" s="0" t="n">
        <v>31.3333333333</v>
      </c>
      <c r="F819" s="0" t="n">
        <v>9.5696969697</v>
      </c>
      <c r="G819" s="0" t="n">
        <v>-9.4905</v>
      </c>
      <c r="H819" s="0" t="n">
        <v>83.6910283807</v>
      </c>
      <c r="I819" s="0" t="n">
        <v>-0.333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-9.4905</v>
      </c>
      <c r="Y819" s="0" t="n">
        <f aca="false">ABS(G819)</f>
        <v>9.4905</v>
      </c>
    </row>
    <row r="820" customFormat="false" ht="12.8" hidden="false" customHeight="false" outlineLevel="0" collapsed="false">
      <c r="A820" s="0" t="n">
        <v>1554771196.67</v>
      </c>
      <c r="B820" s="0" t="n">
        <v>35</v>
      </c>
      <c r="C820" s="0" t="n">
        <v>31</v>
      </c>
      <c r="D820" s="0" t="n">
        <v>35.3333333333</v>
      </c>
      <c r="E820" s="0" t="n">
        <v>31</v>
      </c>
      <c r="F820" s="0" t="n">
        <v>9.61212121213</v>
      </c>
      <c r="G820" s="0" t="n">
        <v>-8.991</v>
      </c>
      <c r="H820" s="0" t="n">
        <v>66.3309255426</v>
      </c>
      <c r="I820" s="0" t="n">
        <v>0.4995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-8.991</v>
      </c>
      <c r="Y820" s="0" t="n">
        <f aca="false">ABS(G820)</f>
        <v>8.991</v>
      </c>
    </row>
    <row r="821" customFormat="false" ht="12.8" hidden="false" customHeight="false" outlineLevel="0" collapsed="false">
      <c r="A821" s="0" t="n">
        <v>1554771196.76</v>
      </c>
      <c r="B821" s="0" t="n">
        <v>35</v>
      </c>
      <c r="C821" s="0" t="n">
        <v>31</v>
      </c>
      <c r="D821" s="0" t="n">
        <v>35.3333333333</v>
      </c>
      <c r="E821" s="0" t="n">
        <v>31</v>
      </c>
      <c r="F821" s="0" t="n">
        <v>9.65454545453</v>
      </c>
      <c r="G821" s="0" t="n">
        <v>-7.8255</v>
      </c>
      <c r="H821" s="0" t="n">
        <v>51.8723329884</v>
      </c>
      <c r="I821" s="0" t="n">
        <v>1.1655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-7.8255</v>
      </c>
      <c r="Y821" s="0" t="n">
        <f aca="false">ABS(G821)</f>
        <v>7.8255</v>
      </c>
    </row>
    <row r="822" customFormat="false" ht="12.8" hidden="false" customHeight="false" outlineLevel="0" collapsed="false">
      <c r="A822" s="0" t="n">
        <v>1554771196.86</v>
      </c>
      <c r="B822" s="0" t="n">
        <v>35</v>
      </c>
      <c r="C822" s="0" t="n">
        <v>31</v>
      </c>
      <c r="D822" s="0" t="n">
        <v>35</v>
      </c>
      <c r="E822" s="0" t="n">
        <v>31.3333333333</v>
      </c>
      <c r="F822" s="0" t="n">
        <v>9.63636363637</v>
      </c>
      <c r="G822" s="0" t="n">
        <v>-6.327</v>
      </c>
      <c r="H822" s="0" t="n">
        <v>40.3580996895</v>
      </c>
      <c r="I822" s="0" t="n">
        <v>1.4985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-6.327</v>
      </c>
      <c r="Y822" s="0" t="n">
        <f aca="false">ABS(G822)</f>
        <v>6.327</v>
      </c>
    </row>
    <row r="823" customFormat="false" ht="12.8" hidden="false" customHeight="false" outlineLevel="0" collapsed="false">
      <c r="A823" s="0" t="n">
        <v>1554771196.95</v>
      </c>
      <c r="B823" s="0" t="n">
        <v>34</v>
      </c>
      <c r="C823" s="0" t="n">
        <v>32</v>
      </c>
      <c r="D823" s="0" t="n">
        <v>34.3333333333</v>
      </c>
      <c r="E823" s="0" t="n">
        <v>32</v>
      </c>
      <c r="F823" s="0" t="n">
        <v>9.62424242423</v>
      </c>
      <c r="G823" s="0" t="n">
        <v>-4.662</v>
      </c>
      <c r="H823" s="0" t="n">
        <v>31.6602897206</v>
      </c>
      <c r="I823" s="0" t="n">
        <v>1.665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-4.662</v>
      </c>
      <c r="Y823" s="0" t="n">
        <f aca="false">ABS(G823)</f>
        <v>4.662</v>
      </c>
    </row>
    <row r="824" customFormat="false" ht="12.8" hidden="false" customHeight="false" outlineLevel="0" collapsed="false">
      <c r="A824" s="0" t="n">
        <v>1554771197.04</v>
      </c>
      <c r="B824" s="0" t="n">
        <v>33</v>
      </c>
      <c r="C824" s="0" t="n">
        <v>32</v>
      </c>
      <c r="D824" s="0" t="n">
        <v>33.6666666667</v>
      </c>
      <c r="E824" s="0" t="n">
        <v>32.6666666667</v>
      </c>
      <c r="F824" s="0" t="n">
        <v>9.5303030303</v>
      </c>
      <c r="G824" s="0" t="n">
        <v>-2.4975</v>
      </c>
      <c r="H824" s="0" t="n">
        <v>25.9967607485</v>
      </c>
      <c r="I824" s="0" t="n">
        <v>2.1645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-2.4975</v>
      </c>
      <c r="Y824" s="0" t="n">
        <f aca="false">ABS(G824)</f>
        <v>2.4975</v>
      </c>
    </row>
    <row r="825" customFormat="false" ht="12.8" hidden="false" customHeight="false" outlineLevel="0" collapsed="false">
      <c r="A825" s="0" t="n">
        <v>1554771197.14</v>
      </c>
      <c r="B825" s="0" t="n">
        <v>32</v>
      </c>
      <c r="C825" s="0" t="n">
        <v>33</v>
      </c>
      <c r="D825" s="0" t="n">
        <v>32.6666666667</v>
      </c>
      <c r="E825" s="0" t="n">
        <v>33.6666666667</v>
      </c>
      <c r="F825" s="0" t="n">
        <v>9.60303030303</v>
      </c>
      <c r="G825" s="0" t="n">
        <v>-0.8325</v>
      </c>
      <c r="H825" s="0" t="n">
        <v>22.5645846737</v>
      </c>
      <c r="I825" s="0" t="n">
        <v>1.665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-0.8325</v>
      </c>
      <c r="Y825" s="0" t="n">
        <f aca="false">ABS(G825)</f>
        <v>0.8325</v>
      </c>
    </row>
    <row r="826" customFormat="false" ht="12.8" hidden="false" customHeight="false" outlineLevel="0" collapsed="false">
      <c r="A826" s="0" t="n">
        <v>1554771197.23</v>
      </c>
      <c r="B826" s="0" t="n">
        <v>32</v>
      </c>
      <c r="C826" s="0" t="n">
        <v>34</v>
      </c>
      <c r="D826" s="0" t="n">
        <v>32</v>
      </c>
      <c r="E826" s="0" t="n">
        <v>34.3333333333</v>
      </c>
      <c r="F826" s="0" t="n">
        <v>9.58181818183</v>
      </c>
      <c r="G826" s="0" t="n">
        <v>0.8325</v>
      </c>
      <c r="H826" s="0" t="n">
        <v>21.1406262063</v>
      </c>
      <c r="I826" s="0" t="n">
        <v>1.665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0.8325</v>
      </c>
      <c r="Y826" s="0" t="n">
        <f aca="false">ABS(G826)</f>
        <v>0.8325</v>
      </c>
    </row>
    <row r="827" customFormat="false" ht="12.8" hidden="false" customHeight="false" outlineLevel="0" collapsed="false">
      <c r="A827" s="0" t="n">
        <v>1554771197.33</v>
      </c>
      <c r="B827" s="0" t="n">
        <v>31</v>
      </c>
      <c r="C827" s="0" t="n">
        <v>34</v>
      </c>
      <c r="D827" s="0" t="n">
        <v>31.6666666667</v>
      </c>
      <c r="E827" s="0" t="n">
        <v>34.6666666667</v>
      </c>
      <c r="F827" s="0" t="n">
        <v>9.61515151517</v>
      </c>
      <c r="G827" s="0" t="n">
        <v>1.8315</v>
      </c>
      <c r="H827" s="0" t="n">
        <v>20.8580635857</v>
      </c>
      <c r="I827" s="0" t="n">
        <v>0.999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1.8315</v>
      </c>
      <c r="Y827" s="0" t="n">
        <f aca="false">ABS(G827)</f>
        <v>1.8315</v>
      </c>
    </row>
    <row r="828" customFormat="false" ht="12.8" hidden="false" customHeight="false" outlineLevel="0" collapsed="false">
      <c r="A828" s="0" t="n">
        <v>1554771197.42</v>
      </c>
      <c r="B828" s="0" t="n">
        <v>30</v>
      </c>
      <c r="C828" s="0" t="n">
        <v>35</v>
      </c>
      <c r="D828" s="0" t="n">
        <v>31</v>
      </c>
      <c r="E828" s="0" t="n">
        <v>35.3333333333</v>
      </c>
      <c r="F828" s="0" t="n">
        <v>9.64545454547</v>
      </c>
      <c r="G828" s="0" t="n">
        <v>3.1635</v>
      </c>
      <c r="H828" s="0" t="n">
        <v>21.9357572271</v>
      </c>
      <c r="I828" s="0" t="n">
        <v>1.332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3.1635</v>
      </c>
      <c r="Y828" s="0" t="n">
        <f aca="false">ABS(G828)</f>
        <v>3.1635</v>
      </c>
    </row>
    <row r="829" customFormat="false" ht="12.8" hidden="false" customHeight="false" outlineLevel="0" collapsed="false">
      <c r="A829" s="0" t="n">
        <v>1554771197.51</v>
      </c>
      <c r="B829" s="0" t="n">
        <v>30</v>
      </c>
      <c r="C829" s="0" t="n">
        <v>35</v>
      </c>
      <c r="D829" s="0" t="n">
        <v>30.6666666667</v>
      </c>
      <c r="E829" s="0" t="n">
        <v>35.6666666667</v>
      </c>
      <c r="F829" s="0" t="n">
        <v>9.6909090909</v>
      </c>
      <c r="G829" s="0" t="n">
        <v>3.663</v>
      </c>
      <c r="H829" s="0" t="n">
        <v>23.4051815044</v>
      </c>
      <c r="I829" s="0" t="n">
        <v>0.4995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3.663</v>
      </c>
      <c r="Y829" s="0" t="n">
        <f aca="false">ABS(G829)</f>
        <v>3.663</v>
      </c>
    </row>
    <row r="830" customFormat="false" ht="12.8" hidden="false" customHeight="false" outlineLevel="0" collapsed="false">
      <c r="A830" s="0" t="n">
        <v>1554771197.61</v>
      </c>
      <c r="B830" s="0" t="n">
        <v>30</v>
      </c>
      <c r="C830" s="0" t="n">
        <v>35</v>
      </c>
      <c r="D830" s="0" t="n">
        <v>30.6666666667</v>
      </c>
      <c r="E830" s="0" t="n">
        <v>35.6666666667</v>
      </c>
      <c r="F830" s="0" t="n">
        <v>9.73333333333</v>
      </c>
      <c r="G830" s="0" t="n">
        <v>3.663</v>
      </c>
      <c r="H830" s="0" t="n">
        <v>24.7276633539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3.663</v>
      </c>
      <c r="Y830" s="0" t="n">
        <f aca="false">ABS(G830)</f>
        <v>3.663</v>
      </c>
    </row>
    <row r="831" customFormat="false" ht="12.8" hidden="false" customHeight="false" outlineLevel="0" collapsed="false">
      <c r="A831" s="0" t="n">
        <v>1554771197.7</v>
      </c>
      <c r="B831" s="0" t="n">
        <v>30</v>
      </c>
      <c r="C831" s="0" t="n">
        <v>35</v>
      </c>
      <c r="D831" s="0" t="n">
        <v>30.6666666667</v>
      </c>
      <c r="E831" s="0" t="n">
        <v>35.6666666667</v>
      </c>
      <c r="F831" s="0" t="n">
        <v>9.7606060606</v>
      </c>
      <c r="G831" s="0" t="n">
        <v>3.4965</v>
      </c>
      <c r="H831" s="0" t="n">
        <v>25.7513970186</v>
      </c>
      <c r="I831" s="0" t="n">
        <v>-0.1665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3.4965</v>
      </c>
      <c r="Y831" s="0" t="n">
        <f aca="false">ABS(G831)</f>
        <v>3.4965</v>
      </c>
    </row>
    <row r="832" customFormat="false" ht="12.8" hidden="false" customHeight="false" outlineLevel="0" collapsed="false">
      <c r="A832" s="0" t="n">
        <v>1554771197.79</v>
      </c>
      <c r="B832" s="0" t="n">
        <v>30</v>
      </c>
      <c r="C832" s="0" t="n">
        <v>35</v>
      </c>
      <c r="D832" s="0" t="n">
        <v>30.6666666667</v>
      </c>
      <c r="E832" s="0" t="n">
        <v>35.6666666667</v>
      </c>
      <c r="F832" s="0" t="n">
        <v>9.8</v>
      </c>
      <c r="G832" s="0" t="n">
        <v>2.997</v>
      </c>
      <c r="H832" s="0" t="n">
        <v>26.1732573167</v>
      </c>
      <c r="I832" s="0" t="n">
        <v>-0.4995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2.997</v>
      </c>
      <c r="Y832" s="0" t="n">
        <f aca="false">ABS(G832)</f>
        <v>2.997</v>
      </c>
    </row>
    <row r="833" customFormat="false" ht="12.8" hidden="false" customHeight="false" outlineLevel="0" collapsed="false">
      <c r="A833" s="0" t="n">
        <v>1554771197.89</v>
      </c>
      <c r="B833" s="0" t="n">
        <v>31</v>
      </c>
      <c r="C833" s="0" t="n">
        <v>35</v>
      </c>
      <c r="D833" s="0" t="n">
        <v>31.3333333333</v>
      </c>
      <c r="E833" s="0" t="n">
        <v>35</v>
      </c>
      <c r="F833" s="0" t="n">
        <v>9.88484848483</v>
      </c>
      <c r="G833" s="0" t="n">
        <v>2.1645</v>
      </c>
      <c r="H833" s="0" t="n">
        <v>25.720431585</v>
      </c>
      <c r="I833" s="0" t="n">
        <v>-0.8325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2.1645</v>
      </c>
      <c r="Y833" s="0" t="n">
        <f aca="false">ABS(G833)</f>
        <v>2.1645</v>
      </c>
    </row>
    <row r="834" customFormat="false" ht="12.8" hidden="false" customHeight="false" outlineLevel="0" collapsed="false">
      <c r="A834" s="0" t="n">
        <v>1554771197.98</v>
      </c>
      <c r="B834" s="0" t="n">
        <v>31</v>
      </c>
      <c r="C834" s="0" t="n">
        <v>34</v>
      </c>
      <c r="D834" s="0" t="n">
        <v>31.6666666667</v>
      </c>
      <c r="E834" s="0" t="n">
        <v>34.6666666667</v>
      </c>
      <c r="F834" s="0" t="n">
        <v>9.8606060606</v>
      </c>
      <c r="G834" s="0" t="n">
        <v>1.1655</v>
      </c>
      <c r="H834" s="0" t="n">
        <v>24.3138884265</v>
      </c>
      <c r="I834" s="0" t="n">
        <v>-0.999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1.1655</v>
      </c>
      <c r="Y834" s="0" t="n">
        <f aca="false">ABS(G834)</f>
        <v>1.1655</v>
      </c>
    </row>
    <row r="835" customFormat="false" ht="12.8" hidden="false" customHeight="false" outlineLevel="0" collapsed="false">
      <c r="A835" s="0" t="n">
        <v>1554771198.08</v>
      </c>
      <c r="B835" s="0" t="n">
        <v>32</v>
      </c>
      <c r="C835" s="0" t="n">
        <v>34</v>
      </c>
      <c r="D835" s="0" t="n">
        <v>32.3333333333</v>
      </c>
      <c r="E835" s="0" t="n">
        <v>34</v>
      </c>
      <c r="F835" s="0" t="n">
        <v>9.82727272727</v>
      </c>
      <c r="G835" s="0" t="n">
        <v>0.1665</v>
      </c>
      <c r="H835" s="0" t="n">
        <v>22.0489995839</v>
      </c>
      <c r="I835" s="0" t="n">
        <v>-0.999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0.1665</v>
      </c>
      <c r="Y835" s="0" t="n">
        <f aca="false">ABS(G835)</f>
        <v>0.1665</v>
      </c>
    </row>
    <row r="836" customFormat="false" ht="12.8" hidden="false" customHeight="false" outlineLevel="0" collapsed="false">
      <c r="A836" s="0" t="n">
        <v>1554771198.17</v>
      </c>
      <c r="B836" s="0" t="n">
        <v>32</v>
      </c>
      <c r="C836" s="0" t="n">
        <v>34</v>
      </c>
      <c r="D836" s="0" t="n">
        <v>32</v>
      </c>
      <c r="E836" s="0" t="n">
        <v>34.3333333333</v>
      </c>
      <c r="F836" s="0" t="n">
        <v>9.89393939393</v>
      </c>
      <c r="G836" s="0" t="n">
        <v>0.999</v>
      </c>
      <c r="H836" s="0" t="n">
        <v>20.8430996255</v>
      </c>
      <c r="I836" s="0" t="n">
        <v>0.8325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0.999</v>
      </c>
      <c r="Y836" s="0" t="n">
        <f aca="false">ABS(G836)</f>
        <v>0.999</v>
      </c>
    </row>
    <row r="837" customFormat="false" ht="12.8" hidden="false" customHeight="false" outlineLevel="0" collapsed="false">
      <c r="A837" s="0" t="n">
        <v>1554771198.26</v>
      </c>
      <c r="B837" s="0" t="n">
        <v>31</v>
      </c>
      <c r="C837" s="0" t="n">
        <v>35</v>
      </c>
      <c r="D837" s="0" t="n">
        <v>31.3333333333</v>
      </c>
      <c r="E837" s="0" t="n">
        <v>35</v>
      </c>
      <c r="F837" s="0" t="n">
        <v>9.9090909091</v>
      </c>
      <c r="G837" s="0" t="n">
        <v>2.1645</v>
      </c>
      <c r="H837" s="0" t="n">
        <v>20.9232896629</v>
      </c>
      <c r="I837" s="0" t="n">
        <v>1.1655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2.1645</v>
      </c>
      <c r="Y837" s="0" t="n">
        <f aca="false">ABS(G837)</f>
        <v>2.1645</v>
      </c>
    </row>
    <row r="838" customFormat="false" ht="12.8" hidden="false" customHeight="false" outlineLevel="0" collapsed="false">
      <c r="A838" s="0" t="n">
        <v>1554771198.36</v>
      </c>
      <c r="B838" s="0" t="n">
        <v>31</v>
      </c>
      <c r="C838" s="0" t="n">
        <v>35</v>
      </c>
      <c r="D838" s="0" t="n">
        <v>31</v>
      </c>
      <c r="E838" s="0" t="n">
        <v>35.3333333333</v>
      </c>
      <c r="F838" s="0" t="n">
        <v>9.88787878787</v>
      </c>
      <c r="G838" s="0" t="n">
        <v>2.997</v>
      </c>
      <c r="H838" s="0" t="n">
        <v>21.8279606966</v>
      </c>
      <c r="I838" s="0" t="n">
        <v>0.8325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2.997</v>
      </c>
      <c r="Y838" s="0" t="n">
        <f aca="false">ABS(G838)</f>
        <v>2.997</v>
      </c>
    </row>
    <row r="839" customFormat="false" ht="12.8" hidden="false" customHeight="false" outlineLevel="0" collapsed="false">
      <c r="A839" s="0" t="n">
        <v>1554771198.45</v>
      </c>
      <c r="B839" s="0" t="n">
        <v>30</v>
      </c>
      <c r="C839" s="0" t="n">
        <v>36</v>
      </c>
      <c r="D839" s="0" t="n">
        <v>30.3333333333</v>
      </c>
      <c r="E839" s="0" t="n">
        <v>36</v>
      </c>
      <c r="F839" s="0" t="n">
        <v>9.8787878788</v>
      </c>
      <c r="G839" s="0" t="n">
        <v>4.1625</v>
      </c>
      <c r="H839" s="0" t="n">
        <v>23.807664627</v>
      </c>
      <c r="I839" s="0" t="n">
        <v>1.1655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4.1625</v>
      </c>
      <c r="Y839" s="0" t="n">
        <f aca="false">ABS(G839)</f>
        <v>4.1625</v>
      </c>
    </row>
    <row r="840" customFormat="false" ht="12.8" hidden="false" customHeight="false" outlineLevel="0" collapsed="false">
      <c r="A840" s="0" t="n">
        <v>1554771198.54</v>
      </c>
      <c r="B840" s="0" t="n">
        <v>29</v>
      </c>
      <c r="C840" s="0" t="n">
        <v>36</v>
      </c>
      <c r="D840" s="0" t="n">
        <v>29.6666666667</v>
      </c>
      <c r="E840" s="0" t="n">
        <v>36.6666666667</v>
      </c>
      <c r="F840" s="0" t="n">
        <v>9.7393939394</v>
      </c>
      <c r="G840" s="0" t="n">
        <v>5.328</v>
      </c>
      <c r="H840" s="0" t="n">
        <v>26.7548981643</v>
      </c>
      <c r="I840" s="0" t="n">
        <v>1.1655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5.328</v>
      </c>
      <c r="Y840" s="0" t="n">
        <f aca="false">ABS(G840)</f>
        <v>5.328</v>
      </c>
    </row>
    <row r="841" customFormat="false" ht="12.8" hidden="false" customHeight="false" outlineLevel="0" collapsed="false">
      <c r="A841" s="0" t="n">
        <v>1554771198.64</v>
      </c>
      <c r="B841" s="0" t="n">
        <v>28</v>
      </c>
      <c r="C841" s="0" t="n">
        <v>37</v>
      </c>
      <c r="D841" s="0" t="n">
        <v>28.6666666667</v>
      </c>
      <c r="E841" s="0" t="n">
        <v>37.6666666667</v>
      </c>
      <c r="F841" s="0" t="n">
        <v>9.7090909091</v>
      </c>
      <c r="G841" s="0" t="n">
        <v>6.66</v>
      </c>
      <c r="H841" s="0" t="n">
        <v>30.7394083479</v>
      </c>
      <c r="I841" s="0" t="n">
        <v>1.332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6.66</v>
      </c>
      <c r="Y841" s="0" t="n">
        <f aca="false">ABS(G841)</f>
        <v>6.66</v>
      </c>
    </row>
    <row r="842" customFormat="false" ht="12.8" hidden="false" customHeight="false" outlineLevel="0" collapsed="false">
      <c r="A842" s="0" t="n">
        <v>1554771198.73</v>
      </c>
      <c r="B842" s="0" t="n">
        <v>28</v>
      </c>
      <c r="C842" s="0" t="n">
        <v>38</v>
      </c>
      <c r="D842" s="0" t="n">
        <v>28</v>
      </c>
      <c r="E842" s="0" t="n">
        <v>38.3333333333</v>
      </c>
      <c r="F842" s="0" t="n">
        <v>9.6909090909</v>
      </c>
      <c r="G842" s="0" t="n">
        <v>7.992</v>
      </c>
      <c r="H842" s="0" t="n">
        <v>35.6574675131</v>
      </c>
      <c r="I842" s="0" t="n">
        <v>1.332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7.992</v>
      </c>
      <c r="Y842" s="0" t="n">
        <f aca="false">ABS(G842)</f>
        <v>7.992</v>
      </c>
    </row>
    <row r="843" customFormat="false" ht="12.8" hidden="false" customHeight="false" outlineLevel="0" collapsed="false">
      <c r="A843" s="0" t="n">
        <v>1554771198.83</v>
      </c>
      <c r="B843" s="0" t="n">
        <v>26</v>
      </c>
      <c r="C843" s="0" t="n">
        <v>39</v>
      </c>
      <c r="D843" s="0" t="n">
        <v>26.6666666667</v>
      </c>
      <c r="E843" s="0" t="n">
        <v>39.6666666667</v>
      </c>
      <c r="F843" s="0" t="n">
        <v>9.7212121212</v>
      </c>
      <c r="G843" s="0" t="n">
        <v>9.99</v>
      </c>
      <c r="H843" s="0" t="n">
        <v>42.0817207618</v>
      </c>
      <c r="I843" s="0" t="n">
        <v>1.998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9.99</v>
      </c>
      <c r="Y843" s="0" t="n">
        <f aca="false">ABS(G843)</f>
        <v>9.99</v>
      </c>
    </row>
    <row r="844" customFormat="false" ht="12.8" hidden="false" customHeight="false" outlineLevel="0" collapsed="false">
      <c r="A844" s="0" t="n">
        <v>1554771198.92</v>
      </c>
      <c r="B844" s="0" t="n">
        <v>25</v>
      </c>
      <c r="C844" s="0" t="n">
        <v>40</v>
      </c>
      <c r="D844" s="0" t="n">
        <v>25.6666666667</v>
      </c>
      <c r="E844" s="0" t="n">
        <v>40.6666666667</v>
      </c>
      <c r="F844" s="0" t="n">
        <v>9.71212121213</v>
      </c>
      <c r="G844" s="0" t="n">
        <v>11.655</v>
      </c>
      <c r="H844" s="0" t="n">
        <v>49.5285486856</v>
      </c>
      <c r="I844" s="0" t="n">
        <v>1.665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11.655</v>
      </c>
      <c r="Y844" s="0" t="n">
        <f aca="false">ABS(G844)</f>
        <v>11.655</v>
      </c>
    </row>
    <row r="845" customFormat="false" ht="12.8" hidden="false" customHeight="false" outlineLevel="0" collapsed="false">
      <c r="A845" s="0" t="n">
        <v>1554771199.01</v>
      </c>
      <c r="B845" s="0" t="n">
        <v>24</v>
      </c>
      <c r="C845" s="0" t="n">
        <v>42</v>
      </c>
      <c r="D845" s="0" t="n">
        <v>24.3333333333</v>
      </c>
      <c r="E845" s="0" t="n">
        <v>42</v>
      </c>
      <c r="F845" s="0" t="n">
        <v>9.73333333333</v>
      </c>
      <c r="G845" s="0" t="n">
        <v>13.653</v>
      </c>
      <c r="H845" s="0" t="n">
        <v>58.228693817</v>
      </c>
      <c r="I845" s="0" t="n">
        <v>1.998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13.653</v>
      </c>
      <c r="Y845" s="0" t="n">
        <f aca="false">ABS(G845)</f>
        <v>13.653</v>
      </c>
    </row>
    <row r="846" customFormat="false" ht="12.8" hidden="false" customHeight="false" outlineLevel="0" collapsed="false">
      <c r="A846" s="0" t="n">
        <v>1554771199.11</v>
      </c>
      <c r="B846" s="0" t="n">
        <v>23</v>
      </c>
      <c r="C846" s="0" t="n">
        <v>43</v>
      </c>
      <c r="D846" s="0" t="n">
        <v>23.3333333333</v>
      </c>
      <c r="E846" s="0" t="n">
        <v>43</v>
      </c>
      <c r="F846" s="0" t="n">
        <v>9.91818181817</v>
      </c>
      <c r="G846" s="0" t="n">
        <v>14.985</v>
      </c>
      <c r="H846" s="0" t="n">
        <v>67.3908244353</v>
      </c>
      <c r="I846" s="0" t="n">
        <v>1.332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14.985</v>
      </c>
      <c r="Y846" s="0" t="n">
        <f aca="false">ABS(G846)</f>
        <v>14.985</v>
      </c>
    </row>
    <row r="847" customFormat="false" ht="12.8" hidden="false" customHeight="false" outlineLevel="0" collapsed="false">
      <c r="A847" s="0" t="n">
        <v>1554771199.2</v>
      </c>
      <c r="B847" s="0" t="n">
        <v>22</v>
      </c>
      <c r="C847" s="0" t="n">
        <v>44</v>
      </c>
      <c r="D847" s="0" t="n">
        <v>22</v>
      </c>
      <c r="E847" s="0" t="n">
        <v>44.3333333333</v>
      </c>
      <c r="F847" s="0" t="n">
        <v>10.0606060606</v>
      </c>
      <c r="G847" s="0" t="n">
        <v>17.316</v>
      </c>
      <c r="H847" s="0" t="n">
        <v>77.9677419918</v>
      </c>
      <c r="I847" s="0" t="n">
        <v>2.331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17.316</v>
      </c>
      <c r="Y847" s="0" t="n">
        <f aca="false">ABS(G847)</f>
        <v>17.316</v>
      </c>
    </row>
    <row r="848" customFormat="false" ht="12.8" hidden="false" customHeight="false" outlineLevel="0" collapsed="false">
      <c r="A848" s="0" t="n">
        <v>1554771199.29</v>
      </c>
      <c r="B848" s="0" t="n">
        <v>21</v>
      </c>
      <c r="C848" s="0" t="n">
        <v>45</v>
      </c>
      <c r="D848" s="0" t="n">
        <v>21</v>
      </c>
      <c r="E848" s="0" t="n">
        <v>45.3333333333</v>
      </c>
      <c r="F848" s="0" t="n">
        <v>10.0121212121</v>
      </c>
      <c r="G848" s="0" t="n">
        <v>18.4815050812</v>
      </c>
      <c r="H848" s="0" t="n">
        <v>88.6524728738</v>
      </c>
      <c r="I848" s="0" t="n">
        <v>1.16550508118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18.4815050812</v>
      </c>
      <c r="Y848" s="0" t="n">
        <f aca="false">ABS(G848)</f>
        <v>18.4815050812</v>
      </c>
    </row>
    <row r="849" customFormat="false" ht="12.8" hidden="false" customHeight="false" outlineLevel="0" collapsed="false">
      <c r="A849" s="0" t="n">
        <v>1554771199.39</v>
      </c>
      <c r="B849" s="0" t="n">
        <v>21</v>
      </c>
      <c r="C849" s="0" t="n">
        <v>44</v>
      </c>
      <c r="D849" s="0" t="n">
        <v>21.6666666667</v>
      </c>
      <c r="E849" s="0" t="n">
        <v>44.6666666667</v>
      </c>
      <c r="F849" s="0" t="n">
        <v>9.78787878787</v>
      </c>
      <c r="G849" s="0" t="n">
        <v>16.317</v>
      </c>
      <c r="H849" s="0" t="n">
        <v>96.1042255864</v>
      </c>
      <c r="I849" s="0" t="n">
        <v>-2.16450508118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16.317</v>
      </c>
      <c r="Y849" s="0" t="n">
        <f aca="false">ABS(G849)</f>
        <v>16.317</v>
      </c>
    </row>
    <row r="850" customFormat="false" ht="12.8" hidden="false" customHeight="false" outlineLevel="0" collapsed="false">
      <c r="A850" s="0" t="n">
        <v>1554771199.48</v>
      </c>
      <c r="B850" s="0" t="n">
        <v>24</v>
      </c>
      <c r="C850" s="0" t="n">
        <v>42</v>
      </c>
      <c r="D850" s="0" t="n">
        <v>24</v>
      </c>
      <c r="E850" s="0" t="n">
        <v>42.3333333333</v>
      </c>
      <c r="F850" s="0" t="n">
        <v>9.24545454547</v>
      </c>
      <c r="G850" s="0" t="n">
        <v>11.655</v>
      </c>
      <c r="H850" s="0" t="n">
        <v>98.1488030278</v>
      </c>
      <c r="I850" s="0" t="n">
        <v>-4.662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11.655</v>
      </c>
      <c r="Y850" s="0" t="n">
        <f aca="false">ABS(G850)</f>
        <v>11.655</v>
      </c>
    </row>
    <row r="851" customFormat="false" ht="12.8" hidden="false" customHeight="false" outlineLevel="0" collapsed="false">
      <c r="A851" s="0" t="n">
        <v>1554771199.58</v>
      </c>
      <c r="B851" s="0" t="n">
        <v>27</v>
      </c>
      <c r="C851" s="0" t="n">
        <v>38</v>
      </c>
      <c r="D851" s="0" t="n">
        <v>27.6666666667</v>
      </c>
      <c r="E851" s="0" t="n">
        <v>38.6666666667</v>
      </c>
      <c r="F851" s="0" t="n">
        <v>9.05757575757</v>
      </c>
      <c r="G851" s="0" t="n">
        <v>4.662</v>
      </c>
      <c r="H851" s="0" t="n">
        <v>92.995922725</v>
      </c>
      <c r="I851" s="0" t="n">
        <v>-6.993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4.662</v>
      </c>
      <c r="Y851" s="0" t="n">
        <f aca="false">ABS(G851)</f>
        <v>4.662</v>
      </c>
    </row>
    <row r="852" customFormat="false" ht="12.8" hidden="false" customHeight="false" outlineLevel="0" collapsed="false">
      <c r="A852" s="0" t="n">
        <v>1554771199.67</v>
      </c>
      <c r="B852" s="0" t="n">
        <v>32</v>
      </c>
      <c r="C852" s="0" t="n">
        <v>34</v>
      </c>
      <c r="D852" s="0" t="n">
        <v>32.3333333333</v>
      </c>
      <c r="E852" s="0" t="n">
        <v>34</v>
      </c>
      <c r="F852" s="0" t="n">
        <v>9.31818181817</v>
      </c>
      <c r="G852" s="0" t="n">
        <v>-3.4965</v>
      </c>
      <c r="H852" s="0" t="n">
        <v>80.1998304525</v>
      </c>
      <c r="I852" s="0" t="n">
        <v>-8.1585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-3.4965</v>
      </c>
      <c r="Y852" s="0" t="n">
        <f aca="false">ABS(G852)</f>
        <v>3.4965</v>
      </c>
    </row>
    <row r="853" customFormat="false" ht="12.8" hidden="false" customHeight="false" outlineLevel="0" collapsed="false">
      <c r="A853" s="0" t="n">
        <v>1554771199.76</v>
      </c>
      <c r="B853" s="0" t="n">
        <v>36</v>
      </c>
      <c r="C853" s="0" t="n">
        <v>29</v>
      </c>
      <c r="D853" s="0" t="n">
        <v>36.3333333333</v>
      </c>
      <c r="E853" s="0" t="n">
        <v>30</v>
      </c>
      <c r="F853" s="0" t="n">
        <v>9.5515151515</v>
      </c>
      <c r="G853" s="0" t="n">
        <v>-10.1565</v>
      </c>
      <c r="H853" s="0" t="n">
        <v>62.0233474072</v>
      </c>
      <c r="I853" s="0" t="n">
        <v>-6.66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-10.1565</v>
      </c>
      <c r="Y853" s="0" t="n">
        <f aca="false">ABS(G853)</f>
        <v>10.1565</v>
      </c>
    </row>
    <row r="854" customFormat="false" ht="12.8" hidden="false" customHeight="false" outlineLevel="0" collapsed="false">
      <c r="A854" s="0" t="n">
        <v>1554771199.86</v>
      </c>
      <c r="B854" s="0" t="n">
        <v>38</v>
      </c>
      <c r="C854" s="0" t="n">
        <v>27</v>
      </c>
      <c r="D854" s="0" t="n">
        <v>38.6666666667</v>
      </c>
      <c r="E854" s="0" t="n">
        <v>27.6666666667</v>
      </c>
      <c r="F854" s="0" t="n">
        <v>9.75757575757</v>
      </c>
      <c r="G854" s="0" t="n">
        <v>-13.986</v>
      </c>
      <c r="H854" s="0" t="n">
        <v>41.8350126665</v>
      </c>
      <c r="I854" s="0" t="n">
        <v>-3.8295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-13.986</v>
      </c>
      <c r="Y854" s="0" t="n">
        <f aca="false">ABS(G854)</f>
        <v>13.986</v>
      </c>
    </row>
    <row r="855" customFormat="false" ht="12.8" hidden="false" customHeight="false" outlineLevel="0" collapsed="false">
      <c r="A855" s="0" t="n">
        <v>1554771199.95</v>
      </c>
      <c r="B855" s="0" t="n">
        <v>40</v>
      </c>
      <c r="C855" s="0" t="n">
        <v>26</v>
      </c>
      <c r="D855" s="0" t="n">
        <v>40.3333333333</v>
      </c>
      <c r="E855" s="0" t="n">
        <v>26</v>
      </c>
      <c r="F855" s="0" t="n">
        <v>9.7515151515</v>
      </c>
      <c r="G855" s="0" t="n">
        <v>-15.984</v>
      </c>
      <c r="H855" s="0" t="n">
        <v>21.6675113999</v>
      </c>
      <c r="I855" s="0" t="n">
        <v>-1.998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-15.984</v>
      </c>
      <c r="Y855" s="0" t="n">
        <f aca="false">ABS(G855)</f>
        <v>15.984</v>
      </c>
    </row>
    <row r="856" customFormat="false" ht="12.8" hidden="false" customHeight="false" outlineLevel="0" collapsed="false">
      <c r="A856" s="0" t="n">
        <v>1554771200.04</v>
      </c>
      <c r="B856" s="0" t="n">
        <v>41</v>
      </c>
      <c r="C856" s="0" t="n">
        <v>25</v>
      </c>
      <c r="D856" s="0" t="n">
        <v>41.3333333333</v>
      </c>
      <c r="E856" s="0" t="n">
        <v>25</v>
      </c>
      <c r="F856" s="0" t="n">
        <v>9.72727272727</v>
      </c>
      <c r="G856" s="0" t="n">
        <v>-16.65</v>
      </c>
      <c r="H856" s="0" t="n">
        <v>2.85076025988</v>
      </c>
      <c r="I856" s="0" t="n">
        <v>-0.666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-16.65</v>
      </c>
      <c r="Y856" s="0" t="n">
        <f aca="false">ABS(G856)</f>
        <v>16.65</v>
      </c>
    </row>
    <row r="857" customFormat="false" ht="12.8" hidden="false" customHeight="false" outlineLevel="0" collapsed="false">
      <c r="A857" s="0" t="n">
        <v>1554771200.14</v>
      </c>
      <c r="B857" s="0" t="n">
        <v>41</v>
      </c>
      <c r="C857" s="0" t="n">
        <v>24</v>
      </c>
      <c r="D857" s="0" t="n">
        <v>41.6666666667</v>
      </c>
      <c r="E857" s="0" t="n">
        <v>24.6666666667</v>
      </c>
      <c r="F857" s="0" t="n">
        <v>9.63636363637</v>
      </c>
      <c r="G857" s="0" t="n">
        <v>-15.984</v>
      </c>
      <c r="H857" s="0" t="n">
        <v>-13.4183157661</v>
      </c>
      <c r="I857" s="0" t="n">
        <v>0.666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-15.984</v>
      </c>
      <c r="Y857" s="0" t="n">
        <f aca="false">ABS(G857)</f>
        <v>15.984</v>
      </c>
    </row>
    <row r="858" customFormat="false" ht="12.8" hidden="false" customHeight="false" outlineLevel="0" collapsed="false">
      <c r="A858" s="0" t="n">
        <v>1554771200.23</v>
      </c>
      <c r="B858" s="0" t="n">
        <v>41</v>
      </c>
      <c r="C858" s="0" t="n">
        <v>25</v>
      </c>
      <c r="D858" s="0" t="n">
        <v>41.3333333333</v>
      </c>
      <c r="E858" s="0" t="n">
        <v>25</v>
      </c>
      <c r="F858" s="0" t="n">
        <v>9.65454545453</v>
      </c>
      <c r="G858" s="0" t="n">
        <v>-14.319</v>
      </c>
      <c r="H858" s="0" t="n">
        <v>-26.3954841895</v>
      </c>
      <c r="I858" s="0" t="n">
        <v>1.665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-14.319</v>
      </c>
      <c r="Y858" s="0" t="n">
        <f aca="false">ABS(G858)</f>
        <v>14.319</v>
      </c>
    </row>
    <row r="859" customFormat="false" ht="12.8" hidden="false" customHeight="false" outlineLevel="0" collapsed="false">
      <c r="A859" s="0" t="n">
        <v>1554771200.33</v>
      </c>
      <c r="B859" s="0" t="n">
        <v>40</v>
      </c>
      <c r="C859" s="0" t="n">
        <v>25</v>
      </c>
      <c r="D859" s="0" t="n">
        <v>40.6666666667</v>
      </c>
      <c r="E859" s="0" t="n">
        <v>25.6666666667</v>
      </c>
      <c r="F859" s="0" t="n">
        <v>9.6787878788</v>
      </c>
      <c r="G859" s="0" t="n">
        <v>-12.654</v>
      </c>
      <c r="H859" s="0" t="n">
        <v>-36.4099357705</v>
      </c>
      <c r="I859" s="0" t="n">
        <v>1.665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-12.654</v>
      </c>
      <c r="Y859" s="0" t="n">
        <f aca="false">ABS(G859)</f>
        <v>12.654</v>
      </c>
    </row>
    <row r="860" customFormat="false" ht="12.8" hidden="false" customHeight="false" outlineLevel="0" collapsed="false">
      <c r="A860" s="0" t="n">
        <v>1554771200.47</v>
      </c>
      <c r="B860" s="0" t="n">
        <v>40</v>
      </c>
      <c r="C860" s="0" t="n">
        <v>26</v>
      </c>
      <c r="D860" s="0" t="n">
        <v>40</v>
      </c>
      <c r="E860" s="0" t="n">
        <v>26.3333333333</v>
      </c>
      <c r="F860" s="0" t="n">
        <v>9.7303030303</v>
      </c>
      <c r="G860" s="0" t="n">
        <v>-10.656</v>
      </c>
      <c r="H860" s="0" t="n">
        <v>-43.4249421935</v>
      </c>
      <c r="I860" s="0" t="n">
        <v>1.998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-10.656</v>
      </c>
      <c r="Y860" s="0" t="n">
        <f aca="false">ABS(G860)</f>
        <v>10.656</v>
      </c>
    </row>
    <row r="861" customFormat="false" ht="12.8" hidden="false" customHeight="false" outlineLevel="0" collapsed="false">
      <c r="A861" s="0" t="n">
        <v>1554771200.56</v>
      </c>
      <c r="B861" s="0" t="n">
        <v>37</v>
      </c>
      <c r="C861" s="0" t="n">
        <v>28</v>
      </c>
      <c r="D861" s="0" t="n">
        <v>37.6666666667</v>
      </c>
      <c r="E861" s="0" t="n">
        <v>28.6666666667</v>
      </c>
      <c r="F861" s="0" t="n">
        <v>10.0545454545</v>
      </c>
      <c r="G861" s="0" t="n">
        <v>-5.994</v>
      </c>
      <c r="H861" s="0" t="n">
        <v>-45.0764479741</v>
      </c>
      <c r="I861" s="0" t="n">
        <v>4.662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-5.994</v>
      </c>
      <c r="Y861" s="0" t="n">
        <f aca="false">ABS(G861)</f>
        <v>5.994</v>
      </c>
    </row>
    <row r="862" customFormat="false" ht="12.8" hidden="false" customHeight="false" outlineLevel="0" collapsed="false">
      <c r="A862" s="0" t="n">
        <v>1554771200.65</v>
      </c>
      <c r="B862" s="0" t="n">
        <v>35</v>
      </c>
      <c r="C862" s="0" t="n">
        <v>31</v>
      </c>
      <c r="D862" s="0" t="n">
        <v>35.3333333333</v>
      </c>
      <c r="E862" s="0" t="n">
        <v>31</v>
      </c>
      <c r="F862" s="0" t="n">
        <v>9.93333333333</v>
      </c>
      <c r="G862" s="0" t="n">
        <v>-1.8315</v>
      </c>
      <c r="H862" s="0" t="n">
        <v>-42.4003031767</v>
      </c>
      <c r="I862" s="0" t="n">
        <v>4.1625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-1.8315</v>
      </c>
      <c r="Y862" s="0" t="n">
        <f aca="false">ABS(G862)</f>
        <v>1.8315</v>
      </c>
    </row>
    <row r="863" customFormat="false" ht="12.8" hidden="false" customHeight="false" outlineLevel="0" collapsed="false">
      <c r="A863" s="0" t="n">
        <v>1554771200.74</v>
      </c>
      <c r="B863" s="0" t="n">
        <v>32</v>
      </c>
      <c r="C863" s="0" t="n">
        <v>33</v>
      </c>
      <c r="D863" s="0" t="n">
        <v>32.6666666667</v>
      </c>
      <c r="E863" s="0" t="n">
        <v>33.6666666667</v>
      </c>
      <c r="F863" s="0" t="n">
        <v>10.0787878788</v>
      </c>
      <c r="G863" s="0" t="n">
        <v>3.4965</v>
      </c>
      <c r="H863" s="0" t="n">
        <v>-34.6637728591</v>
      </c>
      <c r="I863" s="0" t="n">
        <v>5.328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3.4965</v>
      </c>
      <c r="Y863" s="0" t="n">
        <f aca="false">ABS(G863)</f>
        <v>3.4965</v>
      </c>
    </row>
    <row r="864" customFormat="false" ht="12.8" hidden="false" customHeight="false" outlineLevel="0" collapsed="false">
      <c r="A864" s="0" t="n">
        <v>1554771200.83</v>
      </c>
      <c r="B864" s="0" t="n">
        <v>28</v>
      </c>
      <c r="C864" s="0" t="n">
        <v>37</v>
      </c>
      <c r="D864" s="0" t="n">
        <v>29</v>
      </c>
      <c r="E864" s="0" t="n">
        <v>37.3333333333</v>
      </c>
      <c r="F864" s="0" t="n">
        <v>10.3696969697</v>
      </c>
      <c r="G864" s="0" t="n">
        <v>9.4905</v>
      </c>
      <c r="H864" s="0" t="n">
        <v>-21.7068955732</v>
      </c>
      <c r="I864" s="0" t="n">
        <v>5.994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9.4905</v>
      </c>
      <c r="Y864" s="0" t="n">
        <f aca="false">ABS(G864)</f>
        <v>9.4905</v>
      </c>
    </row>
    <row r="865" customFormat="false" ht="12.8" hidden="false" customHeight="false" outlineLevel="0" collapsed="false">
      <c r="A865" s="0" t="n">
        <v>1554771200.92</v>
      </c>
      <c r="B865" s="0" t="n">
        <v>25</v>
      </c>
      <c r="C865" s="0" t="n">
        <v>40</v>
      </c>
      <c r="D865" s="0" t="n">
        <v>25.6666666667</v>
      </c>
      <c r="E865" s="0" t="n">
        <v>40.6666666667</v>
      </c>
      <c r="F865" s="0" t="n">
        <v>9.4515151515</v>
      </c>
      <c r="G865" s="0" t="n">
        <v>15.1515</v>
      </c>
      <c r="H865" s="0" t="n">
        <v>-4.38470601584</v>
      </c>
      <c r="I865" s="0" t="n">
        <v>5.661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15.1515</v>
      </c>
      <c r="Y865" s="0" t="n">
        <f aca="false">ABS(G865)</f>
        <v>15.1515</v>
      </c>
    </row>
    <row r="866" customFormat="false" ht="12.8" hidden="false" customHeight="false" outlineLevel="0" collapsed="false">
      <c r="A866" s="0" t="n">
        <v>1554771201.01</v>
      </c>
      <c r="B866" s="0" t="n">
        <v>20</v>
      </c>
      <c r="C866" s="0" t="n">
        <v>46</v>
      </c>
      <c r="D866" s="0" t="n">
        <v>20.3333333333</v>
      </c>
      <c r="E866" s="0" t="n">
        <v>46</v>
      </c>
      <c r="F866" s="0" t="n">
        <v>7.9909090909</v>
      </c>
      <c r="G866" s="0" t="n">
        <v>24.1425</v>
      </c>
      <c r="H866" s="0" t="n">
        <v>20.1962645857</v>
      </c>
      <c r="I866" s="0" t="n">
        <v>8.991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24.1425</v>
      </c>
      <c r="Y866" s="0" t="n">
        <f aca="false">ABS(G866)</f>
        <v>24.1425</v>
      </c>
    </row>
    <row r="867" customFormat="false" ht="12.8" hidden="false" customHeight="false" outlineLevel="0" collapsed="false">
      <c r="A867" s="0" t="n">
        <v>1554771201.11</v>
      </c>
      <c r="B867" s="0" t="n">
        <v>15</v>
      </c>
      <c r="C867" s="0" t="n">
        <v>51</v>
      </c>
      <c r="D867" s="0" t="n">
        <v>15</v>
      </c>
      <c r="E867" s="0" t="n">
        <v>51.3333333333</v>
      </c>
      <c r="F867" s="0" t="n">
        <v>8.9</v>
      </c>
      <c r="G867" s="0" t="n">
        <v>33.0731965942</v>
      </c>
      <c r="H867" s="0" t="n">
        <v>51.2498347214</v>
      </c>
      <c r="I867" s="0" t="n">
        <v>8.93069659424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33.0731965942</v>
      </c>
      <c r="Y867" s="0" t="n">
        <f aca="false">ABS(G867)</f>
        <v>33.0731965942</v>
      </c>
    </row>
    <row r="868" customFormat="false" ht="12.8" hidden="false" customHeight="false" outlineLevel="0" collapsed="false">
      <c r="A868" s="0" t="n">
        <v>1554771201.2</v>
      </c>
      <c r="B868" s="0" t="n">
        <v>8</v>
      </c>
      <c r="C868" s="0" t="n">
        <v>57</v>
      </c>
      <c r="D868" s="0" t="n">
        <v>8.66666666667</v>
      </c>
      <c r="E868" s="0" t="n">
        <v>57.6666666667</v>
      </c>
      <c r="F868" s="0" t="n">
        <v>6.50606060607</v>
      </c>
      <c r="G868" s="0" t="n">
        <v>43.1235</v>
      </c>
      <c r="H868" s="0" t="n">
        <v>89.2483512493</v>
      </c>
      <c r="I868" s="0" t="n">
        <v>10.0503034058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43.1235</v>
      </c>
      <c r="Y868" s="0" t="n">
        <f aca="false">ABS(G868)</f>
        <v>43.1235</v>
      </c>
    </row>
    <row r="869" customFormat="false" ht="12.8" hidden="false" customHeight="false" outlineLevel="0" collapsed="false">
      <c r="A869" s="0" t="n">
        <v>1554771201.34</v>
      </c>
      <c r="B869" s="0" t="n">
        <v>8</v>
      </c>
      <c r="C869" s="0" t="n">
        <v>58</v>
      </c>
      <c r="D869" s="0" t="n">
        <v>8</v>
      </c>
      <c r="E869" s="0" t="n">
        <v>58.3333333333</v>
      </c>
      <c r="F869" s="0" t="n">
        <v>9.1606060606</v>
      </c>
      <c r="G869" s="0" t="n">
        <v>42.291</v>
      </c>
      <c r="H869" s="0" t="n">
        <v>122.614516124</v>
      </c>
      <c r="I869" s="0" t="n">
        <v>-0.8325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42.291</v>
      </c>
      <c r="Y869" s="0" t="n">
        <f aca="false">ABS(G869)</f>
        <v>42.291</v>
      </c>
    </row>
    <row r="870" customFormat="false" ht="12.8" hidden="false" customHeight="false" outlineLevel="0" collapsed="false">
      <c r="A870" s="0" t="n">
        <v>1554771201.43</v>
      </c>
      <c r="B870" s="0" t="n">
        <v>8</v>
      </c>
      <c r="C870" s="0" t="n">
        <v>58</v>
      </c>
      <c r="D870" s="0" t="n">
        <v>8</v>
      </c>
      <c r="E870" s="0" t="n">
        <v>58.3333333333</v>
      </c>
      <c r="F870" s="0" t="n">
        <v>12.1636363636</v>
      </c>
      <c r="G870" s="0" t="n">
        <v>40.4595</v>
      </c>
      <c r="H870" s="0" t="n">
        <v>150.812564512</v>
      </c>
      <c r="I870" s="0" t="n">
        <v>-1.8315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40.4595</v>
      </c>
      <c r="Y870" s="0" t="n">
        <f aca="false">ABS(G870)</f>
        <v>40.4595</v>
      </c>
    </row>
    <row r="871" customFormat="false" ht="12.8" hidden="false" customHeight="false" outlineLevel="0" collapsed="false">
      <c r="A871" s="0" t="n">
        <v>1554771201.52</v>
      </c>
      <c r="B871" s="0" t="n">
        <v>10</v>
      </c>
      <c r="C871" s="0" t="n">
        <v>55</v>
      </c>
      <c r="D871" s="0" t="n">
        <v>10.6666666667</v>
      </c>
      <c r="E871" s="0" t="n">
        <v>55.6666666667</v>
      </c>
      <c r="F871" s="0" t="n">
        <v>14.4212121212</v>
      </c>
      <c r="G871" s="0" t="n">
        <v>33.966</v>
      </c>
      <c r="H871" s="0" t="n">
        <v>169.697308061</v>
      </c>
      <c r="I871" s="0" t="n">
        <v>-6.4935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33.966</v>
      </c>
      <c r="Y871" s="0" t="n">
        <f aca="false">ABS(G871)</f>
        <v>33.966</v>
      </c>
    </row>
    <row r="872" customFormat="false" ht="12.8" hidden="false" customHeight="false" outlineLevel="0" collapsed="false">
      <c r="A872" s="0" t="n">
        <v>1554771201.61</v>
      </c>
      <c r="B872" s="0" t="n">
        <v>12</v>
      </c>
      <c r="C872" s="0" t="n">
        <v>54</v>
      </c>
      <c r="D872" s="0" t="n">
        <v>12.3333333333</v>
      </c>
      <c r="E872" s="0" t="n">
        <v>54</v>
      </c>
      <c r="F872" s="0" t="n">
        <v>15.3121212121</v>
      </c>
      <c r="G872" s="0" t="n">
        <v>29.304</v>
      </c>
      <c r="H872" s="0" t="n">
        <v>182.031577255</v>
      </c>
      <c r="I872" s="0" t="n">
        <v>-4.662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29.304</v>
      </c>
      <c r="Y872" s="0" t="n">
        <f aca="false">ABS(G872)</f>
        <v>29.304</v>
      </c>
    </row>
    <row r="873" customFormat="false" ht="12.8" hidden="false" customHeight="false" outlineLevel="0" collapsed="false">
      <c r="A873" s="0" t="n">
        <v>1554771201.7</v>
      </c>
      <c r="B873" s="0" t="n">
        <v>18</v>
      </c>
      <c r="C873" s="0" t="n">
        <v>48</v>
      </c>
      <c r="D873" s="0" t="n">
        <v>18</v>
      </c>
      <c r="E873" s="0" t="n">
        <v>48.3333333333</v>
      </c>
      <c r="F873" s="0" t="n">
        <v>14.4878787879</v>
      </c>
      <c r="G873" s="0" t="n">
        <v>18.315</v>
      </c>
      <c r="H873" s="0" t="n">
        <v>182.143419529</v>
      </c>
      <c r="I873" s="0" t="n">
        <v>-10.989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18.315</v>
      </c>
      <c r="Y873" s="0" t="n">
        <f aca="false">ABS(G873)</f>
        <v>18.315</v>
      </c>
    </row>
    <row r="874" customFormat="false" ht="12.8" hidden="false" customHeight="false" outlineLevel="0" collapsed="false">
      <c r="A874" s="0" t="n">
        <v>1554771201.79</v>
      </c>
      <c r="B874" s="0" t="n">
        <v>20</v>
      </c>
      <c r="C874" s="0" t="n">
        <v>45</v>
      </c>
      <c r="D874" s="0" t="n">
        <v>20.6666666667</v>
      </c>
      <c r="E874" s="0" t="n">
        <v>45.6666666667</v>
      </c>
      <c r="F874" s="0" t="n">
        <v>12.5121212121</v>
      </c>
      <c r="G874" s="0" t="n">
        <v>13.4865</v>
      </c>
      <c r="H874" s="0" t="n">
        <v>177.415577576</v>
      </c>
      <c r="I874" s="0" t="n">
        <v>-4.8285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13.4865</v>
      </c>
      <c r="Y874" s="0" t="n">
        <f aca="false">ABS(G874)</f>
        <v>13.4865</v>
      </c>
    </row>
    <row r="875" customFormat="false" ht="12.8" hidden="false" customHeight="false" outlineLevel="0" collapsed="false">
      <c r="A875" s="0" t="n">
        <v>1554771201.89</v>
      </c>
      <c r="B875" s="0" t="n">
        <v>22</v>
      </c>
      <c r="C875" s="0" t="n">
        <v>44</v>
      </c>
      <c r="D875" s="0" t="n">
        <v>22.3333333333</v>
      </c>
      <c r="E875" s="0" t="n">
        <v>44</v>
      </c>
      <c r="F875" s="0" t="n">
        <v>11.7121212121</v>
      </c>
      <c r="G875" s="0" t="n">
        <v>10.323</v>
      </c>
      <c r="H875" s="0" t="n">
        <v>169.997019819</v>
      </c>
      <c r="I875" s="0" t="n">
        <v>-3.1635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10.323</v>
      </c>
      <c r="Y875" s="0" t="n">
        <f aca="false">ABS(G875)</f>
        <v>10.323</v>
      </c>
    </row>
    <row r="876" customFormat="false" ht="12.8" hidden="false" customHeight="false" outlineLevel="0" collapsed="false">
      <c r="A876" s="0" t="n">
        <v>1554771201.98</v>
      </c>
      <c r="B876" s="0" t="n">
        <v>23</v>
      </c>
      <c r="C876" s="0" t="n">
        <v>43</v>
      </c>
      <c r="D876" s="0" t="n">
        <v>23.3333333333</v>
      </c>
      <c r="E876" s="0" t="n">
        <v>43</v>
      </c>
      <c r="F876" s="0" t="n">
        <v>11.303030303</v>
      </c>
      <c r="G876" s="0" t="n">
        <v>8.658</v>
      </c>
      <c r="H876" s="0" t="n">
        <v>161.655317837</v>
      </c>
      <c r="I876" s="0" t="n">
        <v>-1.665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8.658</v>
      </c>
      <c r="Y876" s="0" t="n">
        <f aca="false">ABS(G876)</f>
        <v>8.658</v>
      </c>
    </row>
    <row r="877" customFormat="false" ht="12.8" hidden="false" customHeight="false" outlineLevel="0" collapsed="false">
      <c r="A877" s="0" t="n">
        <v>1554771202.08</v>
      </c>
      <c r="B877" s="0" t="n">
        <v>23</v>
      </c>
      <c r="C877" s="0" t="n">
        <v>42</v>
      </c>
      <c r="D877" s="0" t="n">
        <v>23.6666666667</v>
      </c>
      <c r="E877" s="0" t="n">
        <v>42.6666666667</v>
      </c>
      <c r="F877" s="0" t="n">
        <v>9.61818181817</v>
      </c>
      <c r="G877" s="0" t="n">
        <v>8.4915</v>
      </c>
      <c r="H877" s="0" t="n">
        <v>153.981286053</v>
      </c>
      <c r="I877" s="0" t="n">
        <v>-0.1665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8.4915</v>
      </c>
      <c r="Y877" s="0" t="n">
        <f aca="false">ABS(G877)</f>
        <v>8.4915</v>
      </c>
    </row>
    <row r="878" customFormat="false" ht="12.8" hidden="false" customHeight="false" outlineLevel="0" collapsed="false">
      <c r="A878" s="0" t="n">
        <v>1554771202.17</v>
      </c>
      <c r="B878" s="0" t="n">
        <v>22</v>
      </c>
      <c r="C878" s="0" t="n">
        <v>44</v>
      </c>
      <c r="D878" s="0" t="n">
        <v>22.3333333333</v>
      </c>
      <c r="E878" s="0" t="n">
        <v>44</v>
      </c>
      <c r="F878" s="0" t="n">
        <v>9.06363636363</v>
      </c>
      <c r="G878" s="0" t="n">
        <v>11.4885</v>
      </c>
      <c r="H878" s="0" t="n">
        <v>150.071657448</v>
      </c>
      <c r="I878" s="0" t="n">
        <v>2.997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11.4885</v>
      </c>
      <c r="Y878" s="0" t="n">
        <f aca="false">ABS(G878)</f>
        <v>11.4885</v>
      </c>
    </row>
    <row r="879" customFormat="false" ht="12.8" hidden="false" customHeight="false" outlineLevel="0" collapsed="false">
      <c r="A879" s="0" t="n">
        <v>1554771202.26</v>
      </c>
      <c r="B879" s="0" t="n">
        <v>23</v>
      </c>
      <c r="C879" s="0" t="n">
        <v>43</v>
      </c>
      <c r="D879" s="0" t="n">
        <v>23</v>
      </c>
      <c r="E879" s="0" t="n">
        <v>43.3333333333</v>
      </c>
      <c r="F879" s="0" t="n">
        <v>10.2939393939</v>
      </c>
      <c r="G879" s="0" t="n">
        <v>10.323</v>
      </c>
      <c r="H879" s="0" t="n">
        <v>145.387491703</v>
      </c>
      <c r="I879" s="0" t="n">
        <v>-1.1655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G879</f>
        <v>10.323</v>
      </c>
      <c r="Y879" s="0" t="n">
        <f aca="false">ABS(G879)</f>
        <v>10.323</v>
      </c>
    </row>
    <row r="880" customFormat="false" ht="12.8" hidden="false" customHeight="false" outlineLevel="0" collapsed="false">
      <c r="A880" s="0" t="n">
        <v>1554771202.36</v>
      </c>
      <c r="B880" s="0" t="n">
        <v>24</v>
      </c>
      <c r="C880" s="0" t="n">
        <v>42</v>
      </c>
      <c r="D880" s="0" t="n">
        <v>24.3333333333</v>
      </c>
      <c r="E880" s="0" t="n">
        <v>42</v>
      </c>
      <c r="F880" s="0" t="n">
        <v>10.2303030303</v>
      </c>
      <c r="G880" s="0" t="n">
        <v>8.4915</v>
      </c>
      <c r="H880" s="0" t="n">
        <v>139.340242533</v>
      </c>
      <c r="I880" s="0" t="n">
        <v>-1.8315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8.4915</v>
      </c>
      <c r="Y880" s="0" t="n">
        <f aca="false">ABS(G880)</f>
        <v>8.4915</v>
      </c>
    </row>
    <row r="881" customFormat="false" ht="12.8" hidden="false" customHeight="false" outlineLevel="0" collapsed="false">
      <c r="A881" s="0" t="n">
        <v>1554771202.5</v>
      </c>
      <c r="B881" s="0" t="n">
        <v>25</v>
      </c>
      <c r="C881" s="0" t="n">
        <v>40</v>
      </c>
      <c r="D881" s="0" t="n">
        <v>25.6666666667</v>
      </c>
      <c r="E881" s="0" t="n">
        <v>40.6666666667</v>
      </c>
      <c r="F881" s="0" t="n">
        <v>10.0121212121</v>
      </c>
      <c r="G881" s="0" t="n">
        <v>5.994</v>
      </c>
      <c r="H881" s="0" t="n">
        <v>131.400218279</v>
      </c>
      <c r="I881" s="0" t="n">
        <v>-2.4975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G881</f>
        <v>5.994</v>
      </c>
      <c r="Y881" s="0" t="n">
        <f aca="false">ABS(G881)</f>
        <v>5.994</v>
      </c>
    </row>
    <row r="882" customFormat="false" ht="12.8" hidden="false" customHeight="false" outlineLevel="0" collapsed="false">
      <c r="A882" s="0" t="n">
        <v>1554771202.59</v>
      </c>
      <c r="B882" s="0" t="n">
        <v>27</v>
      </c>
      <c r="C882" s="0" t="n">
        <v>38</v>
      </c>
      <c r="D882" s="0" t="n">
        <v>27.6666666667</v>
      </c>
      <c r="E882" s="0" t="n">
        <v>38.6666666667</v>
      </c>
      <c r="F882" s="0" t="n">
        <v>9.3909090909</v>
      </c>
      <c r="G882" s="0" t="n">
        <v>2.664</v>
      </c>
      <c r="H882" s="0" t="n">
        <v>120.924196451</v>
      </c>
      <c r="I882" s="0" t="n">
        <v>-3.33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G882</f>
        <v>2.664</v>
      </c>
      <c r="Y882" s="0" t="n">
        <f aca="false">ABS(G882)</f>
        <v>2.664</v>
      </c>
    </row>
    <row r="883" customFormat="false" ht="12.8" hidden="false" customHeight="false" outlineLevel="0" collapsed="false">
      <c r="A883" s="0" t="n">
        <v>1554771202.68</v>
      </c>
      <c r="B883" s="0" t="n">
        <v>29</v>
      </c>
      <c r="C883" s="0" t="n">
        <v>37</v>
      </c>
      <c r="D883" s="0" t="n">
        <v>29.3333333333</v>
      </c>
      <c r="E883" s="0" t="n">
        <v>37</v>
      </c>
      <c r="F883" s="0" t="n">
        <v>7.8909090909</v>
      </c>
      <c r="G883" s="0" t="n">
        <v>0.333</v>
      </c>
      <c r="H883" s="0" t="n">
        <v>109.164776806</v>
      </c>
      <c r="I883" s="0" t="n">
        <v>-2.331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G883</f>
        <v>0.333</v>
      </c>
      <c r="Y883" s="0" t="n">
        <f aca="false">ABS(G883)</f>
        <v>0.333</v>
      </c>
    </row>
    <row r="884" customFormat="false" ht="12.8" hidden="false" customHeight="false" outlineLevel="0" collapsed="false">
      <c r="A884" s="0" t="n">
        <v>1554771202.77</v>
      </c>
      <c r="B884" s="0" t="n">
        <v>30</v>
      </c>
      <c r="C884" s="0" t="n">
        <v>36</v>
      </c>
      <c r="D884" s="0" t="n">
        <v>30.3333333333</v>
      </c>
      <c r="E884" s="0" t="n">
        <v>36</v>
      </c>
      <c r="F884" s="0" t="n">
        <v>6.60303030303</v>
      </c>
      <c r="G884" s="0" t="n">
        <v>-0.999</v>
      </c>
      <c r="H884" s="0" t="n">
        <v>97.2492991257</v>
      </c>
      <c r="I884" s="0" t="n">
        <v>-1.332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G884</f>
        <v>-0.999</v>
      </c>
      <c r="Y884" s="0" t="n">
        <f aca="false">ABS(G884)</f>
        <v>0.999</v>
      </c>
    </row>
    <row r="885" customFormat="false" ht="12.8" hidden="false" customHeight="false" outlineLevel="0" collapsed="false">
      <c r="A885" s="0" t="n">
        <v>1554771202.86</v>
      </c>
      <c r="B885" s="0" t="n">
        <v>32</v>
      </c>
      <c r="C885" s="0" t="n">
        <v>34</v>
      </c>
      <c r="D885" s="0" t="n">
        <v>32.3333333333</v>
      </c>
      <c r="E885" s="0" t="n">
        <v>34</v>
      </c>
      <c r="F885" s="0" t="n">
        <v>5.27272727273</v>
      </c>
      <c r="G885" s="0" t="n">
        <v>-3.6325027771</v>
      </c>
      <c r="H885" s="0" t="n">
        <v>83.891866436</v>
      </c>
      <c r="I885" s="0" t="n">
        <v>-2.6335027771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G885</f>
        <v>-3.6325027771</v>
      </c>
      <c r="Y885" s="0" t="n">
        <f aca="false">ABS(G885)</f>
        <v>3.6325027771</v>
      </c>
    </row>
    <row r="886" customFormat="false" ht="12.8" hidden="false" customHeight="false" outlineLevel="0" collapsed="false">
      <c r="A886" s="0" t="n">
        <v>1554771202.95</v>
      </c>
      <c r="B886" s="0" t="n">
        <v>32</v>
      </c>
      <c r="C886" s="0" t="n">
        <v>33</v>
      </c>
      <c r="D886" s="0" t="n">
        <v>32.6666666667</v>
      </c>
      <c r="E886" s="0" t="n">
        <v>33.6666666667</v>
      </c>
      <c r="F886" s="0" t="n">
        <v>5.9212121212</v>
      </c>
      <c r="G886" s="0" t="n">
        <v>-3.9679519043</v>
      </c>
      <c r="H886" s="0" t="n">
        <v>71.5347278881</v>
      </c>
      <c r="I886" s="0" t="n">
        <v>-0.335449127197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G886</f>
        <v>-3.9679519043</v>
      </c>
      <c r="Y886" s="0" t="n">
        <f aca="false">ABS(G886)</f>
        <v>3.9679519043</v>
      </c>
    </row>
    <row r="887" customFormat="false" ht="12.8" hidden="false" customHeight="false" outlineLevel="0" collapsed="false">
      <c r="A887" s="0" t="n">
        <v>1554771203.04</v>
      </c>
      <c r="B887" s="0" t="n">
        <v>33</v>
      </c>
      <c r="C887" s="0" t="n">
        <v>32</v>
      </c>
      <c r="D887" s="0" t="n">
        <v>33.6666666667</v>
      </c>
      <c r="E887" s="0" t="n">
        <v>32.6666666667</v>
      </c>
      <c r="F887" s="0" t="n">
        <v>4.65757575757</v>
      </c>
      <c r="G887" s="0" t="n">
        <v>-5.04447541809</v>
      </c>
      <c r="H887" s="0" t="n">
        <v>59.3367796812</v>
      </c>
      <c r="I887" s="0" t="n">
        <v>-1.07652351379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G887</f>
        <v>-5.04447541809</v>
      </c>
      <c r="Y887" s="0" t="n">
        <f aca="false">ABS(G887)</f>
        <v>5.04447541809</v>
      </c>
    </row>
    <row r="888" customFormat="false" ht="12.8" hidden="false" customHeight="false" outlineLevel="0" collapsed="false">
      <c r="A888" s="0" t="n">
        <v>1554771203.14</v>
      </c>
      <c r="B888" s="0" t="n">
        <v>34</v>
      </c>
      <c r="C888" s="0" t="n">
        <v>31</v>
      </c>
      <c r="D888" s="0" t="n">
        <v>34.6666666667</v>
      </c>
      <c r="E888" s="0" t="n">
        <v>31.6666666667</v>
      </c>
      <c r="F888" s="0" t="n">
        <v>2.5696969697</v>
      </c>
      <c r="G888" s="0" t="n">
        <v>-6.30260018921</v>
      </c>
      <c r="H888" s="0" t="n">
        <v>47.1005015239</v>
      </c>
      <c r="I888" s="0" t="n">
        <v>-1.25812477112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G888</f>
        <v>-6.30260018921</v>
      </c>
      <c r="Y888" s="0" t="n">
        <f aca="false">ABS(G888)</f>
        <v>6.30260018921</v>
      </c>
    </row>
    <row r="889" customFormat="false" ht="12.8" hidden="false" customHeight="false" outlineLevel="0" collapsed="false">
      <c r="A889" s="0" t="n">
        <v>1554771203.23</v>
      </c>
      <c r="B889" s="0" t="n">
        <v>35</v>
      </c>
      <c r="C889" s="0" t="n">
        <v>31</v>
      </c>
      <c r="D889" s="0" t="n">
        <v>35</v>
      </c>
      <c r="E889" s="0" t="n">
        <v>31.3333333333</v>
      </c>
      <c r="F889" s="0" t="n">
        <v>1.51212121212</v>
      </c>
      <c r="G889" s="0" t="n">
        <v>-6.31238145447</v>
      </c>
      <c r="H889" s="0" t="n">
        <v>36.078069917</v>
      </c>
      <c r="I889" s="0" t="n">
        <v>-0.00978126525879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G889</f>
        <v>-6.31238145447</v>
      </c>
      <c r="Y889" s="0" t="n">
        <f aca="false">ABS(G889)</f>
        <v>6.31238145447</v>
      </c>
    </row>
    <row r="890" customFormat="false" ht="12.8" hidden="false" customHeight="false" outlineLevel="0" collapsed="false">
      <c r="A890" s="0" t="n">
        <v>1554771203.33</v>
      </c>
      <c r="B890" s="0" t="n">
        <v>35</v>
      </c>
      <c r="C890" s="0" t="n">
        <v>31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-1</v>
      </c>
      <c r="W890" s="0" t="n">
        <f aca="false">G890</f>
        <v>0</v>
      </c>
      <c r="Y890" s="0" t="n">
        <f aca="false">ABS(G890)</f>
        <v>0</v>
      </c>
    </row>
    <row r="891" customFormat="false" ht="12.8" hidden="false" customHeight="false" outlineLevel="0" collapsed="false">
      <c r="A891" s="0" t="n">
        <v>1554771203.42</v>
      </c>
      <c r="B891" s="0" t="n">
        <v>35</v>
      </c>
      <c r="C891" s="0" t="n">
        <v>31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-1</v>
      </c>
      <c r="W891" s="0" t="n">
        <f aca="false">G891</f>
        <v>0</v>
      </c>
      <c r="Y891" s="0" t="n">
        <f aca="false">ABS(G891)</f>
        <v>0</v>
      </c>
    </row>
    <row r="892" customFormat="false" ht="12.8" hidden="false" customHeight="false" outlineLevel="0" collapsed="false">
      <c r="A892" s="0" t="n">
        <v>1554771203.51</v>
      </c>
      <c r="B892" s="0" t="n">
        <v>35</v>
      </c>
      <c r="C892" s="0" t="n">
        <v>31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-1</v>
      </c>
      <c r="W892" s="0" t="n">
        <f aca="false">G892</f>
        <v>0</v>
      </c>
      <c r="Y892" s="0" t="n">
        <f aca="false">ABS(G892)</f>
        <v>0</v>
      </c>
    </row>
    <row r="893" customFormat="false" ht="12.8" hidden="false" customHeight="false" outlineLevel="0" collapsed="false">
      <c r="A893" s="0" t="n">
        <v>1554771203.61</v>
      </c>
      <c r="B893" s="0" t="n">
        <v>35</v>
      </c>
      <c r="C893" s="0" t="n">
        <v>31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-1</v>
      </c>
      <c r="W893" s="0" t="n">
        <f aca="false">G893</f>
        <v>0</v>
      </c>
      <c r="Y893" s="0" t="n">
        <f aca="false">ABS(G893)</f>
        <v>0</v>
      </c>
    </row>
    <row r="894" customFormat="false" ht="12.8" hidden="false" customHeight="false" outlineLevel="0" collapsed="false">
      <c r="A894" s="0" t="n">
        <v>1554771203.7</v>
      </c>
      <c r="B894" s="0" t="n">
        <v>35</v>
      </c>
      <c r="C894" s="0" t="n">
        <v>31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-1</v>
      </c>
      <c r="W894" s="0" t="n">
        <f aca="false">G894</f>
        <v>0</v>
      </c>
      <c r="Y894" s="0" t="n">
        <f aca="false">ABS(G894)</f>
        <v>0</v>
      </c>
    </row>
    <row r="895" customFormat="false" ht="12.8" hidden="false" customHeight="false" outlineLevel="0" collapsed="false">
      <c r="A895" s="0" t="n">
        <v>1554771203.79</v>
      </c>
      <c r="B895" s="0" t="n">
        <v>35</v>
      </c>
      <c r="C895" s="0" t="n">
        <v>31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-1</v>
      </c>
      <c r="W895" s="0" t="n">
        <f aca="false">G895</f>
        <v>0</v>
      </c>
      <c r="Y895" s="0" t="n">
        <f aca="false">ABS(G895)</f>
        <v>0</v>
      </c>
    </row>
    <row r="896" customFormat="false" ht="12.8" hidden="false" customHeight="false" outlineLevel="0" collapsed="false">
      <c r="A896" s="0" t="n">
        <v>1554771203.89</v>
      </c>
      <c r="B896" s="0" t="n">
        <v>35</v>
      </c>
      <c r="C896" s="0" t="n">
        <v>31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-1</v>
      </c>
      <c r="W896" s="0" t="n">
        <f aca="false">G896</f>
        <v>0</v>
      </c>
      <c r="Y896" s="0" t="n">
        <f aca="false">ABS(G896)</f>
        <v>0</v>
      </c>
    </row>
    <row r="897" customFormat="false" ht="12.8" hidden="false" customHeight="false" outlineLevel="0" collapsed="false">
      <c r="A897" s="0" t="n">
        <v>1554771204.04</v>
      </c>
      <c r="B897" s="0" t="n">
        <v>35</v>
      </c>
      <c r="C897" s="0" t="n">
        <v>31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-1</v>
      </c>
      <c r="W897" s="0" t="n">
        <f aca="false">G897</f>
        <v>0</v>
      </c>
      <c r="Y897" s="0" t="n">
        <f aca="false">ABS(G897)</f>
        <v>0</v>
      </c>
    </row>
    <row r="898" customFormat="false" ht="12.8" hidden="false" customHeight="false" outlineLevel="0" collapsed="false">
      <c r="A898" s="0" t="n">
        <v>1554771204.13</v>
      </c>
      <c r="B898" s="0" t="n">
        <v>35</v>
      </c>
      <c r="C898" s="0" t="n">
        <v>31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-1</v>
      </c>
      <c r="W898" s="0" t="n">
        <f aca="false">G898</f>
        <v>0</v>
      </c>
      <c r="Y898" s="0" t="n">
        <f aca="false">ABS(G898)</f>
        <v>0</v>
      </c>
    </row>
    <row r="899" customFormat="false" ht="12.8" hidden="false" customHeight="false" outlineLevel="0" collapsed="false">
      <c r="A899" s="0" t="n">
        <v>1554771204.16</v>
      </c>
      <c r="B899" s="0" t="n">
        <v>35</v>
      </c>
      <c r="C899" s="0" t="n">
        <v>31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-1</v>
      </c>
      <c r="W899" s="0" t="n">
        <f aca="false">G899</f>
        <v>0</v>
      </c>
      <c r="Y899" s="0" t="n">
        <f aca="false">ABS(G899)</f>
        <v>0</v>
      </c>
    </row>
    <row r="900" customFormat="false" ht="12.8" hidden="false" customHeight="false" outlineLevel="0" collapsed="false">
      <c r="A900" s="0" t="n">
        <v>1554771204.2</v>
      </c>
      <c r="B900" s="0" t="n">
        <v>35</v>
      </c>
      <c r="C900" s="0" t="n">
        <v>31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-1</v>
      </c>
      <c r="W900" s="0" t="n">
        <f aca="false">G900</f>
        <v>0</v>
      </c>
      <c r="Y900" s="0" t="n">
        <f aca="false">ABS(G900)</f>
        <v>0</v>
      </c>
    </row>
    <row r="901" customFormat="false" ht="12.8" hidden="false" customHeight="false" outlineLevel="0" collapsed="false">
      <c r="A901" s="0" t="n">
        <v>1554771204.29</v>
      </c>
      <c r="B901" s="0" t="n">
        <v>35</v>
      </c>
      <c r="C901" s="0" t="n">
        <v>31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-1</v>
      </c>
      <c r="W901" s="0" t="n">
        <f aca="false">G901</f>
        <v>0</v>
      </c>
      <c r="Y901" s="0" t="n">
        <f aca="false">ABS(G901)</f>
        <v>0</v>
      </c>
    </row>
    <row r="902" customFormat="false" ht="12.8" hidden="false" customHeight="false" outlineLevel="0" collapsed="false">
      <c r="A902" s="0" t="n">
        <v>1554771204.44</v>
      </c>
      <c r="B902" s="0" t="n">
        <v>15</v>
      </c>
      <c r="C902" s="0" t="n">
        <v>51</v>
      </c>
      <c r="D902" s="0" t="n">
        <v>15.3333333333</v>
      </c>
      <c r="E902" s="0" t="n">
        <v>51</v>
      </c>
      <c r="F902" s="0" t="n">
        <v>0.121212121212</v>
      </c>
      <c r="G902" s="0" t="n">
        <v>31.302</v>
      </c>
      <c r="H902" s="0" t="n">
        <v>63.7722629253</v>
      </c>
      <c r="I902" s="0" t="n">
        <v>37.6143814545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G902</f>
        <v>31.302</v>
      </c>
      <c r="Y902" s="0" t="n">
        <f aca="false">ABS(G902)</f>
        <v>31.302</v>
      </c>
    </row>
    <row r="903" customFormat="false" ht="12.8" hidden="false" customHeight="false" outlineLevel="0" collapsed="false">
      <c r="A903" s="0" t="n">
        <v>1554771204.52</v>
      </c>
      <c r="B903" s="0" t="n">
        <v>14</v>
      </c>
      <c r="C903" s="0" t="n">
        <v>52</v>
      </c>
      <c r="D903" s="0" t="n">
        <v>14.3333333333</v>
      </c>
      <c r="E903" s="0" t="n">
        <v>52</v>
      </c>
      <c r="F903" s="0" t="n">
        <v>0.663636363637</v>
      </c>
      <c r="G903" s="0" t="n">
        <v>31.4685</v>
      </c>
      <c r="H903" s="0" t="n">
        <v>88.8635366328</v>
      </c>
      <c r="I903" s="0" t="n">
        <v>0.1665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G903</f>
        <v>31.4685</v>
      </c>
      <c r="Y903" s="0" t="n">
        <f aca="false">ABS(G903)</f>
        <v>31.4685</v>
      </c>
    </row>
    <row r="904" customFormat="false" ht="12.8" hidden="false" customHeight="false" outlineLevel="0" collapsed="false">
      <c r="A904" s="0" t="n">
        <v>1554771204.62</v>
      </c>
      <c r="B904" s="0" t="n">
        <v>15</v>
      </c>
      <c r="C904" s="0" t="n">
        <v>51</v>
      </c>
      <c r="D904" s="0" t="n">
        <v>15.3333333333</v>
      </c>
      <c r="E904" s="0" t="n">
        <v>51</v>
      </c>
      <c r="F904" s="0" t="n">
        <v>1.38484848485</v>
      </c>
      <c r="G904" s="0" t="n">
        <v>28.305</v>
      </c>
      <c r="H904" s="0" t="n">
        <v>108.28218297</v>
      </c>
      <c r="I904" s="0" t="n">
        <v>-3.1635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G904</f>
        <v>28.305</v>
      </c>
      <c r="Y904" s="0" t="n">
        <f aca="false">ABS(G904)</f>
        <v>28.305</v>
      </c>
    </row>
    <row r="905" customFormat="false" ht="12.8" hidden="false" customHeight="false" outlineLevel="0" collapsed="false">
      <c r="A905" s="0" t="n">
        <v>1554771204.72</v>
      </c>
      <c r="B905" s="0" t="n">
        <v>17</v>
      </c>
      <c r="C905" s="0" t="n">
        <v>49</v>
      </c>
      <c r="D905" s="0" t="n">
        <v>17.3333333333</v>
      </c>
      <c r="E905" s="0" t="n">
        <v>49</v>
      </c>
      <c r="F905" s="0" t="n">
        <v>3.06666666667</v>
      </c>
      <c r="G905" s="0" t="n">
        <v>23.623983696</v>
      </c>
      <c r="H905" s="0" t="n">
        <v>121.077948369</v>
      </c>
      <c r="I905" s="0" t="n">
        <v>-4.68101630402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23.623983696</v>
      </c>
      <c r="Y905" s="0" t="n">
        <f aca="false">ABS(G905)</f>
        <v>23.623983696</v>
      </c>
    </row>
    <row r="906" customFormat="false" ht="12.8" hidden="false" customHeight="false" outlineLevel="0" collapsed="false">
      <c r="A906" s="0" t="n">
        <v>1554771204.8</v>
      </c>
      <c r="B906" s="0" t="n">
        <v>21</v>
      </c>
      <c r="C906" s="0" t="n">
        <v>45</v>
      </c>
      <c r="D906" s="0" t="n">
        <v>21</v>
      </c>
      <c r="E906" s="0" t="n">
        <v>45.3333333333</v>
      </c>
      <c r="F906" s="0" t="n">
        <v>1.73333333333</v>
      </c>
      <c r="G906" s="0" t="n">
        <v>15.9469074097</v>
      </c>
      <c r="H906" s="0" t="n">
        <v>124.917060941</v>
      </c>
      <c r="I906" s="0" t="n">
        <v>-7.67707628632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15.9469074097</v>
      </c>
      <c r="Y906" s="0" t="n">
        <f aca="false">ABS(G906)</f>
        <v>15.9469074097</v>
      </c>
    </row>
    <row r="907" customFormat="false" ht="12.8" hidden="false" customHeight="false" outlineLevel="0" collapsed="false">
      <c r="A907" s="0" t="n">
        <v>1554771204.89</v>
      </c>
      <c r="B907" s="0" t="n">
        <v>24</v>
      </c>
      <c r="C907" s="0" t="n">
        <v>41</v>
      </c>
      <c r="D907" s="0" t="n">
        <v>24.6666666667</v>
      </c>
      <c r="E907" s="0" t="n">
        <v>41.6666666667</v>
      </c>
      <c r="F907" s="0" t="n">
        <v>0.88484848485</v>
      </c>
      <c r="G907" s="0" t="n">
        <v>8.73089964294</v>
      </c>
      <c r="H907" s="0" t="n">
        <v>121.15625449</v>
      </c>
      <c r="I907" s="0" t="n">
        <v>-7.21600776672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8.73089964294</v>
      </c>
      <c r="Y907" s="0" t="n">
        <f aca="false">ABS(G907)</f>
        <v>8.73089964294</v>
      </c>
    </row>
    <row r="908" customFormat="false" ht="12.8" hidden="false" customHeight="false" outlineLevel="0" collapsed="false">
      <c r="A908" s="0" t="n">
        <v>1554771204.98</v>
      </c>
      <c r="B908" s="0" t="n">
        <v>24</v>
      </c>
      <c r="C908" s="0" t="n">
        <v>41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-1</v>
      </c>
      <c r="W908" s="0" t="n">
        <f aca="false">G908</f>
        <v>0</v>
      </c>
      <c r="Y908" s="0" t="n">
        <f aca="false">ABS(G908)</f>
        <v>0</v>
      </c>
    </row>
    <row r="909" customFormat="false" ht="12.8" hidden="false" customHeight="false" outlineLevel="0" collapsed="false">
      <c r="A909" s="0" t="n">
        <v>1554771205.07</v>
      </c>
      <c r="B909" s="0" t="n">
        <v>24</v>
      </c>
      <c r="C909" s="0" t="n">
        <v>41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-1</v>
      </c>
      <c r="W909" s="0" t="n">
        <f aca="false">G909</f>
        <v>0</v>
      </c>
      <c r="Y909" s="0" t="n">
        <f aca="false">ABS(G909)</f>
        <v>0</v>
      </c>
    </row>
    <row r="910" customFormat="false" ht="12.8" hidden="false" customHeight="false" outlineLevel="0" collapsed="false">
      <c r="A910" s="0" t="n">
        <v>1554771205.17</v>
      </c>
      <c r="B910" s="0" t="n">
        <v>24</v>
      </c>
      <c r="C910" s="0" t="n">
        <v>41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-1</v>
      </c>
      <c r="W910" s="0" t="n">
        <f aca="false">G910</f>
        <v>0</v>
      </c>
      <c r="Y910" s="0" t="n">
        <f aca="false">ABS(G910)</f>
        <v>0</v>
      </c>
    </row>
    <row r="911" customFormat="false" ht="12.8" hidden="false" customHeight="false" outlineLevel="0" collapsed="false">
      <c r="A911" s="0" t="n">
        <v>1554771205.26</v>
      </c>
      <c r="B911" s="0" t="n">
        <v>24</v>
      </c>
      <c r="C911" s="0" t="n">
        <v>41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-1</v>
      </c>
      <c r="W911" s="0" t="n">
        <f aca="false">G911</f>
        <v>0</v>
      </c>
      <c r="Y911" s="0" t="n">
        <f aca="false">ABS(G911)</f>
        <v>0</v>
      </c>
    </row>
    <row r="912" customFormat="false" ht="12.8" hidden="false" customHeight="false" outlineLevel="0" collapsed="false">
      <c r="A912" s="0" t="n">
        <v>1554771205.35</v>
      </c>
      <c r="B912" s="0" t="n">
        <v>24</v>
      </c>
      <c r="C912" s="0" t="n">
        <v>41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-1</v>
      </c>
      <c r="W912" s="0" t="n">
        <f aca="false">G912</f>
        <v>0</v>
      </c>
      <c r="Y912" s="0" t="n">
        <f aca="false">ABS(G912)</f>
        <v>0</v>
      </c>
    </row>
    <row r="913" customFormat="false" ht="12.8" hidden="false" customHeight="false" outlineLevel="0" collapsed="false">
      <c r="A913" s="0" t="n">
        <v>1554771205.45</v>
      </c>
      <c r="B913" s="0" t="n">
        <v>57</v>
      </c>
      <c r="C913" s="0" t="n">
        <v>8</v>
      </c>
      <c r="D913" s="0" t="n">
        <v>57.6666666667</v>
      </c>
      <c r="E913" s="0" t="n">
        <v>8.66666666667</v>
      </c>
      <c r="F913" s="0" t="n">
        <v>0.142424242424</v>
      </c>
      <c r="G913" s="0" t="n">
        <v>-52.4475</v>
      </c>
      <c r="H913" s="0" t="n">
        <v>56.5931290412</v>
      </c>
      <c r="I913" s="0" t="n">
        <v>-61.1783996429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G913</f>
        <v>-52.4475</v>
      </c>
      <c r="Y913" s="0" t="n">
        <f aca="false">ABS(G913)</f>
        <v>52.4475</v>
      </c>
    </row>
    <row r="914" customFormat="false" ht="12.8" hidden="false" customHeight="false" outlineLevel="0" collapsed="false">
      <c r="A914" s="0" t="n">
        <v>1554771205.54</v>
      </c>
      <c r="B914" s="0" t="n">
        <v>57</v>
      </c>
      <c r="C914" s="0" t="n">
        <v>8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-1</v>
      </c>
      <c r="W914" s="0" t="n">
        <f aca="false">G914</f>
        <v>0</v>
      </c>
      <c r="Y914" s="0" t="n">
        <f aca="false">ABS(G914)</f>
        <v>0</v>
      </c>
    </row>
    <row r="915" customFormat="false" ht="12.8" hidden="false" customHeight="false" outlineLevel="0" collapsed="false">
      <c r="A915" s="0" t="n">
        <v>1554771205.64</v>
      </c>
      <c r="B915" s="0" t="n">
        <v>58</v>
      </c>
      <c r="C915" s="0" t="n">
        <v>8</v>
      </c>
      <c r="D915" s="0" t="n">
        <v>58</v>
      </c>
      <c r="E915" s="0" t="n">
        <v>8.33333333333</v>
      </c>
      <c r="F915" s="0" t="n">
        <v>2.13636363636</v>
      </c>
      <c r="G915" s="0" t="n">
        <v>-49.7835</v>
      </c>
      <c r="H915" s="0" t="n">
        <v>1.15031613704</v>
      </c>
      <c r="I915" s="0" t="n">
        <v>2.664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G915</f>
        <v>-49.7835</v>
      </c>
      <c r="Y915" s="0" t="n">
        <f aca="false">ABS(G915)</f>
        <v>49.7835</v>
      </c>
    </row>
    <row r="916" customFormat="false" ht="12.8" hidden="false" customHeight="false" outlineLevel="0" collapsed="false">
      <c r="A916" s="0" t="n">
        <v>1554771205.73</v>
      </c>
      <c r="B916" s="0" t="n">
        <v>57</v>
      </c>
      <c r="C916" s="0" t="n">
        <v>8</v>
      </c>
      <c r="D916" s="0" t="n">
        <v>57.6666666667</v>
      </c>
      <c r="E916" s="0" t="n">
        <v>8.66666666667</v>
      </c>
      <c r="F916" s="0" t="n">
        <v>6.80303030303</v>
      </c>
      <c r="G916" s="0" t="n">
        <v>-46.287</v>
      </c>
      <c r="H916" s="0" t="n">
        <v>-45.2517154767</v>
      </c>
      <c r="I916" s="0" t="n">
        <v>3.4965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G916</f>
        <v>-46.287</v>
      </c>
      <c r="Y916" s="0" t="n">
        <f aca="false">ABS(G916)</f>
        <v>46.287</v>
      </c>
    </row>
    <row r="917" customFormat="false" ht="12.8" hidden="false" customHeight="false" outlineLevel="0" collapsed="false">
      <c r="A917" s="0" t="n">
        <v>1554771205.83</v>
      </c>
      <c r="B917" s="0" t="n">
        <v>56</v>
      </c>
      <c r="C917" s="0" t="n">
        <v>9</v>
      </c>
      <c r="D917" s="0" t="n">
        <v>56.6666666667</v>
      </c>
      <c r="E917" s="0" t="n">
        <v>9.66666666667</v>
      </c>
      <c r="F917" s="0" t="n">
        <v>9.1393939394</v>
      </c>
      <c r="G917" s="0" t="n">
        <v>-41.7915</v>
      </c>
      <c r="H917" s="0" t="n">
        <v>-82.518043929</v>
      </c>
      <c r="I917" s="0" t="n">
        <v>4.4955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G917</f>
        <v>-41.7915</v>
      </c>
      <c r="Y917" s="0" t="n">
        <f aca="false">ABS(G917)</f>
        <v>41.7915</v>
      </c>
    </row>
    <row r="918" customFormat="false" ht="12.8" hidden="false" customHeight="false" outlineLevel="0" collapsed="false">
      <c r="A918" s="0" t="n">
        <v>1554771205.92</v>
      </c>
      <c r="B918" s="0" t="n">
        <v>52</v>
      </c>
      <c r="C918" s="0" t="n">
        <v>14</v>
      </c>
      <c r="D918" s="0" t="n">
        <v>52.3333333333</v>
      </c>
      <c r="E918" s="0" t="n">
        <v>14</v>
      </c>
      <c r="F918" s="0" t="n">
        <v>8.70606060607</v>
      </c>
      <c r="G918" s="0" t="n">
        <v>-31.302</v>
      </c>
      <c r="H918" s="0" t="n">
        <v>-105.568239536</v>
      </c>
      <c r="I918" s="0" t="n">
        <v>10.4895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G918</f>
        <v>-31.302</v>
      </c>
      <c r="Y918" s="0" t="n">
        <f aca="false">ABS(G918)</f>
        <v>31.302</v>
      </c>
    </row>
    <row r="919" customFormat="false" ht="12.8" hidden="false" customHeight="false" outlineLevel="0" collapsed="false">
      <c r="A919" s="0" t="n">
        <v>1554771206.01</v>
      </c>
      <c r="B919" s="0" t="n">
        <v>47</v>
      </c>
      <c r="C919" s="0" t="n">
        <v>18</v>
      </c>
      <c r="D919" s="0" t="n">
        <v>47.6666666667</v>
      </c>
      <c r="E919" s="0" t="n">
        <v>18.6666666667</v>
      </c>
      <c r="F919" s="0" t="n">
        <v>6.57575757577</v>
      </c>
      <c r="G919" s="0" t="n">
        <v>-21.312</v>
      </c>
      <c r="H919" s="0" t="n">
        <v>-116.323415582</v>
      </c>
      <c r="I919" s="0" t="n">
        <v>9.99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G919</f>
        <v>-21.312</v>
      </c>
      <c r="Y919" s="0" t="n">
        <f aca="false">ABS(G919)</f>
        <v>21.312</v>
      </c>
    </row>
    <row r="920" customFormat="false" ht="12.8" hidden="false" customHeight="false" outlineLevel="0" collapsed="false">
      <c r="A920" s="0" t="n">
        <v>1554771206.11</v>
      </c>
      <c r="B920" s="0" t="n">
        <v>43</v>
      </c>
      <c r="C920" s="0" t="n">
        <v>23</v>
      </c>
      <c r="D920" s="0" t="n">
        <v>43.3333333333</v>
      </c>
      <c r="E920" s="0" t="n">
        <v>23</v>
      </c>
      <c r="F920" s="0" t="n">
        <v>3.14848484848</v>
      </c>
      <c r="G920" s="0" t="n">
        <v>-12.4933331909</v>
      </c>
      <c r="H920" s="0" t="n">
        <v>-117.184407215</v>
      </c>
      <c r="I920" s="0" t="n">
        <v>8.81866680908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-12.4933331909</v>
      </c>
      <c r="Y920" s="0" t="n">
        <f aca="false">ABS(G920)</f>
        <v>12.4933331909</v>
      </c>
    </row>
    <row r="921" customFormat="false" ht="12.8" hidden="false" customHeight="false" outlineLevel="0" collapsed="false">
      <c r="A921" s="0" t="n">
        <v>1554771206.2</v>
      </c>
      <c r="B921" s="0" t="n">
        <v>40</v>
      </c>
      <c r="C921" s="0" t="n">
        <v>26</v>
      </c>
      <c r="D921" s="0" t="n">
        <v>40</v>
      </c>
      <c r="E921" s="0" t="n">
        <v>26.3333333333</v>
      </c>
      <c r="F921" s="0" t="n">
        <v>0.445454545453</v>
      </c>
      <c r="G921" s="0" t="n">
        <v>-5.96070812988</v>
      </c>
      <c r="H921" s="0" t="n">
        <v>-111.426674624</v>
      </c>
      <c r="I921" s="0" t="n">
        <v>6.53262506104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G921</f>
        <v>-5.96070812988</v>
      </c>
      <c r="Y921" s="0" t="n">
        <f aca="false">ABS(G921)</f>
        <v>5.96070812988</v>
      </c>
    </row>
    <row r="922" customFormat="false" ht="12.8" hidden="false" customHeight="false" outlineLevel="0" collapsed="false">
      <c r="A922" s="0" t="n">
        <v>1554771206.29</v>
      </c>
      <c r="B922" s="0" t="n">
        <v>40</v>
      </c>
      <c r="C922" s="0" t="n">
        <v>26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-1</v>
      </c>
      <c r="W922" s="0" t="n">
        <f aca="false">G922</f>
        <v>0</v>
      </c>
      <c r="Y922" s="0" t="n">
        <f aca="false">ABS(G922)</f>
        <v>0</v>
      </c>
    </row>
    <row r="923" customFormat="false" ht="12.8" hidden="false" customHeight="false" outlineLevel="0" collapsed="false">
      <c r="A923" s="0" t="n">
        <v>1554771206.39</v>
      </c>
      <c r="B923" s="0" t="n">
        <v>18</v>
      </c>
      <c r="C923" s="0" t="n">
        <v>48</v>
      </c>
      <c r="D923" s="0" t="n">
        <v>18.3333333333</v>
      </c>
      <c r="E923" s="0" t="n">
        <v>48</v>
      </c>
      <c r="F923" s="0" t="n">
        <v>0.68787878788</v>
      </c>
      <c r="G923" s="0" t="n">
        <v>34.1325</v>
      </c>
      <c r="H923" s="0" t="n">
        <v>-66.1515071612</v>
      </c>
      <c r="I923" s="0" t="n">
        <v>40.0932081299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34.1325</v>
      </c>
      <c r="Y923" s="0" t="n">
        <f aca="false">ABS(G923)</f>
        <v>34.1325</v>
      </c>
    </row>
    <row r="924" customFormat="false" ht="12.8" hidden="false" customHeight="false" outlineLevel="0" collapsed="false">
      <c r="A924" s="0" t="n">
        <v>1554771206.48</v>
      </c>
      <c r="B924" s="0" t="n">
        <v>13</v>
      </c>
      <c r="C924" s="0" t="n">
        <v>53</v>
      </c>
      <c r="D924" s="0" t="n">
        <v>13.3333333333</v>
      </c>
      <c r="E924" s="0" t="n">
        <v>53</v>
      </c>
      <c r="F924" s="0" t="n">
        <v>6.01212121213</v>
      </c>
      <c r="G924" s="0" t="n">
        <v>40.626</v>
      </c>
      <c r="H924" s="0" t="n">
        <v>-18.9103564451</v>
      </c>
      <c r="I924" s="0" t="n">
        <v>6.4935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40.626</v>
      </c>
      <c r="Y924" s="0" t="n">
        <f aca="false">ABS(G924)</f>
        <v>40.626</v>
      </c>
    </row>
    <row r="925" customFormat="false" ht="12.8" hidden="false" customHeight="false" outlineLevel="0" collapsed="false">
      <c r="A925" s="0" t="n">
        <v>1554771206.58</v>
      </c>
      <c r="B925" s="0" t="n">
        <v>11</v>
      </c>
      <c r="C925" s="0" t="n">
        <v>55</v>
      </c>
      <c r="D925" s="0" t="n">
        <v>11</v>
      </c>
      <c r="E925" s="0" t="n">
        <v>55.3333333333</v>
      </c>
      <c r="F925" s="0" t="n">
        <v>12.4303030303</v>
      </c>
      <c r="G925" s="0" t="n">
        <v>42.4575012703</v>
      </c>
      <c r="H925" s="0" t="n">
        <v>25.4381804697</v>
      </c>
      <c r="I925" s="0" t="n">
        <v>1.83150127029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42.4575012703</v>
      </c>
      <c r="Y925" s="0" t="n">
        <f aca="false">ABS(G925)</f>
        <v>42.4575012703</v>
      </c>
    </row>
    <row r="926" customFormat="false" ht="12.8" hidden="false" customHeight="false" outlineLevel="0" collapsed="false">
      <c r="A926" s="0" t="n">
        <v>1554771206.67</v>
      </c>
      <c r="B926" s="0" t="n">
        <v>12</v>
      </c>
      <c r="C926" s="0" t="n">
        <v>54</v>
      </c>
      <c r="D926" s="0" t="n">
        <v>12</v>
      </c>
      <c r="E926" s="0" t="n">
        <v>54.3333333333</v>
      </c>
      <c r="F926" s="0" t="n">
        <v>9.9696969697</v>
      </c>
      <c r="G926" s="0" t="n">
        <v>38.1285</v>
      </c>
      <c r="H926" s="0" t="n">
        <v>61.0228624228</v>
      </c>
      <c r="I926" s="0" t="n">
        <v>-4.32900127029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38.1285</v>
      </c>
      <c r="Y926" s="0" t="n">
        <f aca="false">ABS(G926)</f>
        <v>38.1285</v>
      </c>
    </row>
    <row r="927" customFormat="false" ht="12.8" hidden="false" customHeight="false" outlineLevel="0" collapsed="false">
      <c r="A927" s="0" t="n">
        <v>1554771206.76</v>
      </c>
      <c r="B927" s="0" t="n">
        <v>14</v>
      </c>
      <c r="C927" s="0" t="n">
        <v>51</v>
      </c>
      <c r="D927" s="0" t="n">
        <v>14.6666666667</v>
      </c>
      <c r="E927" s="0" t="n">
        <v>51.6666666667</v>
      </c>
      <c r="F927" s="0" t="n">
        <v>4.5606060606</v>
      </c>
      <c r="G927" s="0" t="n">
        <v>31.1355</v>
      </c>
      <c r="H927" s="0" t="n">
        <v>86.0560761805</v>
      </c>
      <c r="I927" s="0" t="n">
        <v>-6.993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31.1355</v>
      </c>
      <c r="Y927" s="0" t="n">
        <f aca="false">ABS(G927)</f>
        <v>31.1355</v>
      </c>
    </row>
    <row r="928" customFormat="false" ht="12.8" hidden="false" customHeight="false" outlineLevel="0" collapsed="false">
      <c r="A928" s="0" t="n">
        <v>1554771206.86</v>
      </c>
      <c r="B928" s="0" t="n">
        <v>18</v>
      </c>
      <c r="C928" s="0" t="n">
        <v>48</v>
      </c>
      <c r="D928" s="0" t="n">
        <v>18.3333333333</v>
      </c>
      <c r="E928" s="0" t="n">
        <v>48</v>
      </c>
      <c r="F928" s="0" t="n">
        <v>3.9484848485</v>
      </c>
      <c r="G928" s="0" t="n">
        <v>22.977</v>
      </c>
      <c r="H928" s="0" t="n">
        <v>100.427468562</v>
      </c>
      <c r="I928" s="0" t="n">
        <v>-8.1585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22.977</v>
      </c>
      <c r="Y928" s="0" t="n">
        <f aca="false">ABS(G928)</f>
        <v>22.977</v>
      </c>
    </row>
    <row r="929" customFormat="false" ht="12.8" hidden="false" customHeight="false" outlineLevel="0" collapsed="false">
      <c r="A929" s="0" t="n">
        <v>1554771206.95</v>
      </c>
      <c r="B929" s="0" t="n">
        <v>23</v>
      </c>
      <c r="C929" s="0" t="n">
        <v>43</v>
      </c>
      <c r="D929" s="0" t="n">
        <v>23.3333333333</v>
      </c>
      <c r="E929" s="0" t="n">
        <v>43</v>
      </c>
      <c r="F929" s="0" t="n">
        <v>3.48484848483</v>
      </c>
      <c r="G929" s="0" t="n">
        <v>13.0800617523</v>
      </c>
      <c r="H929" s="0" t="n">
        <v>103.464783459</v>
      </c>
      <c r="I929" s="0" t="n">
        <v>-9.89693824768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13.0800617523</v>
      </c>
      <c r="Y929" s="0" t="n">
        <f aca="false">ABS(G929)</f>
        <v>13.0800617523</v>
      </c>
    </row>
    <row r="930" customFormat="false" ht="12.8" hidden="false" customHeight="false" outlineLevel="0" collapsed="false">
      <c r="A930" s="0" t="n">
        <v>1554771207.04</v>
      </c>
      <c r="B930" s="0" t="n">
        <v>25</v>
      </c>
      <c r="C930" s="0" t="n">
        <v>40</v>
      </c>
      <c r="D930" s="0" t="n">
        <v>25.6666666667</v>
      </c>
      <c r="E930" s="0" t="n">
        <v>40.6666666667</v>
      </c>
      <c r="F930" s="0" t="n">
        <v>1.10303030303</v>
      </c>
      <c r="G930" s="0" t="n">
        <v>7.992</v>
      </c>
      <c r="H930" s="0" t="n">
        <v>101.110305113</v>
      </c>
      <c r="I930" s="0" t="n">
        <v>-5.08806175232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7.992</v>
      </c>
      <c r="Y930" s="0" t="n">
        <f aca="false">ABS(G930)</f>
        <v>7.992</v>
      </c>
    </row>
    <row r="931" customFormat="false" ht="12.8" hidden="false" customHeight="false" outlineLevel="0" collapsed="false">
      <c r="A931" s="0" t="n">
        <v>1554771207.19</v>
      </c>
      <c r="B931" s="0" t="n">
        <v>25</v>
      </c>
      <c r="C931" s="0" t="n">
        <v>40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-1</v>
      </c>
      <c r="W931" s="0" t="n">
        <f aca="false">G931</f>
        <v>0</v>
      </c>
      <c r="Y931" s="0" t="n">
        <f aca="false">ABS(G931)</f>
        <v>0</v>
      </c>
    </row>
    <row r="932" customFormat="false" ht="12.8" hidden="false" customHeight="false" outlineLevel="0" collapsed="false">
      <c r="A932" s="0" t="n">
        <v>1554771207.28</v>
      </c>
      <c r="B932" s="0" t="n">
        <v>32</v>
      </c>
      <c r="C932" s="0" t="n">
        <v>33</v>
      </c>
      <c r="D932" s="0" t="n">
        <v>32.6666666667</v>
      </c>
      <c r="E932" s="0" t="n">
        <v>33.6666666667</v>
      </c>
      <c r="F932" s="0" t="n">
        <v>2.98484848485</v>
      </c>
      <c r="G932" s="0" t="n">
        <v>-4.662</v>
      </c>
      <c r="H932" s="0" t="n">
        <v>86.3372746014</v>
      </c>
      <c r="I932" s="0" t="n">
        <v>-12.654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-4.662</v>
      </c>
      <c r="Y932" s="0" t="n">
        <f aca="false">ABS(G932)</f>
        <v>4.662</v>
      </c>
    </row>
    <row r="933" customFormat="false" ht="12.8" hidden="false" customHeight="false" outlineLevel="0" collapsed="false">
      <c r="A933" s="0" t="n">
        <v>1554771207.37</v>
      </c>
      <c r="B933" s="0" t="n">
        <v>35</v>
      </c>
      <c r="C933" s="0" t="n">
        <v>31</v>
      </c>
      <c r="D933" s="0" t="n">
        <v>35</v>
      </c>
      <c r="E933" s="0" t="n">
        <v>31.3333333333</v>
      </c>
      <c r="F933" s="0" t="n">
        <v>2.92424242424</v>
      </c>
      <c r="G933" s="0" t="n">
        <v>-8.23527658081</v>
      </c>
      <c r="H933" s="0" t="n">
        <v>69.4682705605</v>
      </c>
      <c r="I933" s="0" t="n">
        <v>-3.57327658081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-8.23527658081</v>
      </c>
      <c r="Y933" s="0" t="n">
        <f aca="false">ABS(G933)</f>
        <v>8.23527658081</v>
      </c>
    </row>
    <row r="934" customFormat="false" ht="12.8" hidden="false" customHeight="false" outlineLevel="0" collapsed="false">
      <c r="A934" s="0" t="n">
        <v>1554771207.46</v>
      </c>
      <c r="B934" s="0" t="n">
        <v>34</v>
      </c>
      <c r="C934" s="0" t="n">
        <v>31</v>
      </c>
      <c r="D934" s="0" t="n">
        <v>34.6666666667</v>
      </c>
      <c r="E934" s="0" t="n">
        <v>31.6666666667</v>
      </c>
      <c r="F934" s="0" t="n">
        <v>1.49090909091</v>
      </c>
      <c r="G934" s="0" t="n">
        <v>-6.4935</v>
      </c>
      <c r="H934" s="0" t="n">
        <v>56.0279435044</v>
      </c>
      <c r="I934" s="0" t="n">
        <v>1.74177658081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-6.4935</v>
      </c>
      <c r="Y934" s="0" t="n">
        <f aca="false">ABS(G934)</f>
        <v>6.4935</v>
      </c>
    </row>
    <row r="935" customFormat="false" ht="12.8" hidden="false" customHeight="false" outlineLevel="0" collapsed="false">
      <c r="A935" s="0" t="n">
        <v>1554771207.55</v>
      </c>
      <c r="B935" s="0" t="n">
        <v>27</v>
      </c>
      <c r="C935" s="0" t="n">
        <v>38</v>
      </c>
      <c r="D935" s="0" t="n">
        <v>27.6666666667</v>
      </c>
      <c r="E935" s="0" t="n">
        <v>38.6666666667</v>
      </c>
      <c r="F935" s="0" t="n">
        <v>0.193939393939</v>
      </c>
      <c r="G935" s="0" t="n">
        <v>7.326</v>
      </c>
      <c r="H935" s="0" t="n">
        <v>57.751149154</v>
      </c>
      <c r="I935" s="0" t="n">
        <v>13.8195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7.326</v>
      </c>
      <c r="Y935" s="0" t="n">
        <f aca="false">ABS(G935)</f>
        <v>7.326</v>
      </c>
    </row>
    <row r="936" customFormat="false" ht="12.8" hidden="false" customHeight="false" outlineLevel="0" collapsed="false">
      <c r="A936" s="0" t="n">
        <v>1554771207.64</v>
      </c>
      <c r="B936" s="0" t="n">
        <v>32</v>
      </c>
      <c r="C936" s="0" t="n">
        <v>34</v>
      </c>
      <c r="D936" s="0" t="n">
        <v>32</v>
      </c>
      <c r="E936" s="0" t="n">
        <v>34.3333333333</v>
      </c>
      <c r="F936" s="0" t="n">
        <v>1.15151515152</v>
      </c>
      <c r="G936" s="0" t="n">
        <v>-1.332</v>
      </c>
      <c r="H936" s="0" t="n">
        <v>50.6440342386</v>
      </c>
      <c r="I936" s="0" t="n">
        <v>-8.658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-1.332</v>
      </c>
      <c r="Y936" s="0" t="n">
        <f aca="false">ABS(G936)</f>
        <v>1.332</v>
      </c>
    </row>
    <row r="937" customFormat="false" ht="12.8" hidden="false" customHeight="false" outlineLevel="0" collapsed="false">
      <c r="A937" s="0" t="n">
        <v>1554771207.73</v>
      </c>
      <c r="B937" s="0" t="n">
        <v>30</v>
      </c>
      <c r="C937" s="0" t="n">
        <v>36</v>
      </c>
      <c r="D937" s="0" t="n">
        <v>30.3333333333</v>
      </c>
      <c r="E937" s="0" t="n">
        <v>36</v>
      </c>
      <c r="F937" s="0" t="n">
        <v>2.15151515152</v>
      </c>
      <c r="G937" s="0" t="n">
        <v>2.331</v>
      </c>
      <c r="H937" s="0" t="n">
        <v>47.9106308147</v>
      </c>
      <c r="I937" s="0" t="n">
        <v>3.663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2.331</v>
      </c>
      <c r="Y937" s="0" t="n">
        <f aca="false">ABS(G937)</f>
        <v>2.331</v>
      </c>
    </row>
    <row r="938" customFormat="false" ht="12.8" hidden="false" customHeight="false" outlineLevel="0" collapsed="false">
      <c r="A938" s="0" t="n">
        <v>1554771207.82</v>
      </c>
      <c r="B938" s="0" t="n">
        <v>26</v>
      </c>
      <c r="C938" s="0" t="n">
        <v>40</v>
      </c>
      <c r="D938" s="0" t="n">
        <v>26.3333333333</v>
      </c>
      <c r="E938" s="0" t="n">
        <v>40</v>
      </c>
      <c r="F938" s="0" t="n">
        <v>5.91515151517</v>
      </c>
      <c r="G938" s="0" t="n">
        <v>10.2905820923</v>
      </c>
      <c r="H938" s="0" t="n">
        <v>53.4101498255</v>
      </c>
      <c r="I938" s="0" t="n">
        <v>7.95958209229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10.2905820923</v>
      </c>
      <c r="Y938" s="0" t="n">
        <f aca="false">ABS(G938)</f>
        <v>10.2905820923</v>
      </c>
    </row>
    <row r="939" customFormat="false" ht="12.8" hidden="false" customHeight="false" outlineLevel="0" collapsed="false">
      <c r="A939" s="0" t="n">
        <v>1554771207.92</v>
      </c>
      <c r="B939" s="0" t="n">
        <v>24</v>
      </c>
      <c r="C939" s="0" t="n">
        <v>42</v>
      </c>
      <c r="D939" s="0" t="n">
        <v>24.3333333333</v>
      </c>
      <c r="E939" s="0" t="n">
        <v>42</v>
      </c>
      <c r="F939" s="0" t="n">
        <v>7.5484848485</v>
      </c>
      <c r="G939" s="0" t="n">
        <v>13.32</v>
      </c>
      <c r="H939" s="0" t="n">
        <v>61.389134843</v>
      </c>
      <c r="I939" s="0" t="n">
        <v>3.02941790771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13.32</v>
      </c>
      <c r="Y939" s="0" t="n">
        <f aca="false">ABS(G939)</f>
        <v>13.32</v>
      </c>
    </row>
    <row r="940" customFormat="false" ht="12.8" hidden="false" customHeight="false" outlineLevel="0" collapsed="false">
      <c r="A940" s="0" t="n">
        <v>1554771208.01</v>
      </c>
      <c r="B940" s="0" t="n">
        <v>22</v>
      </c>
      <c r="C940" s="0" t="n">
        <v>43</v>
      </c>
      <c r="D940" s="0" t="n">
        <v>22.6666666667</v>
      </c>
      <c r="E940" s="0" t="n">
        <v>43.6666666667</v>
      </c>
      <c r="F940" s="0" t="n">
        <v>6.12424242423</v>
      </c>
      <c r="G940" s="0" t="n">
        <v>16.317</v>
      </c>
      <c r="H940" s="0" t="n">
        <v>71.5672213587</v>
      </c>
      <c r="I940" s="0" t="n">
        <v>2.997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16.317</v>
      </c>
      <c r="Y940" s="0" t="n">
        <f aca="false">ABS(G940)</f>
        <v>16.317</v>
      </c>
    </row>
    <row r="941" customFormat="false" ht="12.8" hidden="false" customHeight="false" outlineLevel="0" collapsed="false">
      <c r="A941" s="0" t="n">
        <v>1554771208.11</v>
      </c>
      <c r="B941" s="0" t="n">
        <v>21</v>
      </c>
      <c r="C941" s="0" t="n">
        <v>45</v>
      </c>
      <c r="D941" s="0" t="n">
        <v>21.3333333333</v>
      </c>
      <c r="E941" s="0" t="n">
        <v>45</v>
      </c>
      <c r="F941" s="0" t="n">
        <v>6.09393939393</v>
      </c>
      <c r="G941" s="0" t="n">
        <v>18.1485</v>
      </c>
      <c r="H941" s="0" t="n">
        <v>82.5589992228</v>
      </c>
      <c r="I941" s="0" t="n">
        <v>1.8315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18.1485</v>
      </c>
      <c r="Y941" s="0" t="n">
        <f aca="false">ABS(G941)</f>
        <v>18.1485</v>
      </c>
    </row>
    <row r="942" customFormat="false" ht="12.8" hidden="false" customHeight="false" outlineLevel="0" collapsed="false">
      <c r="A942" s="0" t="n">
        <v>1554771208.2</v>
      </c>
      <c r="B942" s="0" t="n">
        <v>20</v>
      </c>
      <c r="C942" s="0" t="n">
        <v>46</v>
      </c>
      <c r="D942" s="0" t="n">
        <v>20.3333333333</v>
      </c>
      <c r="E942" s="0" t="n">
        <v>46</v>
      </c>
      <c r="F942" s="0" t="n">
        <v>3.8909090909</v>
      </c>
      <c r="G942" s="0" t="n">
        <v>19.1874609146</v>
      </c>
      <c r="H942" s="0" t="n">
        <v>93.4905602151</v>
      </c>
      <c r="I942" s="0" t="n">
        <v>1.03896091461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19.1874609146</v>
      </c>
      <c r="Y942" s="0" t="n">
        <f aca="false">ABS(G942)</f>
        <v>19.1874609146</v>
      </c>
    </row>
    <row r="943" customFormat="false" ht="12.8" hidden="false" customHeight="false" outlineLevel="0" collapsed="false">
      <c r="A943" s="0" t="n">
        <v>1554771208.29</v>
      </c>
      <c r="B943" s="0" t="n">
        <v>21</v>
      </c>
      <c r="C943" s="0" t="n">
        <v>44</v>
      </c>
      <c r="D943" s="0" t="n">
        <v>21.6666666667</v>
      </c>
      <c r="E943" s="0" t="n">
        <v>44.6666666667</v>
      </c>
      <c r="F943" s="0" t="n">
        <v>1.12727272727</v>
      </c>
      <c r="G943" s="0" t="n">
        <v>16.317</v>
      </c>
      <c r="H943" s="0" t="n">
        <v>100.458504194</v>
      </c>
      <c r="I943" s="0" t="n">
        <v>-2.87046091461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16.317</v>
      </c>
      <c r="Y943" s="0" t="n">
        <f aca="false">ABS(G943)</f>
        <v>16.317</v>
      </c>
    </row>
    <row r="944" customFormat="false" ht="12.8" hidden="false" customHeight="false" outlineLevel="0" collapsed="false">
      <c r="A944" s="0" t="n">
        <v>1554771208.39</v>
      </c>
      <c r="B944" s="0" t="n">
        <v>12</v>
      </c>
      <c r="C944" s="0" t="n">
        <v>54</v>
      </c>
      <c r="D944" s="0" t="n">
        <v>12.3333333333</v>
      </c>
      <c r="E944" s="0" t="n">
        <v>54</v>
      </c>
      <c r="F944" s="0" t="n">
        <v>1.95757575758</v>
      </c>
      <c r="G944" s="0" t="n">
        <v>33.4665</v>
      </c>
      <c r="H944" s="0" t="n">
        <v>123.879153774</v>
      </c>
      <c r="I944" s="0" t="n">
        <v>17.1495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33.4665</v>
      </c>
      <c r="Y944" s="0" t="n">
        <f aca="false">ABS(G944)</f>
        <v>33.4665</v>
      </c>
    </row>
    <row r="945" customFormat="false" ht="12.8" hidden="false" customHeight="false" outlineLevel="0" collapsed="false">
      <c r="A945" s="0" t="n">
        <v>1554771208.48</v>
      </c>
      <c r="B945" s="0" t="n">
        <v>12</v>
      </c>
      <c r="C945" s="0" t="n">
        <v>54</v>
      </c>
      <c r="D945" s="0" t="n">
        <v>12</v>
      </c>
      <c r="E945" s="0" t="n">
        <v>54.3333333333</v>
      </c>
      <c r="F945" s="0" t="n">
        <v>1.01212121212</v>
      </c>
      <c r="G945" s="0" t="n">
        <v>32.7889746208</v>
      </c>
      <c r="H945" s="0" t="n">
        <v>144.280213018</v>
      </c>
      <c r="I945" s="0" t="n">
        <v>-0.677525379181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32.7889746208</v>
      </c>
      <c r="Y945" s="0" t="n">
        <f aca="false">ABS(G945)</f>
        <v>32.7889746208</v>
      </c>
    </row>
    <row r="946" customFormat="false" ht="12.8" hidden="false" customHeight="false" outlineLevel="0" collapsed="false">
      <c r="A946" s="0" t="n">
        <v>1554771208.57</v>
      </c>
      <c r="B946" s="0" t="n">
        <v>5</v>
      </c>
      <c r="C946" s="0" t="n">
        <v>61</v>
      </c>
      <c r="D946" s="0" t="n">
        <v>5.33333333333</v>
      </c>
      <c r="E946" s="0" t="n">
        <v>61</v>
      </c>
      <c r="F946" s="0" t="n">
        <v>0.621212121213</v>
      </c>
      <c r="G946" s="0" t="n">
        <v>44.289</v>
      </c>
      <c r="H946" s="0" t="n">
        <v>174.141191716</v>
      </c>
      <c r="I946" s="0" t="n">
        <v>11.5000253792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G946</f>
        <v>44.289</v>
      </c>
      <c r="Y946" s="0" t="n">
        <f aca="false">ABS(G946)</f>
        <v>44.289</v>
      </c>
    </row>
    <row r="947" customFormat="false" ht="12.8" hidden="false" customHeight="false" outlineLevel="0" collapsed="false">
      <c r="A947" s="0" t="n">
        <v>1554771208.67</v>
      </c>
      <c r="B947" s="0" t="n">
        <v>12</v>
      </c>
      <c r="C947" s="0" t="n">
        <v>54</v>
      </c>
      <c r="D947" s="0" t="n">
        <v>12</v>
      </c>
      <c r="E947" s="0" t="n">
        <v>54.3333333333</v>
      </c>
      <c r="F947" s="0" t="n">
        <v>2.94242424242</v>
      </c>
      <c r="G947" s="0" t="n">
        <v>30.1365</v>
      </c>
      <c r="H947" s="0" t="n">
        <v>186.863572544</v>
      </c>
      <c r="I947" s="0" t="n">
        <v>-14.1525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30.1365</v>
      </c>
      <c r="Y947" s="0" t="n">
        <f aca="false">ABS(G947)</f>
        <v>30.1365</v>
      </c>
    </row>
    <row r="948" customFormat="false" ht="12.8" hidden="false" customHeight="false" outlineLevel="0" collapsed="false">
      <c r="A948" s="0" t="n">
        <v>1554771208.76</v>
      </c>
      <c r="B948" s="0" t="n">
        <v>18</v>
      </c>
      <c r="C948" s="0" t="n">
        <v>48</v>
      </c>
      <c r="D948" s="0" t="n">
        <v>18.3333333333</v>
      </c>
      <c r="E948" s="0" t="n">
        <v>48</v>
      </c>
      <c r="F948" s="0" t="n">
        <v>4.98484848483</v>
      </c>
      <c r="G948" s="0" t="n">
        <v>17.452848793</v>
      </c>
      <c r="H948" s="0" t="n">
        <v>185.630064083</v>
      </c>
      <c r="I948" s="0" t="n">
        <v>-12.683651207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17.452848793</v>
      </c>
      <c r="Y948" s="0" t="n">
        <f aca="false">ABS(G948)</f>
        <v>17.452848793</v>
      </c>
    </row>
    <row r="949" customFormat="false" ht="12.8" hidden="false" customHeight="false" outlineLevel="0" collapsed="false">
      <c r="A949" s="0" t="n">
        <v>1554771208.86</v>
      </c>
      <c r="B949" s="0" t="n">
        <v>23</v>
      </c>
      <c r="C949" s="0" t="n">
        <v>42</v>
      </c>
      <c r="D949" s="0" t="n">
        <v>23.6666666667</v>
      </c>
      <c r="E949" s="0" t="n">
        <v>42.6666666667</v>
      </c>
      <c r="F949" s="0" t="n">
        <v>3.42424242423</v>
      </c>
      <c r="G949" s="0" t="n">
        <v>7.1595</v>
      </c>
      <c r="H949" s="0" t="n">
        <v>174.226557675</v>
      </c>
      <c r="I949" s="0" t="n">
        <v>-10.293348793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G949</f>
        <v>7.1595</v>
      </c>
      <c r="Y949" s="0" t="n">
        <f aca="false">ABS(G949)</f>
        <v>7.1595</v>
      </c>
    </row>
    <row r="950" customFormat="false" ht="12.8" hidden="false" customHeight="false" outlineLevel="0" collapsed="false">
      <c r="A950" s="0" t="n">
        <v>1554771208.95</v>
      </c>
      <c r="B950" s="0" t="n">
        <v>29</v>
      </c>
      <c r="C950" s="0" t="n">
        <v>37</v>
      </c>
      <c r="D950" s="0" t="n">
        <v>29.3333333333</v>
      </c>
      <c r="E950" s="0" t="n">
        <v>37</v>
      </c>
      <c r="F950" s="0" t="n">
        <v>1.91515151515</v>
      </c>
      <c r="G950" s="0" t="n">
        <v>-2.4975</v>
      </c>
      <c r="H950" s="0" t="n">
        <v>154.306401907</v>
      </c>
      <c r="I950" s="0" t="n">
        <v>-9.657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-2.4975</v>
      </c>
      <c r="Y950" s="0" t="n">
        <f aca="false">ABS(G950)</f>
        <v>2.4975</v>
      </c>
    </row>
    <row r="951" customFormat="false" ht="12.8" hidden="false" customHeight="false" outlineLevel="0" collapsed="false">
      <c r="A951" s="0" t="n">
        <v>1554771209.05</v>
      </c>
      <c r="B951" s="0" t="n">
        <v>35</v>
      </c>
      <c r="C951" s="0" t="n">
        <v>31</v>
      </c>
      <c r="D951" s="0" t="n">
        <v>35.3333333333</v>
      </c>
      <c r="E951" s="0" t="n">
        <v>31</v>
      </c>
      <c r="F951" s="0" t="n">
        <v>5.58787878787</v>
      </c>
      <c r="G951" s="0" t="n">
        <v>-12.7004622803</v>
      </c>
      <c r="H951" s="0" t="n">
        <v>126.175299436</v>
      </c>
      <c r="I951" s="0" t="n">
        <v>-10.2029622803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-12.7004622803</v>
      </c>
      <c r="Y951" s="0" t="n">
        <f aca="false">ABS(G951)</f>
        <v>12.7004622803</v>
      </c>
    </row>
    <row r="952" customFormat="false" ht="12.8" hidden="false" customHeight="false" outlineLevel="0" collapsed="false">
      <c r="A952" s="0" t="n">
        <v>1554771209.14</v>
      </c>
      <c r="B952" s="0" t="n">
        <v>37</v>
      </c>
      <c r="C952" s="0" t="n">
        <v>28</v>
      </c>
      <c r="D952" s="0" t="n">
        <v>37.3333333333</v>
      </c>
      <c r="E952" s="0" t="n">
        <v>29</v>
      </c>
      <c r="F952" s="0" t="n">
        <v>4.62727272727</v>
      </c>
      <c r="G952" s="0" t="n">
        <v>-14.985</v>
      </c>
      <c r="H952" s="0" t="n">
        <v>98.5727694925</v>
      </c>
      <c r="I952" s="0" t="n">
        <v>-2.28453771973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-14.985</v>
      </c>
      <c r="Y952" s="0" t="n">
        <f aca="false">ABS(G952)</f>
        <v>14.985</v>
      </c>
    </row>
    <row r="953" customFormat="false" ht="12.8" hidden="false" customHeight="false" outlineLevel="0" collapsed="false">
      <c r="A953" s="0" t="n">
        <v>1554771209.23</v>
      </c>
      <c r="B953" s="0" t="n">
        <v>39</v>
      </c>
      <c r="C953" s="0" t="n">
        <v>27</v>
      </c>
      <c r="D953" s="0" t="n">
        <v>39.3333333333</v>
      </c>
      <c r="E953" s="0" t="n">
        <v>27</v>
      </c>
      <c r="F953" s="0" t="n">
        <v>6.3909090909</v>
      </c>
      <c r="G953" s="0" t="n">
        <v>-17.4159010162</v>
      </c>
      <c r="H953" s="0" t="n">
        <v>71.2995915271</v>
      </c>
      <c r="I953" s="0" t="n">
        <v>-2.43090101624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-17.4159010162</v>
      </c>
      <c r="Y953" s="0" t="n">
        <f aca="false">ABS(G953)</f>
        <v>17.4159010162</v>
      </c>
    </row>
    <row r="954" customFormat="false" ht="12.8" hidden="false" customHeight="false" outlineLevel="0" collapsed="false">
      <c r="A954" s="0" t="n">
        <v>1554771209.33</v>
      </c>
      <c r="B954" s="0" t="n">
        <v>39</v>
      </c>
      <c r="C954" s="0" t="n">
        <v>27</v>
      </c>
      <c r="D954" s="0" t="n">
        <v>39.3333333333</v>
      </c>
      <c r="E954" s="0" t="n">
        <v>27</v>
      </c>
      <c r="F954" s="0" t="n">
        <v>5.78787878787</v>
      </c>
      <c r="G954" s="0" t="n">
        <v>-15.8175</v>
      </c>
      <c r="H954" s="0" t="n">
        <v>48.3521323743</v>
      </c>
      <c r="I954" s="0" t="n">
        <v>1.59840101624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-15.8175</v>
      </c>
      <c r="Y954" s="0" t="n">
        <f aca="false">ABS(G954)</f>
        <v>15.8175</v>
      </c>
    </row>
    <row r="955" customFormat="false" ht="12.8" hidden="false" customHeight="false" outlineLevel="0" collapsed="false">
      <c r="A955" s="0" t="n">
        <v>1554771209.42</v>
      </c>
      <c r="B955" s="0" t="n">
        <v>40</v>
      </c>
      <c r="C955" s="0" t="n">
        <v>26</v>
      </c>
      <c r="D955" s="0" t="n">
        <v>40.3333333333</v>
      </c>
      <c r="E955" s="0" t="n">
        <v>26</v>
      </c>
      <c r="F955" s="0" t="n">
        <v>9.08787878787</v>
      </c>
      <c r="G955" s="0" t="n">
        <v>-15.984</v>
      </c>
      <c r="H955" s="0" t="n">
        <v>27.5329191369</v>
      </c>
      <c r="I955" s="0" t="n">
        <v>-0.1665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-15.984</v>
      </c>
      <c r="Y955" s="0" t="n">
        <f aca="false">ABS(G955)</f>
        <v>15.984</v>
      </c>
    </row>
    <row r="956" customFormat="false" ht="12.8" hidden="false" customHeight="false" outlineLevel="0" collapsed="false">
      <c r="A956" s="0" t="n">
        <v>1554771209.51</v>
      </c>
      <c r="B956" s="0" t="n">
        <v>38</v>
      </c>
      <c r="C956" s="0" t="n">
        <v>27</v>
      </c>
      <c r="D956" s="0" t="n">
        <v>38.6666666667</v>
      </c>
      <c r="E956" s="0" t="n">
        <v>27.6666666667</v>
      </c>
      <c r="F956" s="0" t="n">
        <v>8.48181818183</v>
      </c>
      <c r="G956" s="0" t="n">
        <v>-11.8215</v>
      </c>
      <c r="H956" s="0" t="n">
        <v>12.9581272232</v>
      </c>
      <c r="I956" s="0" t="n">
        <v>4.1625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-11.8215</v>
      </c>
      <c r="Y956" s="0" t="n">
        <f aca="false">ABS(G956)</f>
        <v>11.8215</v>
      </c>
    </row>
    <row r="957" customFormat="false" ht="12.8" hidden="false" customHeight="false" outlineLevel="0" collapsed="false">
      <c r="A957" s="0" t="n">
        <v>1554771209.61</v>
      </c>
      <c r="B957" s="0" t="n">
        <v>36</v>
      </c>
      <c r="C957" s="0" t="n">
        <v>29</v>
      </c>
      <c r="D957" s="0" t="n">
        <v>36.6666666667</v>
      </c>
      <c r="E957" s="0" t="n">
        <v>29.6666666667</v>
      </c>
      <c r="F957" s="0" t="n">
        <v>9.91515151517</v>
      </c>
      <c r="G957" s="0" t="n">
        <v>-6.993</v>
      </c>
      <c r="H957" s="0" t="n">
        <v>4.6693145009</v>
      </c>
      <c r="I957" s="0" t="n">
        <v>4.8285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-6.993</v>
      </c>
      <c r="Y957" s="0" t="n">
        <f aca="false">ABS(G957)</f>
        <v>6.993</v>
      </c>
    </row>
    <row r="958" customFormat="false" ht="12.8" hidden="false" customHeight="false" outlineLevel="0" collapsed="false">
      <c r="A958" s="0" t="n">
        <v>1554771209.7</v>
      </c>
      <c r="B958" s="0" t="n">
        <v>34</v>
      </c>
      <c r="C958" s="0" t="n">
        <v>32</v>
      </c>
      <c r="D958" s="0" t="n">
        <v>34.3333333333</v>
      </c>
      <c r="E958" s="0" t="n">
        <v>32</v>
      </c>
      <c r="F958" s="0" t="n">
        <v>10.3787878788</v>
      </c>
      <c r="G958" s="0" t="n">
        <v>-2.331</v>
      </c>
      <c r="H958" s="0" t="n">
        <v>1.87138305081</v>
      </c>
      <c r="I958" s="0" t="n">
        <v>4.662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-2.331</v>
      </c>
      <c r="Y958" s="0" t="n">
        <f aca="false">ABS(G958)</f>
        <v>2.331</v>
      </c>
    </row>
    <row r="959" customFormat="false" ht="12.8" hidden="false" customHeight="false" outlineLevel="0" collapsed="false">
      <c r="A959" s="0" t="n">
        <v>1554771209.8</v>
      </c>
      <c r="B959" s="0" t="n">
        <v>31</v>
      </c>
      <c r="C959" s="0" t="n">
        <v>34</v>
      </c>
      <c r="D959" s="0" t="n">
        <v>31.6666666667</v>
      </c>
      <c r="E959" s="0" t="n">
        <v>34.6666666667</v>
      </c>
      <c r="F959" s="0" t="n">
        <v>11.0696969697</v>
      </c>
      <c r="G959" s="0" t="n">
        <v>2.997</v>
      </c>
      <c r="H959" s="0" t="n">
        <v>4.68124474573</v>
      </c>
      <c r="I959" s="0" t="n">
        <v>5.328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2.997</v>
      </c>
      <c r="Y959" s="0" t="n">
        <f aca="false">ABS(G959)</f>
        <v>2.997</v>
      </c>
    </row>
    <row r="960" customFormat="false" ht="12.8" hidden="false" customHeight="false" outlineLevel="0" collapsed="false">
      <c r="A960" s="0" t="n">
        <v>1554771209.89</v>
      </c>
      <c r="B960" s="0" t="n">
        <v>24</v>
      </c>
      <c r="C960" s="0" t="n">
        <v>41</v>
      </c>
      <c r="D960" s="0" t="n">
        <v>24.6666666667</v>
      </c>
      <c r="E960" s="0" t="n">
        <v>41.6666666667</v>
      </c>
      <c r="F960" s="0" t="n">
        <v>9.40606060607</v>
      </c>
      <c r="G960" s="0" t="n">
        <v>15.8175</v>
      </c>
      <c r="H960" s="0" t="n">
        <v>20.0306202712</v>
      </c>
      <c r="I960" s="0" t="n">
        <v>12.8205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15.8175</v>
      </c>
      <c r="Y960" s="0" t="n">
        <f aca="false">ABS(G960)</f>
        <v>15.8175</v>
      </c>
    </row>
    <row r="961" customFormat="false" ht="12.8" hidden="false" customHeight="false" outlineLevel="0" collapsed="false">
      <c r="A961" s="0" t="n">
        <v>1554771209.98</v>
      </c>
      <c r="B961" s="0" t="n">
        <v>22</v>
      </c>
      <c r="C961" s="0" t="n">
        <v>44</v>
      </c>
      <c r="D961" s="0" t="n">
        <v>22.3333333333</v>
      </c>
      <c r="E961" s="0" t="n">
        <v>44</v>
      </c>
      <c r="F961" s="0" t="n">
        <v>10.3636363636</v>
      </c>
      <c r="G961" s="0" t="n">
        <v>19.4805</v>
      </c>
      <c r="H961" s="0" t="n">
        <v>37.508058244</v>
      </c>
      <c r="I961" s="0" t="n">
        <v>3.663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19.4805</v>
      </c>
      <c r="Y961" s="0" t="n">
        <f aca="false">ABS(G961)</f>
        <v>19.4805</v>
      </c>
    </row>
    <row r="962" customFormat="false" ht="12.8" hidden="false" customHeight="false" outlineLevel="0" collapsed="false">
      <c r="A962" s="0" t="n">
        <v>1554771210.08</v>
      </c>
      <c r="B962" s="0" t="n">
        <v>19</v>
      </c>
      <c r="C962" s="0" t="n">
        <v>47</v>
      </c>
      <c r="D962" s="0" t="n">
        <v>19</v>
      </c>
      <c r="E962" s="0" t="n">
        <v>47.3333333333</v>
      </c>
      <c r="F962" s="0" t="n">
        <v>11.6575757576</v>
      </c>
      <c r="G962" s="0" t="n">
        <v>24.309</v>
      </c>
      <c r="H962" s="0" t="n">
        <v>58.0662524196</v>
      </c>
      <c r="I962" s="0" t="n">
        <v>4.8285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24.309</v>
      </c>
      <c r="Y962" s="0" t="n">
        <f aca="false">ABS(G962)</f>
        <v>24.309</v>
      </c>
    </row>
    <row r="963" customFormat="false" ht="12.8" hidden="false" customHeight="false" outlineLevel="0" collapsed="false">
      <c r="A963" s="0" t="n">
        <v>1554771210.17</v>
      </c>
      <c r="B963" s="0" t="n">
        <v>17</v>
      </c>
      <c r="C963" s="0" t="n">
        <v>49</v>
      </c>
      <c r="D963" s="0" t="n">
        <v>17</v>
      </c>
      <c r="E963" s="0" t="n">
        <v>49.3333333333</v>
      </c>
      <c r="F963" s="0" t="n">
        <v>11.5636363636</v>
      </c>
      <c r="G963" s="0" t="n">
        <v>26.973</v>
      </c>
      <c r="H963" s="0" t="n">
        <v>79.2326271777</v>
      </c>
      <c r="I963" s="0" t="n">
        <v>2.664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26.973</v>
      </c>
      <c r="Y963" s="0" t="n">
        <f aca="false">ABS(G963)</f>
        <v>26.973</v>
      </c>
    </row>
    <row r="964" customFormat="false" ht="12.8" hidden="false" customHeight="false" outlineLevel="0" collapsed="false">
      <c r="A964" s="0" t="n">
        <v>1554771210.27</v>
      </c>
      <c r="B964" s="0" t="n">
        <v>16</v>
      </c>
      <c r="C964" s="0" t="n">
        <v>50</v>
      </c>
      <c r="D964" s="0" t="n">
        <v>16</v>
      </c>
      <c r="E964" s="0" t="n">
        <v>50.3333333333</v>
      </c>
      <c r="F964" s="0" t="n">
        <v>9.82727272727</v>
      </c>
      <c r="G964" s="0" t="n">
        <v>27.639</v>
      </c>
      <c r="H964" s="0" t="n">
        <v>98.9483644599</v>
      </c>
      <c r="I964" s="0" t="n">
        <v>0.666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27.639</v>
      </c>
      <c r="Y964" s="0" t="n">
        <f aca="false">ABS(G964)</f>
        <v>27.639</v>
      </c>
    </row>
    <row r="965" customFormat="false" ht="12.8" hidden="false" customHeight="false" outlineLevel="0" collapsed="false">
      <c r="A965" s="0" t="n">
        <v>1554771210.36</v>
      </c>
      <c r="B965" s="0" t="n">
        <v>15</v>
      </c>
      <c r="C965" s="0" t="n">
        <v>50</v>
      </c>
      <c r="D965" s="0" t="n">
        <v>15.6666666667</v>
      </c>
      <c r="E965" s="0" t="n">
        <v>50.6666666667</v>
      </c>
      <c r="F965" s="0" t="n">
        <v>10.9333333333</v>
      </c>
      <c r="G965" s="0" t="n">
        <v>27.1395</v>
      </c>
      <c r="H965" s="0" t="n">
        <v>116.193028014</v>
      </c>
      <c r="I965" s="0" t="n">
        <v>-0.4995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27.1395</v>
      </c>
      <c r="Y965" s="0" t="n">
        <f aca="false">ABS(G965)</f>
        <v>27.1395</v>
      </c>
    </row>
    <row r="966" customFormat="false" ht="12.8" hidden="false" customHeight="false" outlineLevel="0" collapsed="false">
      <c r="A966" s="0" t="n">
        <v>1554771210.45</v>
      </c>
      <c r="B966" s="0" t="n">
        <v>14</v>
      </c>
      <c r="C966" s="0" t="n">
        <v>51</v>
      </c>
      <c r="D966" s="0" t="n">
        <v>15</v>
      </c>
      <c r="E966" s="0" t="n">
        <v>51.3333333333</v>
      </c>
      <c r="F966" s="0" t="n">
        <v>11.0151515152</v>
      </c>
      <c r="G966" s="0" t="n">
        <v>27.4725</v>
      </c>
      <c r="H966" s="0" t="n">
        <v>132.046225213</v>
      </c>
      <c r="I966" s="0" t="n">
        <v>0.333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27.4725</v>
      </c>
      <c r="Y966" s="0" t="n">
        <f aca="false">ABS(G966)</f>
        <v>27.4725</v>
      </c>
    </row>
    <row r="967" customFormat="false" ht="12.8" hidden="false" customHeight="false" outlineLevel="0" collapsed="false">
      <c r="A967" s="0" t="n">
        <v>1554771210.55</v>
      </c>
      <c r="B967" s="0" t="n">
        <v>15</v>
      </c>
      <c r="C967" s="0" t="n">
        <v>51</v>
      </c>
      <c r="D967" s="0" t="n">
        <v>15.3333333333</v>
      </c>
      <c r="E967" s="0" t="n">
        <v>51</v>
      </c>
      <c r="F967" s="0" t="n">
        <v>11.8454545455</v>
      </c>
      <c r="G967" s="0" t="n">
        <v>25.8075</v>
      </c>
      <c r="H967" s="0" t="n">
        <v>144.649102691</v>
      </c>
      <c r="I967" s="0" t="n">
        <v>-1.665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25.8075</v>
      </c>
      <c r="Y967" s="0" t="n">
        <f aca="false">ABS(G967)</f>
        <v>25.8075</v>
      </c>
    </row>
    <row r="968" customFormat="false" ht="12.8" hidden="false" customHeight="false" outlineLevel="0" collapsed="false">
      <c r="A968" s="0" t="n">
        <v>1554771210.64</v>
      </c>
      <c r="B968" s="0" t="n">
        <v>17</v>
      </c>
      <c r="C968" s="0" t="n">
        <v>49</v>
      </c>
      <c r="D968" s="0" t="n">
        <v>17.3333333333</v>
      </c>
      <c r="E968" s="0" t="n">
        <v>49</v>
      </c>
      <c r="F968" s="0" t="n">
        <v>11.7484848485</v>
      </c>
      <c r="G968" s="0" t="n">
        <v>21.8115025406</v>
      </c>
      <c r="H968" s="0" t="n">
        <v>151.995694963</v>
      </c>
      <c r="I968" s="0" t="n">
        <v>-3.99599745941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21.8115025406</v>
      </c>
      <c r="Y968" s="0" t="n">
        <f aca="false">ABS(G968)</f>
        <v>21.8115025406</v>
      </c>
    </row>
    <row r="969" customFormat="false" ht="12.8" hidden="false" customHeight="false" outlineLevel="0" collapsed="false">
      <c r="A969" s="0" t="n">
        <v>1554771210.73</v>
      </c>
      <c r="B969" s="0" t="n">
        <v>20</v>
      </c>
      <c r="C969" s="0" t="n">
        <v>45</v>
      </c>
      <c r="D969" s="0" t="n">
        <v>20.6666666667</v>
      </c>
      <c r="E969" s="0" t="n">
        <v>45.6666666667</v>
      </c>
      <c r="F969" s="0" t="n">
        <v>12.1727272727</v>
      </c>
      <c r="G969" s="0" t="n">
        <v>15.1515</v>
      </c>
      <c r="H969" s="0" t="n">
        <v>151.947625466</v>
      </c>
      <c r="I969" s="0" t="n">
        <v>-6.66000254059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15.1515</v>
      </c>
      <c r="Y969" s="0" t="n">
        <f aca="false">ABS(G969)</f>
        <v>15.1515</v>
      </c>
    </row>
    <row r="970" customFormat="false" ht="12.8" hidden="false" customHeight="false" outlineLevel="0" collapsed="false">
      <c r="A970" s="0" t="n">
        <v>1554771210.83</v>
      </c>
      <c r="B970" s="0" t="n">
        <v>21</v>
      </c>
      <c r="C970" s="0" t="n">
        <v>44</v>
      </c>
      <c r="D970" s="0" t="n">
        <v>21.6666666667</v>
      </c>
      <c r="E970" s="0" t="n">
        <v>44.6666666667</v>
      </c>
      <c r="F970" s="0" t="n">
        <v>11.5363636364</v>
      </c>
      <c r="G970" s="0" t="n">
        <v>12.8205</v>
      </c>
      <c r="H970" s="0" t="n">
        <v>149.57336292</v>
      </c>
      <c r="I970" s="0" t="n">
        <v>-2.331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12.8205</v>
      </c>
      <c r="Y970" s="0" t="n">
        <f aca="false">ABS(G970)</f>
        <v>12.8205</v>
      </c>
    </row>
    <row r="971" customFormat="false" ht="12.8" hidden="false" customHeight="false" outlineLevel="0" collapsed="false">
      <c r="A971" s="0" t="n">
        <v>1554771210.92</v>
      </c>
      <c r="B971" s="0" t="n">
        <v>22</v>
      </c>
      <c r="C971" s="0" t="n">
        <v>43</v>
      </c>
      <c r="D971" s="0" t="n">
        <v>22.6666666667</v>
      </c>
      <c r="E971" s="0" t="n">
        <v>43.6666666667</v>
      </c>
      <c r="F971" s="0" t="n">
        <v>11.1818181818</v>
      </c>
      <c r="G971" s="0" t="n">
        <v>10.989</v>
      </c>
      <c r="H971" s="0" t="n">
        <v>145.605026628</v>
      </c>
      <c r="I971" s="0" t="n">
        <v>-1.8315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10.989</v>
      </c>
      <c r="Y971" s="0" t="n">
        <f aca="false">ABS(G971)</f>
        <v>10.989</v>
      </c>
    </row>
    <row r="972" customFormat="false" ht="12.8" hidden="false" customHeight="false" outlineLevel="0" collapsed="false">
      <c r="A972" s="0" t="n">
        <v>1554771211.01</v>
      </c>
      <c r="B972" s="0" t="n">
        <v>23</v>
      </c>
      <c r="C972" s="0" t="n">
        <v>42</v>
      </c>
      <c r="D972" s="0" t="n">
        <v>23.6666666667</v>
      </c>
      <c r="E972" s="0" t="n">
        <v>42.6666666667</v>
      </c>
      <c r="F972" s="0" t="n">
        <v>10.8484848485</v>
      </c>
      <c r="G972" s="0" t="n">
        <v>9.49050508118</v>
      </c>
      <c r="H972" s="0" t="n">
        <v>140.535029046</v>
      </c>
      <c r="I972" s="0" t="n">
        <v>-1.49849491882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9.49050508118</v>
      </c>
      <c r="Y972" s="0" t="n">
        <f aca="false">ABS(G972)</f>
        <v>9.49050508118</v>
      </c>
    </row>
    <row r="973" customFormat="false" ht="12.8" hidden="false" customHeight="false" outlineLevel="0" collapsed="false">
      <c r="A973" s="0" t="n">
        <v>1554771211.11</v>
      </c>
      <c r="B973" s="0" t="n">
        <v>24</v>
      </c>
      <c r="C973" s="0" t="n">
        <v>41</v>
      </c>
      <c r="D973" s="0" t="n">
        <v>24.6666666667</v>
      </c>
      <c r="E973" s="0" t="n">
        <v>41.6666666667</v>
      </c>
      <c r="F973" s="0" t="n">
        <v>10.5060606061</v>
      </c>
      <c r="G973" s="0" t="n">
        <v>7.992</v>
      </c>
      <c r="H973" s="0" t="n">
        <v>134.473526142</v>
      </c>
      <c r="I973" s="0" t="n">
        <v>-1.49850508118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7.992</v>
      </c>
      <c r="Y973" s="0" t="n">
        <f aca="false">ABS(G973)</f>
        <v>7.992</v>
      </c>
    </row>
    <row r="974" customFormat="false" ht="12.8" hidden="false" customHeight="false" outlineLevel="0" collapsed="false">
      <c r="A974" s="0" t="n">
        <v>1554771211.2</v>
      </c>
      <c r="B974" s="0" t="n">
        <v>25</v>
      </c>
      <c r="C974" s="0" t="n">
        <v>40</v>
      </c>
      <c r="D974" s="0" t="n">
        <v>25.6666666667</v>
      </c>
      <c r="E974" s="0" t="n">
        <v>40.6666666667</v>
      </c>
      <c r="F974" s="0" t="n">
        <v>10.1787878788</v>
      </c>
      <c r="G974" s="0" t="n">
        <v>6.4935</v>
      </c>
      <c r="H974" s="0" t="n">
        <v>127.519673527</v>
      </c>
      <c r="I974" s="0" t="n">
        <v>-1.4985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6.4935</v>
      </c>
      <c r="Y974" s="0" t="n">
        <f aca="false">ABS(G974)</f>
        <v>6.4935</v>
      </c>
    </row>
    <row r="975" customFormat="false" ht="12.8" hidden="false" customHeight="false" outlineLevel="0" collapsed="false">
      <c r="A975" s="0" t="n">
        <v>1554771211.3</v>
      </c>
      <c r="B975" s="0" t="n">
        <v>26</v>
      </c>
      <c r="C975" s="0" t="n">
        <v>39</v>
      </c>
      <c r="D975" s="0" t="n">
        <v>26.6666666667</v>
      </c>
      <c r="E975" s="0" t="n">
        <v>39.6666666667</v>
      </c>
      <c r="F975" s="0" t="n">
        <v>10.0424242424</v>
      </c>
      <c r="G975" s="0" t="n">
        <v>4.8285</v>
      </c>
      <c r="H975" s="0" t="n">
        <v>119.596206175</v>
      </c>
      <c r="I975" s="0" t="n">
        <v>-1.665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4.8285</v>
      </c>
      <c r="Y975" s="0" t="n">
        <f aca="false">ABS(G975)</f>
        <v>4.8285</v>
      </c>
    </row>
    <row r="976" customFormat="false" ht="12.8" hidden="false" customHeight="false" outlineLevel="0" collapsed="false">
      <c r="A976" s="0" t="n">
        <v>1554771211.39</v>
      </c>
      <c r="B976" s="0" t="n">
        <v>27</v>
      </c>
      <c r="C976" s="0" t="n">
        <v>38</v>
      </c>
      <c r="D976" s="0" t="n">
        <v>27.6666666667</v>
      </c>
      <c r="E976" s="0" t="n">
        <v>38.6666666667</v>
      </c>
      <c r="F976" s="0" t="n">
        <v>9.98787878787</v>
      </c>
      <c r="G976" s="0" t="n">
        <v>3.4965</v>
      </c>
      <c r="H976" s="0" t="n">
        <v>111.133085557</v>
      </c>
      <c r="I976" s="0" t="n">
        <v>-1.332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3.4965</v>
      </c>
      <c r="Y976" s="0" t="n">
        <f aca="false">ABS(G976)</f>
        <v>3.4965</v>
      </c>
    </row>
    <row r="977" customFormat="false" ht="12.8" hidden="false" customHeight="false" outlineLevel="0" collapsed="false">
      <c r="A977" s="0" t="n">
        <v>1554771211.48</v>
      </c>
      <c r="B977" s="0" t="n">
        <v>28</v>
      </c>
      <c r="C977" s="0" t="n">
        <v>38</v>
      </c>
      <c r="D977" s="0" t="n">
        <v>28.3333333333</v>
      </c>
      <c r="E977" s="0" t="n">
        <v>38</v>
      </c>
      <c r="F977" s="0" t="n">
        <v>10.2424242424</v>
      </c>
      <c r="G977" s="0" t="n">
        <v>2.664</v>
      </c>
      <c r="H977" s="0" t="n">
        <v>102.683777002</v>
      </c>
      <c r="I977" s="0" t="n">
        <v>-0.8325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2.664</v>
      </c>
      <c r="Y977" s="0" t="n">
        <f aca="false">ABS(G977)</f>
        <v>2.664</v>
      </c>
    </row>
    <row r="978" customFormat="false" ht="12.8" hidden="false" customHeight="false" outlineLevel="0" collapsed="false">
      <c r="A978" s="0" t="n">
        <v>1554771211.58</v>
      </c>
      <c r="B978" s="0" t="n">
        <v>28</v>
      </c>
      <c r="C978" s="0" t="n">
        <v>38</v>
      </c>
      <c r="D978" s="0" t="n">
        <v>28.3333333333</v>
      </c>
      <c r="E978" s="0" t="n">
        <v>38</v>
      </c>
      <c r="F978" s="0" t="n">
        <v>10.7848484848</v>
      </c>
      <c r="G978" s="0" t="n">
        <v>2.997</v>
      </c>
      <c r="H978" s="0" t="n">
        <v>95.4123993014</v>
      </c>
      <c r="I978" s="0" t="n">
        <v>0.333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2.997</v>
      </c>
      <c r="Y978" s="0" t="n">
        <f aca="false">ABS(G978)</f>
        <v>2.997</v>
      </c>
    </row>
    <row r="979" customFormat="false" ht="12.8" hidden="false" customHeight="false" outlineLevel="0" collapsed="false">
      <c r="A979" s="0" t="n">
        <v>1554771211.67</v>
      </c>
      <c r="B979" s="0" t="n">
        <v>28</v>
      </c>
      <c r="C979" s="0" t="n">
        <v>38</v>
      </c>
      <c r="D979" s="0" t="n">
        <v>28.3333333333</v>
      </c>
      <c r="E979" s="0" t="n">
        <v>38</v>
      </c>
      <c r="F979" s="0" t="n">
        <v>11.3363636364</v>
      </c>
      <c r="G979" s="0" t="n">
        <v>3.4965</v>
      </c>
      <c r="H979" s="0" t="n">
        <v>89.3676593712</v>
      </c>
      <c r="I979" s="0" t="n">
        <v>0.4995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3.4965</v>
      </c>
      <c r="Y979" s="0" t="n">
        <f aca="false">ABS(G979)</f>
        <v>3.4965</v>
      </c>
    </row>
    <row r="980" customFormat="false" ht="12.8" hidden="false" customHeight="false" outlineLevel="0" collapsed="false">
      <c r="A980" s="0" t="n">
        <v>1554771211.76</v>
      </c>
      <c r="B980" s="0" t="n">
        <v>27</v>
      </c>
      <c r="C980" s="0" t="n">
        <v>38</v>
      </c>
      <c r="D980" s="0" t="n">
        <v>28</v>
      </c>
      <c r="E980" s="0" t="n">
        <v>38.3333333333</v>
      </c>
      <c r="F980" s="0" t="n">
        <v>11.5363636364</v>
      </c>
      <c r="G980" s="0" t="n">
        <v>4.8285</v>
      </c>
      <c r="H980" s="0" t="n">
        <v>85.2593934341</v>
      </c>
      <c r="I980" s="0" t="n">
        <v>1.332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4.8285</v>
      </c>
      <c r="Y980" s="0" t="n">
        <f aca="false">ABS(G980)</f>
        <v>4.8285</v>
      </c>
    </row>
    <row r="981" customFormat="false" ht="12.8" hidden="false" customHeight="false" outlineLevel="0" collapsed="false">
      <c r="A981" s="0" t="n">
        <v>1554771211.86</v>
      </c>
      <c r="B981" s="0" t="n">
        <v>26</v>
      </c>
      <c r="C981" s="0" t="n">
        <v>39</v>
      </c>
      <c r="D981" s="0" t="n">
        <v>26.6666666667</v>
      </c>
      <c r="E981" s="0" t="n">
        <v>39.6666666667</v>
      </c>
      <c r="F981" s="0" t="n">
        <v>11.2393939394</v>
      </c>
      <c r="G981" s="0" t="n">
        <v>7.1595</v>
      </c>
      <c r="H981" s="0" t="n">
        <v>83.8929540907</v>
      </c>
      <c r="I981" s="0" t="n">
        <v>2.331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7.1595</v>
      </c>
      <c r="Y981" s="0" t="n">
        <f aca="false">ABS(G981)</f>
        <v>7.1595</v>
      </c>
    </row>
    <row r="982" customFormat="false" ht="12.8" hidden="false" customHeight="false" outlineLevel="0" collapsed="false">
      <c r="A982" s="0" t="n">
        <v>1554771211.95</v>
      </c>
      <c r="B982" s="0" t="n">
        <v>24</v>
      </c>
      <c r="C982" s="0" t="n">
        <v>41</v>
      </c>
      <c r="D982" s="0" t="n">
        <v>24.6666666667</v>
      </c>
      <c r="E982" s="0" t="n">
        <v>41.6666666667</v>
      </c>
      <c r="F982" s="0" t="n">
        <v>10.9333333333</v>
      </c>
      <c r="G982" s="0" t="n">
        <v>11.1555050812</v>
      </c>
      <c r="H982" s="0" t="n">
        <v>86.6591637628</v>
      </c>
      <c r="I982" s="0" t="n">
        <v>3.99600508118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11.1555050812</v>
      </c>
      <c r="Y982" s="0" t="n">
        <f aca="false">ABS(G982)</f>
        <v>11.1555050812</v>
      </c>
    </row>
    <row r="983" customFormat="false" ht="12.8" hidden="false" customHeight="false" outlineLevel="0" collapsed="false">
      <c r="A983" s="0" t="n">
        <v>1554771212.05</v>
      </c>
      <c r="B983" s="0" t="n">
        <v>23</v>
      </c>
      <c r="C983" s="0" t="n">
        <v>42</v>
      </c>
      <c r="D983" s="0" t="n">
        <v>23.6666666667</v>
      </c>
      <c r="E983" s="0" t="n">
        <v>42.6666666667</v>
      </c>
      <c r="F983" s="0" t="n">
        <v>10.8333333333</v>
      </c>
      <c r="G983" s="0" t="n">
        <v>12.8205</v>
      </c>
      <c r="H983" s="0" t="n">
        <v>90.8137473865</v>
      </c>
      <c r="I983" s="0" t="n">
        <v>1.66499491882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12.8205</v>
      </c>
      <c r="Y983" s="0" t="n">
        <f aca="false">ABS(G983)</f>
        <v>12.8205</v>
      </c>
    </row>
    <row r="984" customFormat="false" ht="12.8" hidden="false" customHeight="false" outlineLevel="0" collapsed="false">
      <c r="A984" s="0" t="n">
        <v>1554771212.14</v>
      </c>
      <c r="B984" s="0" t="n">
        <v>23</v>
      </c>
      <c r="C984" s="0" t="n">
        <v>43</v>
      </c>
      <c r="D984" s="0" t="n">
        <v>23.3333333333</v>
      </c>
      <c r="E984" s="0" t="n">
        <v>43</v>
      </c>
      <c r="F984" s="0" t="n">
        <v>10.6939393939</v>
      </c>
      <c r="G984" s="0" t="n">
        <v>13.32</v>
      </c>
      <c r="H984" s="0" t="n">
        <v>95.0523726479</v>
      </c>
      <c r="I984" s="0" t="n">
        <v>0.4995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13.32</v>
      </c>
      <c r="Y984" s="0" t="n">
        <f aca="false">ABS(G984)</f>
        <v>13.32</v>
      </c>
    </row>
    <row r="985" customFormat="false" ht="12.8" hidden="false" customHeight="false" outlineLevel="0" collapsed="false">
      <c r="A985" s="0" t="n">
        <v>1554771212.23</v>
      </c>
      <c r="B985" s="0" t="n">
        <v>23</v>
      </c>
      <c r="C985" s="0" t="n">
        <v>43</v>
      </c>
      <c r="D985" s="0" t="n">
        <v>23.3333333333</v>
      </c>
      <c r="E985" s="0" t="n">
        <v>43</v>
      </c>
      <c r="F985" s="0" t="n">
        <v>10.4878787879</v>
      </c>
      <c r="G985" s="0" t="n">
        <v>12.987</v>
      </c>
      <c r="H985" s="0" t="n">
        <v>98.5341353831</v>
      </c>
      <c r="I985" s="0" t="n">
        <v>-0.333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12.987</v>
      </c>
      <c r="Y985" s="0" t="n">
        <f aca="false">ABS(G985)</f>
        <v>12.987</v>
      </c>
    </row>
    <row r="986" customFormat="false" ht="12.8" hidden="false" customHeight="false" outlineLevel="0" collapsed="false">
      <c r="A986" s="0" t="n">
        <v>1554771212.33</v>
      </c>
      <c r="B986" s="0" t="n">
        <v>24</v>
      </c>
      <c r="C986" s="0" t="n">
        <v>42</v>
      </c>
      <c r="D986" s="0" t="n">
        <v>24</v>
      </c>
      <c r="E986" s="0" t="n">
        <v>42.3333333333</v>
      </c>
      <c r="F986" s="0" t="n">
        <v>10.3090909091</v>
      </c>
      <c r="G986" s="0" t="n">
        <v>11.8215050812</v>
      </c>
      <c r="H986" s="0" t="n">
        <v>100.502226926</v>
      </c>
      <c r="I986" s="0" t="n">
        <v>-1.16549491882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11.8215050812</v>
      </c>
      <c r="Y986" s="0" t="n">
        <f aca="false">ABS(G986)</f>
        <v>11.8215050812</v>
      </c>
    </row>
    <row r="987" customFormat="false" ht="12.8" hidden="false" customHeight="false" outlineLevel="0" collapsed="false">
      <c r="A987" s="0" t="n">
        <v>1554771212.42</v>
      </c>
      <c r="B987" s="0" t="n">
        <v>24</v>
      </c>
      <c r="C987" s="0" t="n">
        <v>41</v>
      </c>
      <c r="D987" s="0" t="n">
        <v>24.6666666667</v>
      </c>
      <c r="E987" s="0" t="n">
        <v>41.6666666667</v>
      </c>
      <c r="F987" s="0" t="n">
        <v>10.1151515152</v>
      </c>
      <c r="G987" s="0" t="n">
        <v>9.99</v>
      </c>
      <c r="H987" s="0" t="n">
        <v>100.442004233</v>
      </c>
      <c r="I987" s="0" t="n">
        <v>-1.83150508118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9.99</v>
      </c>
      <c r="Y987" s="0" t="n">
        <f aca="false">ABS(G987)</f>
        <v>9.99</v>
      </c>
    </row>
    <row r="988" customFormat="false" ht="12.8" hidden="false" customHeight="false" outlineLevel="0" collapsed="false">
      <c r="A988" s="0" t="n">
        <v>1554771212.52</v>
      </c>
      <c r="B988" s="0" t="n">
        <v>25</v>
      </c>
      <c r="C988" s="0" t="n">
        <v>40</v>
      </c>
      <c r="D988" s="0" t="n">
        <v>26</v>
      </c>
      <c r="E988" s="0" t="n">
        <v>40.3333333333</v>
      </c>
      <c r="F988" s="0" t="n">
        <v>9.8787878788</v>
      </c>
      <c r="G988" s="0" t="n">
        <v>7.8255</v>
      </c>
      <c r="H988" s="0" t="n">
        <v>98.22330381</v>
      </c>
      <c r="I988" s="0" t="n">
        <v>-2.1645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7.8255</v>
      </c>
      <c r="Y988" s="0" t="n">
        <f aca="false">ABS(G988)</f>
        <v>7.8255</v>
      </c>
    </row>
    <row r="989" customFormat="false" ht="12.8" hidden="false" customHeight="false" outlineLevel="0" collapsed="false">
      <c r="A989" s="0" t="n">
        <v>1554771212.61</v>
      </c>
      <c r="B989" s="0" t="n">
        <v>28</v>
      </c>
      <c r="C989" s="0" t="n">
        <v>38</v>
      </c>
      <c r="D989" s="0" t="n">
        <v>28.3333333333</v>
      </c>
      <c r="E989" s="0" t="n">
        <v>38</v>
      </c>
      <c r="F989" s="0" t="n">
        <v>9.5909090909</v>
      </c>
      <c r="G989" s="0" t="n">
        <v>3.663</v>
      </c>
      <c r="H989" s="0" t="n">
        <v>92.063973429</v>
      </c>
      <c r="I989" s="0" t="n">
        <v>-4.1625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3.663</v>
      </c>
      <c r="Y989" s="0" t="n">
        <f aca="false">ABS(G989)</f>
        <v>3.663</v>
      </c>
    </row>
    <row r="990" customFormat="false" ht="12.8" hidden="false" customHeight="false" outlineLevel="0" collapsed="false">
      <c r="A990" s="0" t="n">
        <v>1554771212.7</v>
      </c>
      <c r="B990" s="0" t="n">
        <v>30</v>
      </c>
      <c r="C990" s="0" t="n">
        <v>36</v>
      </c>
      <c r="D990" s="0" t="n">
        <v>30</v>
      </c>
      <c r="E990" s="0" t="n">
        <v>36.3333333333</v>
      </c>
      <c r="F990" s="0" t="n">
        <v>9.59696969697</v>
      </c>
      <c r="G990" s="0" t="n">
        <v>0.666</v>
      </c>
      <c r="H990" s="0" t="n">
        <v>83.5235760861</v>
      </c>
      <c r="I990" s="0" t="n">
        <v>-2.997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0.666</v>
      </c>
      <c r="Y990" s="0" t="n">
        <f aca="false">ABS(G990)</f>
        <v>0.666</v>
      </c>
    </row>
    <row r="991" customFormat="false" ht="12.8" hidden="false" customHeight="false" outlineLevel="0" collapsed="false">
      <c r="A991" s="0" t="n">
        <v>1554771212.8</v>
      </c>
      <c r="B991" s="0" t="n">
        <v>31</v>
      </c>
      <c r="C991" s="0" t="n">
        <v>35</v>
      </c>
      <c r="D991" s="0" t="n">
        <v>31.3333333333</v>
      </c>
      <c r="E991" s="0" t="n">
        <v>35</v>
      </c>
      <c r="F991" s="0" t="n">
        <v>9.6696969697</v>
      </c>
      <c r="G991" s="0" t="n">
        <v>-1.4985</v>
      </c>
      <c r="H991" s="0" t="n">
        <v>73.6727184775</v>
      </c>
      <c r="I991" s="0" t="n">
        <v>-2.1645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-1.4985</v>
      </c>
      <c r="Y991" s="0" t="n">
        <f aca="false">ABS(G991)</f>
        <v>1.4985</v>
      </c>
    </row>
    <row r="992" customFormat="false" ht="12.8" hidden="false" customHeight="false" outlineLevel="0" collapsed="false">
      <c r="A992" s="0" t="n">
        <v>1554771212.89</v>
      </c>
      <c r="B992" s="0" t="n">
        <v>33</v>
      </c>
      <c r="C992" s="0" t="n">
        <v>33</v>
      </c>
      <c r="D992" s="0" t="n">
        <v>33</v>
      </c>
      <c r="E992" s="0" t="n">
        <v>33.3333333333</v>
      </c>
      <c r="F992" s="0" t="n">
        <v>9.69696969697</v>
      </c>
      <c r="G992" s="0" t="n">
        <v>-3.996</v>
      </c>
      <c r="H992" s="0" t="n">
        <v>62.3094466298</v>
      </c>
      <c r="I992" s="0" t="n">
        <v>-2.4975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-3.996</v>
      </c>
      <c r="Y992" s="0" t="n">
        <f aca="false">ABS(G992)</f>
        <v>3.996</v>
      </c>
    </row>
    <row r="993" customFormat="false" ht="12.8" hidden="false" customHeight="false" outlineLevel="0" collapsed="false">
      <c r="A993" s="0" t="n">
        <v>1554771212.98</v>
      </c>
      <c r="B993" s="0" t="n">
        <v>35</v>
      </c>
      <c r="C993" s="0" t="n">
        <v>31</v>
      </c>
      <c r="D993" s="0" t="n">
        <v>35</v>
      </c>
      <c r="E993" s="0" t="n">
        <v>31.3333333333</v>
      </c>
      <c r="F993" s="0" t="n">
        <v>10.1303030303</v>
      </c>
      <c r="G993" s="0" t="n">
        <v>-7.1595</v>
      </c>
      <c r="H993" s="0" t="n">
        <v>48.9190019668</v>
      </c>
      <c r="I993" s="0" t="n">
        <v>-3.1635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-7.1595</v>
      </c>
      <c r="Y993" s="0" t="n">
        <f aca="false">ABS(G993)</f>
        <v>7.1595</v>
      </c>
    </row>
    <row r="994" customFormat="false" ht="12.8" hidden="false" customHeight="false" outlineLevel="0" collapsed="false">
      <c r="A994" s="0" t="n">
        <v>1554771213.07</v>
      </c>
      <c r="B994" s="0" t="n">
        <v>37</v>
      </c>
      <c r="C994" s="0" t="n">
        <v>28</v>
      </c>
      <c r="D994" s="0" t="n">
        <v>37.6666666667</v>
      </c>
      <c r="E994" s="0" t="n">
        <v>28.6666666667</v>
      </c>
      <c r="F994" s="0" t="n">
        <v>11.0090909091</v>
      </c>
      <c r="G994" s="0" t="n">
        <v>-11.4884898376</v>
      </c>
      <c r="H994" s="0" t="n">
        <v>32.5386119325</v>
      </c>
      <c r="I994" s="0" t="n">
        <v>-4.32898983765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-11.4884898376</v>
      </c>
      <c r="Y994" s="0" t="n">
        <f aca="false">ABS(G994)</f>
        <v>11.4884898376</v>
      </c>
    </row>
    <row r="995" customFormat="false" ht="12.8" hidden="false" customHeight="false" outlineLevel="0" collapsed="false">
      <c r="A995" s="0" t="n">
        <v>1554771213.17</v>
      </c>
      <c r="B995" s="0" t="n">
        <v>40</v>
      </c>
      <c r="C995" s="0" t="n">
        <v>25</v>
      </c>
      <c r="D995" s="0" t="n">
        <v>40.6666666667</v>
      </c>
      <c r="E995" s="0" t="n">
        <v>25.6666666667</v>
      </c>
      <c r="F995" s="0" t="n">
        <v>11.3424242424</v>
      </c>
      <c r="G995" s="0" t="n">
        <v>-15.651</v>
      </c>
      <c r="H995" s="0" t="n">
        <v>13.6337507392</v>
      </c>
      <c r="I995" s="0" t="n">
        <v>-4.16251016235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-15.651</v>
      </c>
      <c r="Y995" s="0" t="n">
        <f aca="false">ABS(G995)</f>
        <v>15.651</v>
      </c>
    </row>
    <row r="996" customFormat="false" ht="12.8" hidden="false" customHeight="false" outlineLevel="0" collapsed="false">
      <c r="A996" s="0" t="n">
        <v>1554771213.26</v>
      </c>
      <c r="B996" s="0" t="n">
        <v>42</v>
      </c>
      <c r="C996" s="0" t="n">
        <v>23</v>
      </c>
      <c r="D996" s="0" t="n">
        <v>42.6666666667</v>
      </c>
      <c r="E996" s="0" t="n">
        <v>23.6666666667</v>
      </c>
      <c r="F996" s="0" t="n">
        <v>12.0181818182</v>
      </c>
      <c r="G996" s="0" t="n">
        <v>-18.4815</v>
      </c>
      <c r="H996" s="0" t="n">
        <v>-6.21112433471</v>
      </c>
      <c r="I996" s="0" t="n">
        <v>-2.8305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-18.4815</v>
      </c>
      <c r="Y996" s="0" t="n">
        <f aca="false">ABS(G996)</f>
        <v>18.4815</v>
      </c>
    </row>
    <row r="997" customFormat="false" ht="12.8" hidden="false" customHeight="false" outlineLevel="0" collapsed="false">
      <c r="A997" s="0" t="n">
        <v>1554771213.36</v>
      </c>
      <c r="B997" s="0" t="n">
        <v>45</v>
      </c>
      <c r="C997" s="0" t="n">
        <v>21</v>
      </c>
      <c r="D997" s="0" t="n">
        <v>45.3333333333</v>
      </c>
      <c r="E997" s="0" t="n">
        <v>21</v>
      </c>
      <c r="F997" s="0" t="n">
        <v>11.9575757576</v>
      </c>
      <c r="G997" s="0" t="n">
        <v>-22.644</v>
      </c>
      <c r="H997" s="0" t="n">
        <v>-28.2340119012</v>
      </c>
      <c r="I997" s="0" t="n">
        <v>-4.1625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-22.644</v>
      </c>
      <c r="Y997" s="0" t="n">
        <f aca="false">ABS(G997)</f>
        <v>22.644</v>
      </c>
    </row>
    <row r="998" customFormat="false" ht="12.8" hidden="false" customHeight="false" outlineLevel="0" collapsed="false">
      <c r="A998" s="0" t="n">
        <v>1554771213.45</v>
      </c>
      <c r="B998" s="0" t="n">
        <v>47</v>
      </c>
      <c r="C998" s="0" t="n">
        <v>19</v>
      </c>
      <c r="D998" s="0" t="n">
        <v>47.3333333333</v>
      </c>
      <c r="E998" s="0" t="n">
        <v>19</v>
      </c>
      <c r="F998" s="0" t="n">
        <v>11.5696969697</v>
      </c>
      <c r="G998" s="0" t="n">
        <v>-25.1415</v>
      </c>
      <c r="H998" s="0" t="n">
        <v>-50.5521107111</v>
      </c>
      <c r="I998" s="0" t="n">
        <v>-2.4975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-25.1415</v>
      </c>
      <c r="Y998" s="0" t="n">
        <f aca="false">ABS(G998)</f>
        <v>25.1415</v>
      </c>
    </row>
    <row r="999" customFormat="false" ht="12.8" hidden="false" customHeight="false" outlineLevel="0" collapsed="false">
      <c r="A999" s="0" t="n">
        <v>1554771213.54</v>
      </c>
      <c r="B999" s="0" t="n">
        <v>48</v>
      </c>
      <c r="C999" s="0" t="n">
        <v>18</v>
      </c>
      <c r="D999" s="0" t="n">
        <v>48.3333333333</v>
      </c>
      <c r="E999" s="0" t="n">
        <v>18</v>
      </c>
      <c r="F999" s="0" t="n">
        <v>11.2303030303</v>
      </c>
      <c r="G999" s="0" t="n">
        <v>-25.641</v>
      </c>
      <c r="H999" s="0" t="n">
        <v>-71.13789964</v>
      </c>
      <c r="I999" s="0" t="n">
        <v>-0.4995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G999</f>
        <v>-25.641</v>
      </c>
      <c r="Y999" s="0" t="n">
        <f aca="false">ABS(G999)</f>
        <v>25.641</v>
      </c>
    </row>
    <row r="1000" customFormat="false" ht="12.8" hidden="false" customHeight="false" outlineLevel="0" collapsed="false">
      <c r="A1000" s="0" t="n">
        <v>1554771213.64</v>
      </c>
      <c r="B1000" s="0" t="n">
        <v>48</v>
      </c>
      <c r="C1000" s="0" t="n">
        <v>18</v>
      </c>
      <c r="D1000" s="0" t="n">
        <v>48.3333333333</v>
      </c>
      <c r="E1000" s="0" t="n">
        <v>18</v>
      </c>
      <c r="F1000" s="0" t="n">
        <v>10.8909090909</v>
      </c>
      <c r="G1000" s="0" t="n">
        <v>-24.642</v>
      </c>
      <c r="H1000" s="0" t="n">
        <v>-88.666109676</v>
      </c>
      <c r="I1000" s="0" t="n">
        <v>0.999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G1000</f>
        <v>-24.642</v>
      </c>
      <c r="Y1000" s="0" t="n">
        <f aca="false">ABS(G1000)</f>
        <v>24.642</v>
      </c>
    </row>
    <row r="1001" customFormat="false" ht="12.8" hidden="false" customHeight="false" outlineLevel="0" collapsed="false">
      <c r="A1001" s="0" t="n">
        <v>1554771213.73</v>
      </c>
      <c r="B1001" s="0" t="n">
        <v>47</v>
      </c>
      <c r="C1001" s="0" t="n">
        <v>19</v>
      </c>
      <c r="D1001" s="0" t="n">
        <v>47.3333333333</v>
      </c>
      <c r="E1001" s="0" t="n">
        <v>19</v>
      </c>
      <c r="F1001" s="0" t="n">
        <v>10.4212121212</v>
      </c>
      <c r="G1001" s="0" t="n">
        <v>-21.645</v>
      </c>
      <c r="H1001" s="0" t="n">
        <v>-101.444498708</v>
      </c>
      <c r="I1001" s="0" t="n">
        <v>2.997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G1001</f>
        <v>-21.645</v>
      </c>
      <c r="Y1001" s="0" t="n">
        <f aca="false">ABS(G1001)</f>
        <v>21.645</v>
      </c>
    </row>
    <row r="1002" customFormat="false" ht="12.8" hidden="false" customHeight="false" outlineLevel="0" collapsed="false">
      <c r="A1002" s="0" t="n">
        <v>1554771213.82</v>
      </c>
      <c r="B1002" s="0" t="n">
        <v>46</v>
      </c>
      <c r="C1002" s="0" t="n">
        <v>20</v>
      </c>
      <c r="D1002" s="0" t="n">
        <v>46</v>
      </c>
      <c r="E1002" s="0" t="n">
        <v>20.3333333333</v>
      </c>
      <c r="F1002" s="0" t="n">
        <v>10.4393939394</v>
      </c>
      <c r="G1002" s="0" t="n">
        <v>-18.6479898376</v>
      </c>
      <c r="H1002" s="0" t="n">
        <v>-109.948038675</v>
      </c>
      <c r="I1002" s="0" t="n">
        <v>2.99701016235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G1002</f>
        <v>-18.6479898376</v>
      </c>
      <c r="Y1002" s="0" t="n">
        <f aca="false">ABS(G1002)</f>
        <v>18.6479898376</v>
      </c>
    </row>
    <row r="1003" customFormat="false" ht="12.8" hidden="false" customHeight="false" outlineLevel="0" collapsed="false">
      <c r="A1003" s="0" t="n">
        <v>1554771213.92</v>
      </c>
      <c r="B1003" s="0" t="n">
        <v>44</v>
      </c>
      <c r="C1003" s="0" t="n">
        <v>21</v>
      </c>
      <c r="D1003" s="0" t="n">
        <v>44.6666666667</v>
      </c>
      <c r="E1003" s="0" t="n">
        <v>21.6666666667</v>
      </c>
      <c r="F1003" s="0" t="n">
        <v>10.9393939394</v>
      </c>
      <c r="G1003" s="0" t="n">
        <v>-15.1514898376</v>
      </c>
      <c r="H1003" s="0" t="n">
        <v>-114.104724645</v>
      </c>
      <c r="I1003" s="0" t="n">
        <v>3.4965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G1003</f>
        <v>-15.1514898376</v>
      </c>
      <c r="Y1003" s="0" t="n">
        <f aca="false">ABS(G1003)</f>
        <v>15.1514898376</v>
      </c>
    </row>
    <row r="1004" customFormat="false" ht="12.8" hidden="false" customHeight="false" outlineLevel="0" collapsed="false">
      <c r="A1004" s="0" t="n">
        <v>1554771214.01</v>
      </c>
      <c r="B1004" s="0" t="n">
        <v>39</v>
      </c>
      <c r="C1004" s="0" t="n">
        <v>27</v>
      </c>
      <c r="D1004" s="0" t="n">
        <v>39</v>
      </c>
      <c r="E1004" s="0" t="n">
        <v>27.3333333333</v>
      </c>
      <c r="F1004" s="0" t="n">
        <v>5.79393939393</v>
      </c>
      <c r="G1004" s="0" t="n">
        <v>-4.4955</v>
      </c>
      <c r="H1004" s="0" t="n">
        <v>-107.189752181</v>
      </c>
      <c r="I1004" s="0" t="n">
        <v>10.6559898376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G1004</f>
        <v>-4.4955</v>
      </c>
      <c r="Y1004" s="0" t="n">
        <f aca="false">ABS(G1004)</f>
        <v>4.4955</v>
      </c>
    </row>
    <row r="1005" customFormat="false" ht="12.8" hidden="false" customHeight="false" outlineLevel="0" collapsed="false">
      <c r="A1005" s="0" t="n">
        <v>1554771214.11</v>
      </c>
      <c r="B1005" s="0" t="n">
        <v>32</v>
      </c>
      <c r="C1005" s="0" t="n">
        <v>34</v>
      </c>
      <c r="D1005" s="0" t="n">
        <v>32</v>
      </c>
      <c r="E1005" s="0" t="n">
        <v>34.3333333333</v>
      </c>
      <c r="F1005" s="0" t="n">
        <v>0.175757575758</v>
      </c>
      <c r="G1005" s="0" t="n">
        <v>8.4915</v>
      </c>
      <c r="H1005" s="0" t="n">
        <v>-87.9792769627</v>
      </c>
      <c r="I1005" s="0" t="n">
        <v>12.987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G1005</f>
        <v>8.4915</v>
      </c>
      <c r="Y1005" s="0" t="n">
        <f aca="false">ABS(G1005)</f>
        <v>8.4915</v>
      </c>
    </row>
    <row r="1006" customFormat="false" ht="12.8" hidden="false" customHeight="false" outlineLevel="0" collapsed="false">
      <c r="A1006" s="0" t="n">
        <v>1554771214.2</v>
      </c>
      <c r="B1006" s="0" t="n">
        <v>33</v>
      </c>
      <c r="C1006" s="0" t="n">
        <v>32</v>
      </c>
      <c r="D1006" s="0" t="n">
        <v>33.6666666667</v>
      </c>
      <c r="E1006" s="0" t="n">
        <v>32.6666666667</v>
      </c>
      <c r="F1006" s="0" t="n">
        <v>0.475757575757</v>
      </c>
      <c r="G1006" s="0" t="n">
        <v>4.1625</v>
      </c>
      <c r="H1006" s="0" t="n">
        <v>-75.0188492665</v>
      </c>
      <c r="I1006" s="0" t="n">
        <v>-4.329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G1006</f>
        <v>4.1625</v>
      </c>
      <c r="Y1006" s="0" t="n">
        <f aca="false">ABS(G1006)</f>
        <v>4.1625</v>
      </c>
    </row>
    <row r="1007" customFormat="false" ht="12.8" hidden="false" customHeight="false" outlineLevel="0" collapsed="false">
      <c r="A1007" s="0" t="n">
        <v>1554771214.29</v>
      </c>
      <c r="B1007" s="0" t="n">
        <v>33</v>
      </c>
      <c r="C1007" s="0" t="n">
        <v>32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-1</v>
      </c>
      <c r="W1007" s="0" t="n">
        <f aca="false">G1007</f>
        <v>0</v>
      </c>
      <c r="Y1007" s="0" t="n">
        <f aca="false">ABS(G1007)</f>
        <v>0</v>
      </c>
    </row>
    <row r="1008" customFormat="false" ht="12.8" hidden="false" customHeight="false" outlineLevel="0" collapsed="false">
      <c r="A1008" s="0" t="n">
        <v>1554771214.39</v>
      </c>
      <c r="B1008" s="0" t="n">
        <v>44</v>
      </c>
      <c r="C1008" s="0" t="n">
        <v>22</v>
      </c>
      <c r="D1008" s="0" t="n">
        <v>44</v>
      </c>
      <c r="E1008" s="0" t="n">
        <v>22.3333333333</v>
      </c>
      <c r="F1008" s="0" t="n">
        <v>0.672727272727</v>
      </c>
      <c r="G1008" s="0" t="n">
        <v>-16.317</v>
      </c>
      <c r="H1008" s="0" t="n">
        <v>-83.8339643398</v>
      </c>
      <c r="I1008" s="0" t="n">
        <v>-20.4795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G1008</f>
        <v>-16.317</v>
      </c>
      <c r="Y1008" s="0" t="n">
        <f aca="false">ABS(G1008)</f>
        <v>16.317</v>
      </c>
    </row>
    <row r="1009" customFormat="false" ht="12.8" hidden="false" customHeight="false" outlineLevel="0" collapsed="false">
      <c r="A1009" s="0" t="n">
        <v>1554771214.48</v>
      </c>
      <c r="B1009" s="0" t="n">
        <v>44</v>
      </c>
      <c r="C1009" s="0" t="n">
        <v>22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-1</v>
      </c>
      <c r="W1009" s="0" t="n">
        <f aca="false">G1009</f>
        <v>0</v>
      </c>
      <c r="Y1009" s="0" t="n">
        <f aca="false">ABS(G1009)</f>
        <v>0</v>
      </c>
    </row>
    <row r="1010" customFormat="false" ht="12.8" hidden="false" customHeight="false" outlineLevel="0" collapsed="false">
      <c r="A1010" s="0" t="n">
        <v>1554771214.58</v>
      </c>
      <c r="B1010" s="0" t="n">
        <v>44</v>
      </c>
      <c r="C1010" s="0" t="n">
        <v>21</v>
      </c>
      <c r="D1010" s="0" t="n">
        <v>44.6666666667</v>
      </c>
      <c r="E1010" s="0" t="n">
        <v>21.6666666667</v>
      </c>
      <c r="F1010" s="0" t="n">
        <v>0.151515151515</v>
      </c>
      <c r="G1010" s="0" t="n">
        <v>-17.1495</v>
      </c>
      <c r="H1010" s="0" t="n">
        <v>-92.6000679058</v>
      </c>
      <c r="I1010" s="0" t="n">
        <v>-0.8325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-17.1495</v>
      </c>
      <c r="Y1010" s="0" t="n">
        <f aca="false">ABS(G1010)</f>
        <v>17.1495</v>
      </c>
    </row>
    <row r="1011" customFormat="false" ht="12.8" hidden="false" customHeight="false" outlineLevel="0" collapsed="false">
      <c r="A1011" s="0" t="n">
        <v>1554771214.67</v>
      </c>
      <c r="B1011" s="0" t="n">
        <v>44</v>
      </c>
      <c r="C1011" s="0" t="n">
        <v>21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-1</v>
      </c>
      <c r="W1011" s="0" t="n">
        <f aca="false">G1011</f>
        <v>0</v>
      </c>
      <c r="Y1011" s="0" t="n">
        <f aca="false">ABS(G1011)</f>
        <v>0</v>
      </c>
    </row>
    <row r="1012" customFormat="false" ht="12.8" hidden="false" customHeight="false" outlineLevel="0" collapsed="false">
      <c r="A1012" s="0" t="n">
        <v>1554771214.76</v>
      </c>
      <c r="B1012" s="0" t="n">
        <v>44</v>
      </c>
      <c r="C1012" s="0" t="n">
        <v>21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-1</v>
      </c>
      <c r="W1012" s="0" t="n">
        <f aca="false">G1012</f>
        <v>0</v>
      </c>
      <c r="Y1012" s="0" t="n">
        <f aca="false">ABS(G1012)</f>
        <v>0</v>
      </c>
    </row>
    <row r="1013" customFormat="false" ht="12.8" hidden="false" customHeight="false" outlineLevel="0" collapsed="false">
      <c r="A1013" s="0" t="n">
        <v>1554771214.86</v>
      </c>
      <c r="B1013" s="0" t="n">
        <v>49</v>
      </c>
      <c r="C1013" s="0" t="n">
        <v>16</v>
      </c>
      <c r="D1013" s="0" t="n">
        <v>49.6666666667</v>
      </c>
      <c r="E1013" s="0" t="n">
        <v>16.6666666667</v>
      </c>
      <c r="F1013" s="0" t="n">
        <v>0.345454545453</v>
      </c>
      <c r="G1013" s="0" t="n">
        <v>-25.641</v>
      </c>
      <c r="H1013" s="0" t="n">
        <v>-108.981061115</v>
      </c>
      <c r="I1013" s="0" t="n">
        <v>-8.4915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-25.641</v>
      </c>
      <c r="Y1013" s="0" t="n">
        <f aca="false">ABS(G1013)</f>
        <v>25.641</v>
      </c>
    </row>
    <row r="1014" customFormat="false" ht="12.8" hidden="false" customHeight="false" outlineLevel="0" collapsed="false">
      <c r="A1014" s="0" t="n">
        <v>1554771214.95</v>
      </c>
      <c r="B1014" s="0" t="n">
        <v>49</v>
      </c>
      <c r="C1014" s="0" t="n">
        <v>16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-1</v>
      </c>
      <c r="W1014" s="0" t="n">
        <f aca="false">G1014</f>
        <v>0</v>
      </c>
      <c r="Y1014" s="0" t="n">
        <f aca="false">ABS(G1014)</f>
        <v>0</v>
      </c>
    </row>
    <row r="1015" customFormat="false" ht="12.8" hidden="false" customHeight="false" outlineLevel="0" collapsed="false">
      <c r="A1015" s="0" t="n">
        <v>1554771215.04</v>
      </c>
      <c r="B1015" s="0" t="n">
        <v>49</v>
      </c>
      <c r="C1015" s="0" t="n">
        <v>16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-1</v>
      </c>
      <c r="W1015" s="0" t="n">
        <f aca="false">G1015</f>
        <v>0</v>
      </c>
      <c r="Y1015" s="0" t="n">
        <f aca="false">ABS(G1015)</f>
        <v>0</v>
      </c>
    </row>
    <row r="1016" customFormat="false" ht="12.8" hidden="false" customHeight="false" outlineLevel="0" collapsed="false">
      <c r="A1016" s="0" t="n">
        <v>1554771215.14</v>
      </c>
      <c r="B1016" s="0" t="n">
        <v>46</v>
      </c>
      <c r="C1016" s="0" t="n">
        <v>20</v>
      </c>
      <c r="D1016" s="0" t="n">
        <v>46</v>
      </c>
      <c r="E1016" s="0" t="n">
        <v>20.3333333333</v>
      </c>
      <c r="F1016" s="0" t="n">
        <v>0.330303030303</v>
      </c>
      <c r="G1016" s="0" t="n">
        <v>-18.1485</v>
      </c>
      <c r="H1016" s="0" t="n">
        <v>-116.231455004</v>
      </c>
      <c r="I1016" s="0" t="n">
        <v>7.4925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-18.1485</v>
      </c>
      <c r="Y1016" s="0" t="n">
        <f aca="false">ABS(G1016)</f>
        <v>18.1485</v>
      </c>
    </row>
    <row r="1017" customFormat="false" ht="12.8" hidden="false" customHeight="false" outlineLevel="0" collapsed="false">
      <c r="A1017" s="0" t="n">
        <v>1554771215.23</v>
      </c>
      <c r="B1017" s="0" t="n">
        <v>40</v>
      </c>
      <c r="C1017" s="0" t="n">
        <v>26</v>
      </c>
      <c r="D1017" s="0" t="n">
        <v>40.3333333333</v>
      </c>
      <c r="E1017" s="0" t="n">
        <v>26</v>
      </c>
      <c r="F1017" s="0" t="n">
        <v>0.306060606061</v>
      </c>
      <c r="G1017" s="0" t="n">
        <v>-6.8265</v>
      </c>
      <c r="H1017" s="0" t="n">
        <v>-111.434809503</v>
      </c>
      <c r="I1017" s="0" t="n">
        <v>11.322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-6.8265</v>
      </c>
      <c r="Y1017" s="0" t="n">
        <f aca="false">ABS(G1017)</f>
        <v>6.8265</v>
      </c>
    </row>
    <row r="1018" customFormat="false" ht="12.8" hidden="false" customHeight="false" outlineLevel="0" collapsed="false">
      <c r="A1018" s="0" t="n">
        <v>1554771215.32</v>
      </c>
      <c r="B1018" s="0" t="n">
        <v>40</v>
      </c>
      <c r="C1018" s="0" t="n">
        <v>26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-1</v>
      </c>
      <c r="W1018" s="0" t="n">
        <f aca="false">G1018</f>
        <v>0</v>
      </c>
      <c r="Y1018" s="0" t="n">
        <f aca="false">ABS(G1018)</f>
        <v>0</v>
      </c>
    </row>
    <row r="1019" customFormat="false" ht="12.8" hidden="false" customHeight="false" outlineLevel="0" collapsed="false">
      <c r="A1019" s="0" t="n">
        <v>1554771215.42</v>
      </c>
      <c r="B1019" s="0" t="n">
        <v>36</v>
      </c>
      <c r="C1019" s="0" t="n">
        <v>30</v>
      </c>
      <c r="D1019" s="0" t="n">
        <v>36.3333333333</v>
      </c>
      <c r="E1019" s="0" t="n">
        <v>30</v>
      </c>
      <c r="F1019" s="0" t="n">
        <v>0.618181818183</v>
      </c>
      <c r="G1019" s="0" t="n">
        <v>0.133528244019</v>
      </c>
      <c r="H1019" s="0" t="n">
        <v>-100.157800309</v>
      </c>
      <c r="I1019" s="0" t="n">
        <v>6.96002824402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0.133528244019</v>
      </c>
      <c r="Y1019" s="0" t="n">
        <f aca="false">ABS(G1019)</f>
        <v>0.133528244019</v>
      </c>
    </row>
    <row r="1020" customFormat="false" ht="12.8" hidden="false" customHeight="false" outlineLevel="0" collapsed="false">
      <c r="A1020" s="0" t="n">
        <v>1554771215.51</v>
      </c>
      <c r="B1020" s="0" t="n">
        <v>30</v>
      </c>
      <c r="C1020" s="0" t="n">
        <v>35</v>
      </c>
      <c r="D1020" s="0" t="n">
        <v>30.6666666667</v>
      </c>
      <c r="E1020" s="0" t="n">
        <v>35.6666666667</v>
      </c>
      <c r="F1020" s="0" t="n">
        <v>2.44545454545</v>
      </c>
      <c r="G1020" s="0" t="n">
        <v>10.4895</v>
      </c>
      <c r="H1020" s="0" t="n">
        <v>-79.6525202781</v>
      </c>
      <c r="I1020" s="0" t="n">
        <v>10.355971756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10.4895</v>
      </c>
      <c r="Y1020" s="0" t="n">
        <f aca="false">ABS(G1020)</f>
        <v>10.4895</v>
      </c>
    </row>
    <row r="1021" customFormat="false" ht="12.8" hidden="false" customHeight="false" outlineLevel="0" collapsed="false">
      <c r="A1021" s="0" t="n">
        <v>1554771215.61</v>
      </c>
      <c r="B1021" s="0" t="n">
        <v>28</v>
      </c>
      <c r="C1021" s="0" t="n">
        <v>37</v>
      </c>
      <c r="D1021" s="0" t="n">
        <v>28.3333333333</v>
      </c>
      <c r="E1021" s="0" t="n">
        <v>38</v>
      </c>
      <c r="F1021" s="0" t="n">
        <v>0.212121212121</v>
      </c>
      <c r="G1021" s="0" t="n">
        <v>13.8195</v>
      </c>
      <c r="H1021" s="0" t="n">
        <v>-57.8677682503</v>
      </c>
      <c r="I1021" s="0" t="n">
        <v>3.33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13.8195</v>
      </c>
      <c r="Y1021" s="0" t="n">
        <f aca="false">ABS(G1021)</f>
        <v>13.8195</v>
      </c>
    </row>
    <row r="1022" customFormat="false" ht="12.8" hidden="false" customHeight="false" outlineLevel="0" collapsed="false">
      <c r="A1022" s="0" t="n">
        <v>1554771215.7</v>
      </c>
      <c r="B1022" s="0" t="n">
        <v>23</v>
      </c>
      <c r="C1022" s="0" t="n">
        <v>43</v>
      </c>
      <c r="D1022" s="0" t="n">
        <v>23</v>
      </c>
      <c r="E1022" s="0" t="n">
        <v>43.3333333333</v>
      </c>
      <c r="F1022" s="0" t="n">
        <v>3.76666666667</v>
      </c>
      <c r="G1022" s="0" t="n">
        <v>22.1445</v>
      </c>
      <c r="H1022" s="0" t="n">
        <v>-29.9364914253</v>
      </c>
      <c r="I1022" s="0" t="n">
        <v>8.325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22.1445</v>
      </c>
      <c r="Y1022" s="0" t="n">
        <f aca="false">ABS(G1022)</f>
        <v>22.1445</v>
      </c>
    </row>
    <row r="1023" customFormat="false" ht="12.8" hidden="false" customHeight="false" outlineLevel="0" collapsed="false">
      <c r="A1023" s="0" t="n">
        <v>1554771215.8</v>
      </c>
      <c r="B1023" s="0" t="n">
        <v>21</v>
      </c>
      <c r="C1023" s="0" t="n">
        <v>44</v>
      </c>
      <c r="D1023" s="0" t="n">
        <v>21.6666666667</v>
      </c>
      <c r="E1023" s="0" t="n">
        <v>44.6666666667</v>
      </c>
      <c r="F1023" s="0" t="n">
        <v>5.8303030303</v>
      </c>
      <c r="G1023" s="0" t="n">
        <v>23.2047713699</v>
      </c>
      <c r="H1023" s="0" t="n">
        <v>-3.7380709128</v>
      </c>
      <c r="I1023" s="0" t="n">
        <v>1.06027136993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23.2047713699</v>
      </c>
      <c r="Y1023" s="0" t="n">
        <f aca="false">ABS(G1023)</f>
        <v>23.2047713699</v>
      </c>
    </row>
    <row r="1024" customFormat="false" ht="12.8" hidden="false" customHeight="false" outlineLevel="0" collapsed="false">
      <c r="A1024" s="0" t="n">
        <v>1554771215.89</v>
      </c>
      <c r="B1024" s="0" t="n">
        <v>20</v>
      </c>
      <c r="C1024" s="0" t="n">
        <v>46</v>
      </c>
      <c r="D1024" s="0" t="n">
        <v>20.3333333333</v>
      </c>
      <c r="E1024" s="0" t="n">
        <v>46</v>
      </c>
      <c r="F1024" s="0" t="n">
        <v>7.18181818183</v>
      </c>
      <c r="G1024" s="0" t="n">
        <v>24.4755</v>
      </c>
      <c r="H1024" s="0" t="n">
        <v>21.1112361785</v>
      </c>
      <c r="I1024" s="0" t="n">
        <v>1.27072863007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24.4755</v>
      </c>
      <c r="Y1024" s="0" t="n">
        <f aca="false">ABS(G1024)</f>
        <v>24.4755</v>
      </c>
    </row>
    <row r="1025" customFormat="false" ht="12.8" hidden="false" customHeight="false" outlineLevel="0" collapsed="false">
      <c r="A1025" s="0" t="n">
        <v>1554771215.98</v>
      </c>
      <c r="B1025" s="0" t="n">
        <v>20</v>
      </c>
      <c r="C1025" s="0" t="n">
        <v>45</v>
      </c>
      <c r="D1025" s="0" t="n">
        <v>20.6666666667</v>
      </c>
      <c r="E1025" s="0" t="n">
        <v>45.6666666667</v>
      </c>
      <c r="F1025" s="0" t="n">
        <v>10.4545454545</v>
      </c>
      <c r="G1025" s="0" t="n">
        <v>22.3110050812</v>
      </c>
      <c r="H1025" s="0" t="n">
        <v>41.3111176418</v>
      </c>
      <c r="I1025" s="0" t="n">
        <v>-2.16449491882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22.3110050812</v>
      </c>
      <c r="Y1025" s="0" t="n">
        <f aca="false">ABS(G1025)</f>
        <v>22.3110050812</v>
      </c>
    </row>
    <row r="1026" customFormat="false" ht="12.8" hidden="false" customHeight="false" outlineLevel="0" collapsed="false">
      <c r="A1026" s="0" t="n">
        <v>1554771216.08</v>
      </c>
      <c r="B1026" s="0" t="n">
        <v>20</v>
      </c>
      <c r="C1026" s="0" t="n">
        <v>45</v>
      </c>
      <c r="D1026" s="0" t="n">
        <v>20.6666666667</v>
      </c>
      <c r="E1026" s="0" t="n">
        <v>45.6666666667</v>
      </c>
      <c r="F1026" s="0" t="n">
        <v>10.2787878788</v>
      </c>
      <c r="G1026" s="0" t="n">
        <v>20.979</v>
      </c>
      <c r="H1026" s="0" t="n">
        <v>58.1590058776</v>
      </c>
      <c r="I1026" s="0" t="n">
        <v>-1.33200508118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20.979</v>
      </c>
      <c r="Y1026" s="0" t="n">
        <f aca="false">ABS(G1026)</f>
        <v>20.979</v>
      </c>
    </row>
    <row r="1027" customFormat="false" ht="12.8" hidden="false" customHeight="false" outlineLevel="0" collapsed="false">
      <c r="A1027" s="0" t="n">
        <v>1554771216.17</v>
      </c>
      <c r="B1027" s="0" t="n">
        <v>22</v>
      </c>
      <c r="C1027" s="0" t="n">
        <v>44</v>
      </c>
      <c r="D1027" s="0" t="n">
        <v>22</v>
      </c>
      <c r="E1027" s="0" t="n">
        <v>44.3333333333</v>
      </c>
      <c r="F1027" s="0" t="n">
        <v>9.49393939393</v>
      </c>
      <c r="G1027" s="0" t="n">
        <v>17.8155</v>
      </c>
      <c r="H1027" s="0" t="n">
        <v>70.1586052899</v>
      </c>
      <c r="I1027" s="0" t="n">
        <v>-3.1635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17.8155</v>
      </c>
      <c r="Y1027" s="0" t="n">
        <f aca="false">ABS(G1027)</f>
        <v>17.8155</v>
      </c>
    </row>
    <row r="1028" customFormat="false" ht="12.8" hidden="false" customHeight="false" outlineLevel="0" collapsed="false">
      <c r="A1028" s="0" t="n">
        <v>1554771216.26</v>
      </c>
      <c r="B1028" s="0" t="n">
        <v>23</v>
      </c>
      <c r="C1028" s="0" t="n">
        <v>43</v>
      </c>
      <c r="D1028" s="0" t="n">
        <v>23</v>
      </c>
      <c r="E1028" s="0" t="n">
        <v>43.3333333333</v>
      </c>
      <c r="F1028" s="0" t="n">
        <v>11.1</v>
      </c>
      <c r="G1028" s="0" t="n">
        <v>14.985</v>
      </c>
      <c r="H1028" s="0" t="n">
        <v>78.1277447609</v>
      </c>
      <c r="I1028" s="0" t="n">
        <v>-2.8305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14.985</v>
      </c>
      <c r="Y1028" s="0" t="n">
        <f aca="false">ABS(G1028)</f>
        <v>14.985</v>
      </c>
    </row>
    <row r="1029" customFormat="false" ht="12.8" hidden="false" customHeight="false" outlineLevel="0" collapsed="false">
      <c r="A1029" s="0" t="n">
        <v>1554771216.36</v>
      </c>
      <c r="B1029" s="0" t="n">
        <v>24</v>
      </c>
      <c r="C1029" s="0" t="n">
        <v>42</v>
      </c>
      <c r="D1029" s="0" t="n">
        <v>24</v>
      </c>
      <c r="E1029" s="0" t="n">
        <v>42.3333333333</v>
      </c>
      <c r="F1029" s="0" t="n">
        <v>11.0757575758</v>
      </c>
      <c r="G1029" s="0" t="n">
        <v>12.654</v>
      </c>
      <c r="H1029" s="0" t="n">
        <v>82.9689702848</v>
      </c>
      <c r="I1029" s="0" t="n">
        <v>-2.331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12.654</v>
      </c>
      <c r="Y1029" s="0" t="n">
        <f aca="false">ABS(G1029)</f>
        <v>12.654</v>
      </c>
    </row>
    <row r="1030" customFormat="false" ht="12.8" hidden="false" customHeight="false" outlineLevel="0" collapsed="false">
      <c r="A1030" s="0" t="n">
        <v>1554771216.45</v>
      </c>
      <c r="B1030" s="0" t="n">
        <v>24</v>
      </c>
      <c r="C1030" s="0" t="n">
        <v>41</v>
      </c>
      <c r="D1030" s="0" t="n">
        <v>24.6666666667</v>
      </c>
      <c r="E1030" s="0" t="n">
        <v>41.6666666667</v>
      </c>
      <c r="F1030" s="0" t="n">
        <v>10.7727272727</v>
      </c>
      <c r="G1030" s="0" t="n">
        <v>11.1555</v>
      </c>
      <c r="H1030" s="0" t="n">
        <v>85.8275732563</v>
      </c>
      <c r="I1030" s="0" t="n">
        <v>-1.4985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11.1555</v>
      </c>
      <c r="Y1030" s="0" t="n">
        <f aca="false">ABS(G1030)</f>
        <v>11.1555</v>
      </c>
    </row>
    <row r="1031" customFormat="false" ht="12.8" hidden="false" customHeight="false" outlineLevel="0" collapsed="false">
      <c r="A1031" s="0" t="n">
        <v>1554771216.55</v>
      </c>
      <c r="B1031" s="0" t="n">
        <v>25</v>
      </c>
      <c r="C1031" s="0" t="n">
        <v>41</v>
      </c>
      <c r="D1031" s="0" t="n">
        <v>25.3333333333</v>
      </c>
      <c r="E1031" s="0" t="n">
        <v>41</v>
      </c>
      <c r="F1031" s="0" t="n">
        <v>10.4545454545</v>
      </c>
      <c r="G1031" s="0" t="n">
        <v>9.99</v>
      </c>
      <c r="H1031" s="0" t="n">
        <v>87.2348159307</v>
      </c>
      <c r="I1031" s="0" t="n">
        <v>-1.1655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9.99</v>
      </c>
      <c r="Y1031" s="0" t="n">
        <f aca="false">ABS(G1031)</f>
        <v>9.99</v>
      </c>
    </row>
    <row r="1032" customFormat="false" ht="12.8" hidden="false" customHeight="false" outlineLevel="0" collapsed="false">
      <c r="A1032" s="0" t="n">
        <v>1554771216.64</v>
      </c>
      <c r="B1032" s="0" t="n">
        <v>25</v>
      </c>
      <c r="C1032" s="0" t="n">
        <v>40</v>
      </c>
      <c r="D1032" s="0" t="n">
        <v>25.6666666667</v>
      </c>
      <c r="E1032" s="0" t="n">
        <v>40.6666666667</v>
      </c>
      <c r="F1032" s="0" t="n">
        <v>10.5363636364</v>
      </c>
      <c r="G1032" s="0" t="n">
        <v>8.991</v>
      </c>
      <c r="H1032" s="0" t="n">
        <v>87.5023343376</v>
      </c>
      <c r="I1032" s="0" t="n">
        <v>-0.999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8.991</v>
      </c>
      <c r="Y1032" s="0" t="n">
        <f aca="false">ABS(G1032)</f>
        <v>8.991</v>
      </c>
    </row>
    <row r="1033" customFormat="false" ht="12.8" hidden="false" customHeight="false" outlineLevel="0" collapsed="false">
      <c r="A1033" s="0" t="n">
        <v>1554771216.73</v>
      </c>
      <c r="B1033" s="0" t="n">
        <v>26</v>
      </c>
      <c r="C1033" s="0" t="n">
        <v>40</v>
      </c>
      <c r="D1033" s="0" t="n">
        <v>26</v>
      </c>
      <c r="E1033" s="0" t="n">
        <v>40.3333333333</v>
      </c>
      <c r="F1033" s="0" t="n">
        <v>10.6606060606</v>
      </c>
      <c r="G1033" s="0" t="n">
        <v>8.658</v>
      </c>
      <c r="H1033" s="0" t="n">
        <v>87.4101009039</v>
      </c>
      <c r="I1033" s="0" t="n">
        <v>-0.333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8.658</v>
      </c>
      <c r="Y1033" s="0" t="n">
        <f aca="false">ABS(G1033)</f>
        <v>8.658</v>
      </c>
    </row>
    <row r="1034" customFormat="false" ht="12.8" hidden="false" customHeight="false" outlineLevel="0" collapsed="false">
      <c r="A1034" s="0" t="n">
        <v>1554771216.83</v>
      </c>
      <c r="B1034" s="0" t="n">
        <v>25</v>
      </c>
      <c r="C1034" s="0" t="n">
        <v>41</v>
      </c>
      <c r="D1034" s="0" t="n">
        <v>25.3333333333</v>
      </c>
      <c r="E1034" s="0" t="n">
        <v>41</v>
      </c>
      <c r="F1034" s="0" t="n">
        <v>11.3696969697</v>
      </c>
      <c r="G1034" s="0" t="n">
        <v>9.99</v>
      </c>
      <c r="H1034" s="0" t="n">
        <v>88.6590908135</v>
      </c>
      <c r="I1034" s="0" t="n">
        <v>1.332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9.99</v>
      </c>
      <c r="Y1034" s="0" t="n">
        <f aca="false">ABS(G1034)</f>
        <v>9.99</v>
      </c>
    </row>
    <row r="1035" customFormat="false" ht="12.8" hidden="false" customHeight="false" outlineLevel="0" collapsed="false">
      <c r="A1035" s="0" t="n">
        <v>1554771216.92</v>
      </c>
      <c r="B1035" s="0" t="n">
        <v>24</v>
      </c>
      <c r="C1035" s="0" t="n">
        <v>41</v>
      </c>
      <c r="D1035" s="0" t="n">
        <v>24.6666666667</v>
      </c>
      <c r="E1035" s="0" t="n">
        <v>41.6666666667</v>
      </c>
      <c r="F1035" s="0" t="n">
        <v>11.6484848485</v>
      </c>
      <c r="G1035" s="0" t="n">
        <v>10.8225</v>
      </c>
      <c r="H1035" s="0" t="n">
        <v>90.6156817321</v>
      </c>
      <c r="I1035" s="0" t="n">
        <v>0.8325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10.8225</v>
      </c>
      <c r="Y1035" s="0" t="n">
        <f aca="false">ABS(G1035)</f>
        <v>10.8225</v>
      </c>
    </row>
    <row r="1036" customFormat="false" ht="12.8" hidden="false" customHeight="false" outlineLevel="0" collapsed="false">
      <c r="A1036" s="0" t="n">
        <v>1554771217.02</v>
      </c>
      <c r="B1036" s="0" t="n">
        <v>24</v>
      </c>
      <c r="C1036" s="0" t="n">
        <v>42</v>
      </c>
      <c r="D1036" s="0" t="n">
        <v>24</v>
      </c>
      <c r="E1036" s="0" t="n">
        <v>42.3333333333</v>
      </c>
      <c r="F1036" s="0" t="n">
        <v>11.6121212121</v>
      </c>
      <c r="G1036" s="0" t="n">
        <v>11.8215</v>
      </c>
      <c r="H1036" s="0" t="n">
        <v>93.3756135589</v>
      </c>
      <c r="I1036" s="0" t="n">
        <v>0.999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11.8215</v>
      </c>
      <c r="Y1036" s="0" t="n">
        <f aca="false">ABS(G1036)</f>
        <v>11.8215</v>
      </c>
    </row>
    <row r="1037" customFormat="false" ht="12.8" hidden="false" customHeight="false" outlineLevel="0" collapsed="false">
      <c r="A1037" s="0" t="n">
        <v>1554771217.11</v>
      </c>
      <c r="B1037" s="0" t="n">
        <v>22</v>
      </c>
      <c r="C1037" s="0" t="n">
        <v>43</v>
      </c>
      <c r="D1037" s="0" t="n">
        <v>22.6666666667</v>
      </c>
      <c r="E1037" s="0" t="n">
        <v>43.6666666667</v>
      </c>
      <c r="F1037" s="0" t="n">
        <v>11.2515151515</v>
      </c>
      <c r="G1037" s="0" t="n">
        <v>14.4855</v>
      </c>
      <c r="H1037" s="0" t="n">
        <v>98.523552203</v>
      </c>
      <c r="I1037" s="0" t="n">
        <v>2.664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14.4855</v>
      </c>
      <c r="Y1037" s="0" t="n">
        <f aca="false">ABS(G1037)</f>
        <v>14.4855</v>
      </c>
    </row>
    <row r="1038" customFormat="false" ht="12.8" hidden="false" customHeight="false" outlineLevel="0" collapsed="false">
      <c r="A1038" s="0" t="n">
        <v>1554771217.2</v>
      </c>
      <c r="B1038" s="0" t="n">
        <v>21</v>
      </c>
      <c r="C1038" s="0" t="n">
        <v>44</v>
      </c>
      <c r="D1038" s="0" t="n">
        <v>21.6666666667</v>
      </c>
      <c r="E1038" s="0" t="n">
        <v>44.6666666667</v>
      </c>
      <c r="F1038" s="0" t="n">
        <v>11.0303030303</v>
      </c>
      <c r="G1038" s="0" t="n">
        <v>16.317</v>
      </c>
      <c r="H1038" s="0" t="n">
        <v>104.988196983</v>
      </c>
      <c r="I1038" s="0" t="n">
        <v>1.8315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16.317</v>
      </c>
      <c r="Y1038" s="0" t="n">
        <f aca="false">ABS(G1038)</f>
        <v>16.317</v>
      </c>
    </row>
    <row r="1039" customFormat="false" ht="12.8" hidden="false" customHeight="false" outlineLevel="0" collapsed="false">
      <c r="A1039" s="0" t="n">
        <v>1554771217.3</v>
      </c>
      <c r="B1039" s="0" t="n">
        <v>21</v>
      </c>
      <c r="C1039" s="0" t="n">
        <v>45</v>
      </c>
      <c r="D1039" s="0" t="n">
        <v>21</v>
      </c>
      <c r="E1039" s="0" t="n">
        <v>45.3333333333</v>
      </c>
      <c r="F1039" s="0" t="n">
        <v>10.8636363636</v>
      </c>
      <c r="G1039" s="0" t="n">
        <v>17.1495</v>
      </c>
      <c r="H1039" s="0" t="n">
        <v>111.638877284</v>
      </c>
      <c r="I1039" s="0" t="n">
        <v>0.8325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17.1495</v>
      </c>
      <c r="Y1039" s="0" t="n">
        <f aca="false">ABS(G1039)</f>
        <v>17.1495</v>
      </c>
    </row>
    <row r="1040" customFormat="false" ht="12.8" hidden="false" customHeight="false" outlineLevel="0" collapsed="false">
      <c r="A1040" s="0" t="n">
        <v>1554771217.39</v>
      </c>
      <c r="B1040" s="0" t="n">
        <v>20</v>
      </c>
      <c r="C1040" s="0" t="n">
        <v>46</v>
      </c>
      <c r="D1040" s="0" t="n">
        <v>20</v>
      </c>
      <c r="E1040" s="0" t="n">
        <v>46.3333333333</v>
      </c>
      <c r="F1040" s="0" t="n">
        <v>10.7333333333</v>
      </c>
      <c r="G1040" s="0" t="n">
        <v>18.1485</v>
      </c>
      <c r="H1040" s="0" t="n">
        <v>118.623489556</v>
      </c>
      <c r="I1040" s="0" t="n">
        <v>0.999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18.1485</v>
      </c>
      <c r="Y1040" s="0" t="n">
        <f aca="false">ABS(G1040)</f>
        <v>18.1485</v>
      </c>
    </row>
    <row r="1041" customFormat="false" ht="12.8" hidden="false" customHeight="false" outlineLevel="0" collapsed="false">
      <c r="A1041" s="0" t="n">
        <v>1554771217.48</v>
      </c>
      <c r="B1041" s="0" t="n">
        <v>19</v>
      </c>
      <c r="C1041" s="0" t="n">
        <v>47</v>
      </c>
      <c r="D1041" s="0" t="n">
        <v>19</v>
      </c>
      <c r="E1041" s="0" t="n">
        <v>47.3333333333</v>
      </c>
      <c r="F1041" s="0" t="n">
        <v>11.5545454545</v>
      </c>
      <c r="G1041" s="0" t="n">
        <v>20.1465</v>
      </c>
      <c r="H1041" s="0" t="n">
        <v>126.9076406</v>
      </c>
      <c r="I1041" s="0" t="n">
        <v>1.998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20.1465</v>
      </c>
      <c r="Y1041" s="0" t="n">
        <f aca="false">ABS(G1041)</f>
        <v>20.1465</v>
      </c>
    </row>
    <row r="1042" customFormat="false" ht="12.8" hidden="false" customHeight="false" outlineLevel="0" collapsed="false">
      <c r="A1042" s="0" t="n">
        <v>1554771217.58</v>
      </c>
      <c r="B1042" s="0" t="n">
        <v>18</v>
      </c>
      <c r="C1042" s="0" t="n">
        <v>47</v>
      </c>
      <c r="D1042" s="0" t="n">
        <v>18.6666666667</v>
      </c>
      <c r="E1042" s="0" t="n">
        <v>47.6666666667</v>
      </c>
      <c r="F1042" s="0" t="n">
        <v>12.1818181818</v>
      </c>
      <c r="G1042" s="0" t="n">
        <v>20.313</v>
      </c>
      <c r="H1042" s="0" t="n">
        <v>134.52987654</v>
      </c>
      <c r="I1042" s="0" t="n">
        <v>0.1665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20.313</v>
      </c>
      <c r="Y1042" s="0" t="n">
        <f aca="false">ABS(G1042)</f>
        <v>20.313</v>
      </c>
    </row>
    <row r="1043" customFormat="false" ht="12.8" hidden="false" customHeight="false" outlineLevel="0" collapsed="false">
      <c r="A1043" s="0" t="n">
        <v>1554771217.67</v>
      </c>
      <c r="B1043" s="0" t="n">
        <v>19</v>
      </c>
      <c r="C1043" s="0" t="n">
        <v>47</v>
      </c>
      <c r="D1043" s="0" t="n">
        <v>19</v>
      </c>
      <c r="E1043" s="0" t="n">
        <v>47.3333333333</v>
      </c>
      <c r="F1043" s="0" t="n">
        <v>13.0090909091</v>
      </c>
      <c r="G1043" s="0" t="n">
        <v>18.8145</v>
      </c>
      <c r="H1043" s="0" t="n">
        <v>139.891388886</v>
      </c>
      <c r="I1043" s="0" t="n">
        <v>-1.4985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18.8145</v>
      </c>
      <c r="Y1043" s="0" t="n">
        <f aca="false">ABS(G1043)</f>
        <v>18.8145</v>
      </c>
    </row>
    <row r="1044" customFormat="false" ht="12.8" hidden="false" customHeight="false" outlineLevel="0" collapsed="false">
      <c r="A1044" s="0" t="n">
        <v>1554771217.76</v>
      </c>
      <c r="B1044" s="0" t="n">
        <v>18</v>
      </c>
      <c r="C1044" s="0" t="n">
        <v>48</v>
      </c>
      <c r="D1044" s="0" t="n">
        <v>18</v>
      </c>
      <c r="E1044" s="0" t="n">
        <v>48.3333333333</v>
      </c>
      <c r="F1044" s="0" t="n">
        <v>12.5363636364</v>
      </c>
      <c r="G1044" s="0" t="n">
        <v>20.313</v>
      </c>
      <c r="H1044" s="0" t="n">
        <v>146.215249998</v>
      </c>
      <c r="I1044" s="0" t="n">
        <v>1.4985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20.313</v>
      </c>
      <c r="Y1044" s="0" t="n">
        <f aca="false">ABS(G1044)</f>
        <v>20.313</v>
      </c>
    </row>
    <row r="1045" customFormat="false" ht="12.8" hidden="false" customHeight="false" outlineLevel="0" collapsed="false">
      <c r="A1045" s="0" t="n">
        <v>1554771217.86</v>
      </c>
      <c r="B1045" s="0" t="n">
        <v>17</v>
      </c>
      <c r="C1045" s="0" t="n">
        <v>49</v>
      </c>
      <c r="D1045" s="0" t="n">
        <v>17</v>
      </c>
      <c r="E1045" s="0" t="n">
        <v>49.3333333333</v>
      </c>
      <c r="F1045" s="0" t="n">
        <v>12.1575757576</v>
      </c>
      <c r="G1045" s="0" t="n">
        <v>21.8115</v>
      </c>
      <c r="H1045" s="0" t="n">
        <v>153.405224998</v>
      </c>
      <c r="I1045" s="0" t="n">
        <v>1.4985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21.8115</v>
      </c>
      <c r="Y1045" s="0" t="n">
        <f aca="false">ABS(G1045)</f>
        <v>21.8115</v>
      </c>
    </row>
    <row r="1046" customFormat="false" ht="12.8" hidden="false" customHeight="false" outlineLevel="0" collapsed="false">
      <c r="A1046" s="0" t="n">
        <v>1554771217.95</v>
      </c>
      <c r="B1046" s="0" t="n">
        <v>16</v>
      </c>
      <c r="C1046" s="0" t="n">
        <v>49</v>
      </c>
      <c r="D1046" s="0" t="n">
        <v>16.6666666667</v>
      </c>
      <c r="E1046" s="0" t="n">
        <v>49.6666666667</v>
      </c>
      <c r="F1046" s="0" t="n">
        <v>12.3090909091</v>
      </c>
      <c r="G1046" s="0" t="n">
        <v>22.1445</v>
      </c>
      <c r="H1046" s="0" t="n">
        <v>160.209202498</v>
      </c>
      <c r="I1046" s="0" t="n">
        <v>0.333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22.1445</v>
      </c>
      <c r="Y1046" s="0" t="n">
        <f aca="false">ABS(G1046)</f>
        <v>22.1445</v>
      </c>
    </row>
    <row r="1047" customFormat="false" ht="12.8" hidden="false" customHeight="false" outlineLevel="0" collapsed="false">
      <c r="A1047" s="0" t="n">
        <v>1554771218.05</v>
      </c>
      <c r="B1047" s="0" t="n">
        <v>17</v>
      </c>
      <c r="C1047" s="0" t="n">
        <v>48</v>
      </c>
      <c r="D1047" s="0" t="n">
        <v>17.3333333333</v>
      </c>
      <c r="E1047" s="0" t="n">
        <v>49</v>
      </c>
      <c r="F1047" s="0" t="n">
        <v>12.2393939394</v>
      </c>
      <c r="G1047" s="0" t="n">
        <v>20.8125</v>
      </c>
      <c r="H1047" s="0" t="n">
        <v>165.000782248</v>
      </c>
      <c r="I1047" s="0" t="n">
        <v>-1.332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20.8125</v>
      </c>
      <c r="Y1047" s="0" t="n">
        <f aca="false">ABS(G1047)</f>
        <v>20.8125</v>
      </c>
    </row>
    <row r="1048" customFormat="false" ht="12.8" hidden="false" customHeight="false" outlineLevel="0" collapsed="false">
      <c r="A1048" s="0" t="n">
        <v>1554771218.14</v>
      </c>
      <c r="B1048" s="0" t="n">
        <v>18</v>
      </c>
      <c r="C1048" s="0" t="n">
        <v>47</v>
      </c>
      <c r="D1048" s="0" t="n">
        <v>18.6666666667</v>
      </c>
      <c r="E1048" s="0" t="n">
        <v>47.6666666667</v>
      </c>
      <c r="F1048" s="0" t="n">
        <v>12.2909090909</v>
      </c>
      <c r="G1048" s="0" t="n">
        <v>18.1485</v>
      </c>
      <c r="H1048" s="0" t="n">
        <v>166.649204023</v>
      </c>
      <c r="I1048" s="0" t="n">
        <v>-2.664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18.1485</v>
      </c>
      <c r="Y1048" s="0" t="n">
        <f aca="false">ABS(G1048)</f>
        <v>18.1485</v>
      </c>
    </row>
    <row r="1049" customFormat="false" ht="12.8" hidden="false" customHeight="false" outlineLevel="0" collapsed="false">
      <c r="A1049" s="0" t="n">
        <v>1554771218.23</v>
      </c>
      <c r="B1049" s="0" t="n">
        <v>15</v>
      </c>
      <c r="C1049" s="0" t="n">
        <v>50</v>
      </c>
      <c r="D1049" s="0" t="n">
        <v>15.6666666667</v>
      </c>
      <c r="E1049" s="0" t="n">
        <v>50.6666666667</v>
      </c>
      <c r="F1049" s="0" t="n">
        <v>12.8303030303</v>
      </c>
      <c r="G1049" s="0" t="n">
        <v>23.4765</v>
      </c>
      <c r="H1049" s="0" t="n">
        <v>173.460783621</v>
      </c>
      <c r="I1049" s="0" t="n">
        <v>5.328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23.4765</v>
      </c>
      <c r="Y1049" s="0" t="n">
        <f aca="false">ABS(G1049)</f>
        <v>23.4765</v>
      </c>
    </row>
    <row r="1050" customFormat="false" ht="12.8" hidden="false" customHeight="false" outlineLevel="0" collapsed="false">
      <c r="A1050" s="0" t="n">
        <v>1554771218.33</v>
      </c>
      <c r="B1050" s="0" t="n">
        <v>13</v>
      </c>
      <c r="C1050" s="0" t="n">
        <v>52</v>
      </c>
      <c r="D1050" s="0" t="n">
        <v>13.6666666667</v>
      </c>
      <c r="E1050" s="0" t="n">
        <v>52.6666666667</v>
      </c>
      <c r="F1050" s="0" t="n">
        <v>15.7666666667</v>
      </c>
      <c r="G1050" s="0" t="n">
        <v>26.973</v>
      </c>
      <c r="H1050" s="0" t="n">
        <v>183.087705259</v>
      </c>
      <c r="I1050" s="0" t="n">
        <v>3.4965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26.973</v>
      </c>
      <c r="Y1050" s="0" t="n">
        <f aca="false">ABS(G1050)</f>
        <v>26.973</v>
      </c>
    </row>
    <row r="1051" customFormat="false" ht="12.8" hidden="false" customHeight="false" outlineLevel="0" collapsed="false">
      <c r="A1051" s="0" t="n">
        <v>1554771218.42</v>
      </c>
      <c r="B1051" s="0" t="n">
        <v>14</v>
      </c>
      <c r="C1051" s="0" t="n">
        <v>52</v>
      </c>
      <c r="D1051" s="0" t="n">
        <v>14</v>
      </c>
      <c r="E1051" s="0" t="n">
        <v>52.3333333333</v>
      </c>
      <c r="F1051" s="0" t="n">
        <v>17.196969697</v>
      </c>
      <c r="G1051" s="0" t="n">
        <v>25.3901651688</v>
      </c>
      <c r="H1051" s="0" t="n">
        <v>190.169099902</v>
      </c>
      <c r="I1051" s="0" t="n">
        <v>-1.58283483124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G1051</f>
        <v>25.3901651688</v>
      </c>
      <c r="Y1051" s="0" t="n">
        <f aca="false">ABS(G1051)</f>
        <v>25.3901651688</v>
      </c>
    </row>
    <row r="1052" customFormat="false" ht="12.8" hidden="false" customHeight="false" outlineLevel="0" collapsed="false">
      <c r="A1052" s="0" t="n">
        <v>1554771218.51</v>
      </c>
      <c r="B1052" s="0" t="n">
        <v>15</v>
      </c>
      <c r="C1052" s="0" t="n">
        <v>51</v>
      </c>
      <c r="D1052" s="0" t="n">
        <v>15</v>
      </c>
      <c r="E1052" s="0" t="n">
        <v>51.3333333333</v>
      </c>
      <c r="F1052" s="0" t="n">
        <v>17.6242424242</v>
      </c>
      <c r="G1052" s="0" t="n">
        <v>23.1435</v>
      </c>
      <c r="H1052" s="0" t="n">
        <v>194.295689912</v>
      </c>
      <c r="I1052" s="0" t="n">
        <v>-2.24666516876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G1052</f>
        <v>23.1435</v>
      </c>
      <c r="Y1052" s="0" t="n">
        <f aca="false">ABS(G1052)</f>
        <v>23.1435</v>
      </c>
    </row>
    <row r="1053" customFormat="false" ht="12.8" hidden="false" customHeight="false" outlineLevel="0" collapsed="false">
      <c r="A1053" s="0" t="n">
        <v>1554771218.61</v>
      </c>
      <c r="B1053" s="0" t="n">
        <v>12</v>
      </c>
      <c r="C1053" s="0" t="n">
        <v>53</v>
      </c>
      <c r="D1053" s="0" t="n">
        <v>12.6666666667</v>
      </c>
      <c r="E1053" s="0" t="n">
        <v>53.6666666667</v>
      </c>
      <c r="F1053" s="0" t="n">
        <v>16.0545454545</v>
      </c>
      <c r="G1053" s="0" t="n">
        <v>27.639</v>
      </c>
      <c r="H1053" s="0" t="n">
        <v>202.505120921</v>
      </c>
      <c r="I1053" s="0" t="n">
        <v>4.4955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G1053</f>
        <v>27.639</v>
      </c>
      <c r="Y1053" s="0" t="n">
        <f aca="false">ABS(G1053)</f>
        <v>27.639</v>
      </c>
    </row>
    <row r="1054" customFormat="false" ht="12.8" hidden="false" customHeight="false" outlineLevel="0" collapsed="false">
      <c r="A1054" s="0" t="n">
        <v>1554771218.7</v>
      </c>
      <c r="B1054" s="0" t="n">
        <v>11</v>
      </c>
      <c r="C1054" s="0" t="n">
        <v>55</v>
      </c>
      <c r="D1054" s="0" t="n">
        <v>11</v>
      </c>
      <c r="E1054" s="0" t="n">
        <v>55.3333333333</v>
      </c>
      <c r="F1054" s="0" t="n">
        <v>14.7606060606</v>
      </c>
      <c r="G1054" s="0" t="n">
        <v>30.4695</v>
      </c>
      <c r="H1054" s="0" t="n">
        <v>212.724108828</v>
      </c>
      <c r="I1054" s="0" t="n">
        <v>2.8305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G1054</f>
        <v>30.4695</v>
      </c>
      <c r="Y1054" s="0" t="n">
        <f aca="false">ABS(G1054)</f>
        <v>30.4695</v>
      </c>
    </row>
    <row r="1055" customFormat="false" ht="12.8" hidden="false" customHeight="false" outlineLevel="0" collapsed="false">
      <c r="A1055" s="0" t="n">
        <v>1554771218.79</v>
      </c>
      <c r="B1055" s="0" t="n">
        <v>11</v>
      </c>
      <c r="C1055" s="0" t="n">
        <v>54</v>
      </c>
      <c r="D1055" s="0" t="n">
        <v>11.6666666667</v>
      </c>
      <c r="E1055" s="0" t="n">
        <v>54.6666666667</v>
      </c>
      <c r="F1055" s="0" t="n">
        <v>13.4393939394</v>
      </c>
      <c r="G1055" s="0" t="n">
        <v>28.4715</v>
      </c>
      <c r="H1055" s="0" t="n">
        <v>219.923197946</v>
      </c>
      <c r="I1055" s="0" t="n">
        <v>-1.998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G1055</f>
        <v>28.4715</v>
      </c>
      <c r="Y1055" s="0" t="n">
        <f aca="false">ABS(G1055)</f>
        <v>28.4715</v>
      </c>
    </row>
    <row r="1056" customFormat="false" ht="12.8" hidden="false" customHeight="false" outlineLevel="0" collapsed="false">
      <c r="A1056" s="0" t="n">
        <v>1554771218.89</v>
      </c>
      <c r="B1056" s="0" t="n">
        <v>13</v>
      </c>
      <c r="C1056" s="0" t="n">
        <v>52</v>
      </c>
      <c r="D1056" s="0" t="n">
        <v>13.6666666667</v>
      </c>
      <c r="E1056" s="0" t="n">
        <v>52.6666666667</v>
      </c>
      <c r="F1056" s="0" t="n">
        <v>12.0787878788</v>
      </c>
      <c r="G1056" s="0" t="n">
        <v>24.1425</v>
      </c>
      <c r="H1056" s="0" t="n">
        <v>222.073378151</v>
      </c>
      <c r="I1056" s="0" t="n">
        <v>-4.329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G1056</f>
        <v>24.1425</v>
      </c>
      <c r="Y1056" s="0" t="n">
        <f aca="false">ABS(G1056)</f>
        <v>24.1425</v>
      </c>
    </row>
    <row r="1057" customFormat="false" ht="12.8" hidden="false" customHeight="false" outlineLevel="0" collapsed="false">
      <c r="A1057" s="0" t="n">
        <v>1554771218.98</v>
      </c>
      <c r="B1057" s="0" t="n">
        <v>16</v>
      </c>
      <c r="C1057" s="0" t="n">
        <v>49</v>
      </c>
      <c r="D1057" s="0" t="n">
        <v>16.6666666667</v>
      </c>
      <c r="E1057" s="0" t="n">
        <v>49.6666666667</v>
      </c>
      <c r="F1057" s="0" t="n">
        <v>10.9939393939</v>
      </c>
      <c r="G1057" s="0" t="n">
        <v>18.1485</v>
      </c>
      <c r="H1057" s="0" t="n">
        <v>218.014540336</v>
      </c>
      <c r="I1057" s="0" t="n">
        <v>-5.994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G1057</f>
        <v>18.1485</v>
      </c>
      <c r="Y1057" s="0" t="n">
        <f aca="false">ABS(G1057)</f>
        <v>18.1485</v>
      </c>
    </row>
    <row r="1058" customFormat="false" ht="12.8" hidden="false" customHeight="false" outlineLevel="0" collapsed="false">
      <c r="A1058" s="0" t="n">
        <v>1554771219.08</v>
      </c>
      <c r="B1058" s="0" t="n">
        <v>20</v>
      </c>
      <c r="C1058" s="0" t="n">
        <v>46</v>
      </c>
      <c r="D1058" s="0" t="n">
        <v>20.3333333333</v>
      </c>
      <c r="E1058" s="0" t="n">
        <v>46</v>
      </c>
      <c r="F1058" s="0" t="n">
        <v>10.1606060606</v>
      </c>
      <c r="G1058" s="0" t="n">
        <v>11.4885</v>
      </c>
      <c r="H1058" s="0" t="n">
        <v>207.701586302</v>
      </c>
      <c r="I1058" s="0" t="n">
        <v>-6.66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G1058</f>
        <v>11.4885</v>
      </c>
      <c r="Y1058" s="0" t="n">
        <f aca="false">ABS(G1058)</f>
        <v>11.4885</v>
      </c>
    </row>
    <row r="1059" customFormat="false" ht="12.8" hidden="false" customHeight="false" outlineLevel="0" collapsed="false">
      <c r="A1059" s="0" t="n">
        <v>1554771219.17</v>
      </c>
      <c r="B1059" s="0" t="n">
        <v>24</v>
      </c>
      <c r="C1059" s="0" t="n">
        <v>42</v>
      </c>
      <c r="D1059" s="0" t="n">
        <v>24.3333333333</v>
      </c>
      <c r="E1059" s="0" t="n">
        <v>42</v>
      </c>
      <c r="F1059" s="0" t="n">
        <v>9.72727272727</v>
      </c>
      <c r="G1059" s="0" t="n">
        <v>4.995</v>
      </c>
      <c r="H1059" s="0" t="n">
        <v>191.926427672</v>
      </c>
      <c r="I1059" s="0" t="n">
        <v>-6.4935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G1059</f>
        <v>4.995</v>
      </c>
      <c r="Y1059" s="0" t="n">
        <f aca="false">ABS(G1059)</f>
        <v>4.995</v>
      </c>
    </row>
    <row r="1060" customFormat="false" ht="12.8" hidden="false" customHeight="false" outlineLevel="0" collapsed="false">
      <c r="A1060" s="0" t="n">
        <v>1554771219.27</v>
      </c>
      <c r="B1060" s="0" t="n">
        <v>27</v>
      </c>
      <c r="C1060" s="0" t="n">
        <v>38</v>
      </c>
      <c r="D1060" s="0" t="n">
        <v>27.6666666667</v>
      </c>
      <c r="E1060" s="0" t="n">
        <v>38.6666666667</v>
      </c>
      <c r="F1060" s="0" t="n">
        <v>9.50606060607</v>
      </c>
      <c r="G1060" s="0" t="n">
        <v>-0.4995</v>
      </c>
      <c r="H1060" s="0" t="n">
        <v>172.234284905</v>
      </c>
      <c r="I1060" s="0" t="n">
        <v>-5.4945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G1060</f>
        <v>-0.4995</v>
      </c>
      <c r="Y1060" s="0" t="n">
        <f aca="false">ABS(G1060)</f>
        <v>0.4995</v>
      </c>
    </row>
    <row r="1061" customFormat="false" ht="12.8" hidden="false" customHeight="false" outlineLevel="0" collapsed="false">
      <c r="A1061" s="0" t="n">
        <v>1554771219.36</v>
      </c>
      <c r="B1061" s="0" t="n">
        <v>30</v>
      </c>
      <c r="C1061" s="0" t="n">
        <v>35</v>
      </c>
      <c r="D1061" s="0" t="n">
        <v>30.6666666667</v>
      </c>
      <c r="E1061" s="0" t="n">
        <v>35.6666666667</v>
      </c>
      <c r="F1061" s="0" t="n">
        <v>9.4484848485</v>
      </c>
      <c r="G1061" s="0" t="n">
        <v>-4.8285</v>
      </c>
      <c r="H1061" s="0" t="n">
        <v>150.182356414</v>
      </c>
      <c r="I1061" s="0" t="n">
        <v>-4.329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G1061</f>
        <v>-4.8285</v>
      </c>
      <c r="Y1061" s="0" t="n">
        <f aca="false">ABS(G1061)</f>
        <v>4.8285</v>
      </c>
    </row>
    <row r="1062" customFormat="false" ht="12.8" hidden="false" customHeight="false" outlineLevel="0" collapsed="false">
      <c r="A1062" s="0" t="n">
        <v>1554771219.45</v>
      </c>
      <c r="B1062" s="0" t="n">
        <v>33</v>
      </c>
      <c r="C1062" s="0" t="n">
        <v>33</v>
      </c>
      <c r="D1062" s="0" t="n">
        <v>33</v>
      </c>
      <c r="E1062" s="0" t="n">
        <v>33.3333333333</v>
      </c>
      <c r="F1062" s="0" t="n">
        <v>9.51515151517</v>
      </c>
      <c r="G1062" s="0" t="n">
        <v>-7.992</v>
      </c>
      <c r="H1062" s="0" t="n">
        <v>127.172120773</v>
      </c>
      <c r="I1062" s="0" t="n">
        <v>-3.1635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G1062</f>
        <v>-7.992</v>
      </c>
      <c r="Y1062" s="0" t="n">
        <f aca="false">ABS(G1062)</f>
        <v>7.992</v>
      </c>
    </row>
    <row r="1063" customFormat="false" ht="12.8" hidden="false" customHeight="false" outlineLevel="0" collapsed="false">
      <c r="A1063" s="0" t="n">
        <v>1554771219.54</v>
      </c>
      <c r="B1063" s="0" t="n">
        <v>34</v>
      </c>
      <c r="C1063" s="0" t="n">
        <v>32</v>
      </c>
      <c r="D1063" s="0" t="n">
        <v>34.3333333333</v>
      </c>
      <c r="E1063" s="0" t="n">
        <v>32</v>
      </c>
      <c r="F1063" s="0" t="n">
        <v>9.58181818183</v>
      </c>
      <c r="G1063" s="0" t="n">
        <v>-9.1575</v>
      </c>
      <c r="H1063" s="0" t="n">
        <v>105.297408696</v>
      </c>
      <c r="I1063" s="0" t="n">
        <v>-1.1655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G1063</f>
        <v>-9.1575</v>
      </c>
      <c r="Y1063" s="0" t="n">
        <f aca="false">ABS(G1063)</f>
        <v>9.1575</v>
      </c>
    </row>
    <row r="1064" customFormat="false" ht="12.8" hidden="false" customHeight="false" outlineLevel="0" collapsed="false">
      <c r="A1064" s="0" t="n">
        <v>1554771219.65</v>
      </c>
      <c r="B1064" s="0" t="n">
        <v>35</v>
      </c>
      <c r="C1064" s="0" t="n">
        <v>31</v>
      </c>
      <c r="D1064" s="0" t="n">
        <v>35</v>
      </c>
      <c r="E1064" s="0" t="n">
        <v>31.3333333333</v>
      </c>
      <c r="F1064" s="0" t="n">
        <v>9.60606060607</v>
      </c>
      <c r="G1064" s="0" t="n">
        <v>-9.324</v>
      </c>
      <c r="H1064" s="0" t="n">
        <v>85.4436678261</v>
      </c>
      <c r="I1064" s="0" t="n">
        <v>-0.1665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G1064</f>
        <v>-9.324</v>
      </c>
      <c r="Y1064" s="0" t="n">
        <f aca="false">ABS(G1064)</f>
        <v>9.324</v>
      </c>
    </row>
    <row r="1065" customFormat="false" ht="12.8" hidden="false" customHeight="false" outlineLevel="0" collapsed="false">
      <c r="A1065" s="0" t="n">
        <v>1554771219.74</v>
      </c>
      <c r="B1065" s="0" t="n">
        <v>35</v>
      </c>
      <c r="C1065" s="0" t="n">
        <v>31</v>
      </c>
      <c r="D1065" s="0" t="n">
        <v>35.3333333333</v>
      </c>
      <c r="E1065" s="0" t="n">
        <v>31</v>
      </c>
      <c r="F1065" s="0" t="n">
        <v>9.62424242423</v>
      </c>
      <c r="G1065" s="0" t="n">
        <v>-8.8245</v>
      </c>
      <c r="H1065" s="0" t="n">
        <v>68.0748010435</v>
      </c>
      <c r="I1065" s="0" t="n">
        <v>0.4995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G1065</f>
        <v>-8.8245</v>
      </c>
      <c r="Y1065" s="0" t="n">
        <f aca="false">ABS(G1065)</f>
        <v>8.8245</v>
      </c>
    </row>
    <row r="1066" customFormat="false" ht="12.8" hidden="false" customHeight="false" outlineLevel="0" collapsed="false">
      <c r="A1066" s="0" t="n">
        <v>1554771219.83</v>
      </c>
      <c r="B1066" s="0" t="n">
        <v>35</v>
      </c>
      <c r="C1066" s="0" t="n">
        <v>31</v>
      </c>
      <c r="D1066" s="0" t="n">
        <v>35.3333333333</v>
      </c>
      <c r="E1066" s="0" t="n">
        <v>31</v>
      </c>
      <c r="F1066" s="0" t="n">
        <v>9.6909090909</v>
      </c>
      <c r="G1066" s="0" t="n">
        <v>-7.992</v>
      </c>
      <c r="H1066" s="0" t="n">
        <v>53.2753209392</v>
      </c>
      <c r="I1066" s="0" t="n">
        <v>0.8325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G1066</f>
        <v>-7.992</v>
      </c>
      <c r="Y1066" s="0" t="n">
        <f aca="false">ABS(G1066)</f>
        <v>7.992</v>
      </c>
    </row>
    <row r="1067" customFormat="false" ht="12.8" hidden="false" customHeight="false" outlineLevel="0" collapsed="false">
      <c r="A1067" s="0" t="n">
        <v>1554771219.92</v>
      </c>
      <c r="B1067" s="0" t="n">
        <v>35</v>
      </c>
      <c r="C1067" s="0" t="n">
        <v>31</v>
      </c>
      <c r="D1067" s="0" t="n">
        <v>35.3333333333</v>
      </c>
      <c r="E1067" s="0" t="n">
        <v>31</v>
      </c>
      <c r="F1067" s="0" t="n">
        <v>9.68787878787</v>
      </c>
      <c r="G1067" s="0" t="n">
        <v>-6.993</v>
      </c>
      <c r="H1067" s="0" t="n">
        <v>40.9547888452</v>
      </c>
      <c r="I1067" s="0" t="n">
        <v>0.999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G1067</f>
        <v>-6.993</v>
      </c>
      <c r="Y1067" s="0" t="n">
        <f aca="false">ABS(G1067)</f>
        <v>6.993</v>
      </c>
    </row>
    <row r="1068" customFormat="false" ht="12.8" hidden="false" customHeight="false" outlineLevel="0" collapsed="false">
      <c r="A1068" s="0" t="n">
        <v>1554771220.01</v>
      </c>
      <c r="B1068" s="0" t="n">
        <v>35</v>
      </c>
      <c r="C1068" s="0" t="n">
        <v>31</v>
      </c>
      <c r="D1068" s="0" t="n">
        <v>35</v>
      </c>
      <c r="E1068" s="0" t="n">
        <v>31.3333333333</v>
      </c>
      <c r="F1068" s="0" t="n">
        <v>9.6515151515</v>
      </c>
      <c r="G1068" s="0" t="n">
        <v>-5.4945</v>
      </c>
      <c r="H1068" s="0" t="n">
        <v>31.3648099607</v>
      </c>
      <c r="I1068" s="0" t="n">
        <v>1.4985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G1068</f>
        <v>-5.4945</v>
      </c>
      <c r="Y1068" s="0" t="n">
        <f aca="false">ABS(G1068)</f>
        <v>5.4945</v>
      </c>
    </row>
    <row r="1069" customFormat="false" ht="12.8" hidden="false" customHeight="false" outlineLevel="0" collapsed="false">
      <c r="A1069" s="0" t="n">
        <v>1554771220.11</v>
      </c>
      <c r="B1069" s="0" t="n">
        <v>34</v>
      </c>
      <c r="C1069" s="0" t="n">
        <v>32</v>
      </c>
      <c r="D1069" s="0" t="n">
        <v>34.3333333333</v>
      </c>
      <c r="E1069" s="0" t="n">
        <v>32</v>
      </c>
      <c r="F1069" s="0" t="n">
        <v>9.63636363637</v>
      </c>
      <c r="G1069" s="0" t="n">
        <v>-4.1625</v>
      </c>
      <c r="H1069" s="0" t="n">
        <v>24.0658289646</v>
      </c>
      <c r="I1069" s="0" t="n">
        <v>1.332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G1069</f>
        <v>-4.1625</v>
      </c>
      <c r="Y1069" s="0" t="n">
        <f aca="false">ABS(G1069)</f>
        <v>4.1625</v>
      </c>
    </row>
    <row r="1070" customFormat="false" ht="12.8" hidden="false" customHeight="false" outlineLevel="0" collapsed="false">
      <c r="A1070" s="0" t="n">
        <v>1554771220.2</v>
      </c>
      <c r="B1070" s="0" t="n">
        <v>33</v>
      </c>
      <c r="C1070" s="0" t="n">
        <v>32</v>
      </c>
      <c r="D1070" s="0" t="n">
        <v>33.6666666667</v>
      </c>
      <c r="E1070" s="0" t="n">
        <v>32.6666666667</v>
      </c>
      <c r="F1070" s="0" t="n">
        <v>9.52727272727</v>
      </c>
      <c r="G1070" s="0" t="n">
        <v>-2.4975</v>
      </c>
      <c r="H1070" s="0" t="n">
        <v>19.1617460682</v>
      </c>
      <c r="I1070" s="0" t="n">
        <v>1.665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G1070</f>
        <v>-2.4975</v>
      </c>
      <c r="Y1070" s="0" t="n">
        <f aca="false">ABS(G1070)</f>
        <v>2.4975</v>
      </c>
    </row>
    <row r="1071" customFormat="false" ht="12.8" hidden="false" customHeight="false" outlineLevel="0" collapsed="false">
      <c r="A1071" s="0" t="n">
        <v>1554771220.29</v>
      </c>
      <c r="B1071" s="0" t="n">
        <v>33</v>
      </c>
      <c r="C1071" s="0" t="n">
        <v>33</v>
      </c>
      <c r="D1071" s="0" t="n">
        <v>33</v>
      </c>
      <c r="E1071" s="0" t="n">
        <v>33.3333333333</v>
      </c>
      <c r="F1071" s="0" t="n">
        <v>9.5393939394</v>
      </c>
      <c r="G1071" s="0" t="n">
        <v>-0.4995</v>
      </c>
      <c r="H1071" s="0" t="n">
        <v>16.7460714614</v>
      </c>
      <c r="I1071" s="0" t="n">
        <v>1.998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G1071</f>
        <v>-0.4995</v>
      </c>
      <c r="Y1071" s="0" t="n">
        <f aca="false">ABS(G1071)</f>
        <v>0.4995</v>
      </c>
    </row>
    <row r="1072" customFormat="false" ht="12.8" hidden="false" customHeight="false" outlineLevel="0" collapsed="false">
      <c r="A1072" s="0" t="n">
        <v>1554771220.39</v>
      </c>
      <c r="B1072" s="0" t="n">
        <v>32</v>
      </c>
      <c r="C1072" s="0" t="n">
        <v>34</v>
      </c>
      <c r="D1072" s="0" t="n">
        <v>32.3333333333</v>
      </c>
      <c r="E1072" s="0" t="n">
        <v>34</v>
      </c>
      <c r="F1072" s="0" t="n">
        <v>9.59696969697</v>
      </c>
      <c r="G1072" s="0" t="n">
        <v>0.8325</v>
      </c>
      <c r="H1072" s="0" t="n">
        <v>15.9039643152</v>
      </c>
      <c r="I1072" s="0" t="n">
        <v>1.332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G1072</f>
        <v>0.8325</v>
      </c>
      <c r="Y1072" s="0" t="n">
        <f aca="false">ABS(G1072)</f>
        <v>0.8325</v>
      </c>
    </row>
    <row r="1073" customFormat="false" ht="12.8" hidden="false" customHeight="false" outlineLevel="0" collapsed="false">
      <c r="A1073" s="0" t="n">
        <v>1554771220.48</v>
      </c>
      <c r="B1073" s="0" t="n">
        <v>31</v>
      </c>
      <c r="C1073" s="0" t="n">
        <v>34</v>
      </c>
      <c r="D1073" s="0" t="n">
        <v>31.6666666667</v>
      </c>
      <c r="E1073" s="0" t="n">
        <v>34.6666666667</v>
      </c>
      <c r="F1073" s="0" t="n">
        <v>9.6212121212</v>
      </c>
      <c r="G1073" s="0" t="n">
        <v>2.1645</v>
      </c>
      <c r="H1073" s="0" t="n">
        <v>16.4780678837</v>
      </c>
      <c r="I1073" s="0" t="n">
        <v>1.332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G1073</f>
        <v>2.1645</v>
      </c>
      <c r="Y1073" s="0" t="n">
        <f aca="false">ABS(G1073)</f>
        <v>2.1645</v>
      </c>
    </row>
    <row r="1074" customFormat="false" ht="12.8" hidden="false" customHeight="false" outlineLevel="0" collapsed="false">
      <c r="A1074" s="0" t="n">
        <v>1554771220.58</v>
      </c>
      <c r="B1074" s="0" t="n">
        <v>31</v>
      </c>
      <c r="C1074" s="0" t="n">
        <v>35</v>
      </c>
      <c r="D1074" s="0" t="n">
        <v>31</v>
      </c>
      <c r="E1074" s="0" t="n">
        <v>35.3333333333</v>
      </c>
      <c r="F1074" s="0" t="n">
        <v>9.58787878787</v>
      </c>
      <c r="G1074" s="0" t="n">
        <v>3.1635</v>
      </c>
      <c r="H1074" s="0" t="n">
        <v>17.9937610953</v>
      </c>
      <c r="I1074" s="0" t="n">
        <v>0.999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G1074</f>
        <v>3.1635</v>
      </c>
      <c r="Y1074" s="0" t="n">
        <f aca="false">ABS(G1074)</f>
        <v>3.1635</v>
      </c>
    </row>
    <row r="1075" customFormat="false" ht="12.8" hidden="false" customHeight="false" outlineLevel="0" collapsed="false">
      <c r="A1075" s="0" t="n">
        <v>1554771220.67</v>
      </c>
      <c r="B1075" s="0" t="n">
        <v>30</v>
      </c>
      <c r="C1075" s="0" t="n">
        <v>35</v>
      </c>
      <c r="D1075" s="0" t="n">
        <v>30.6666666667</v>
      </c>
      <c r="E1075" s="0" t="n">
        <v>35.6666666667</v>
      </c>
      <c r="F1075" s="0" t="n">
        <v>9.68181818183</v>
      </c>
      <c r="G1075" s="0" t="n">
        <v>3.4965</v>
      </c>
      <c r="H1075" s="0" t="n">
        <v>19.6908849858</v>
      </c>
      <c r="I1075" s="0" t="n">
        <v>0.333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W1075" s="0" t="n">
        <f aca="false">G1075</f>
        <v>3.4965</v>
      </c>
      <c r="Y1075" s="0" t="n">
        <f aca="false">ABS(G1075)</f>
        <v>3.4965</v>
      </c>
    </row>
    <row r="1076" customFormat="false" ht="12.8" hidden="false" customHeight="false" outlineLevel="0" collapsed="false">
      <c r="A1076" s="0" t="n">
        <v>1554771220.76</v>
      </c>
      <c r="B1076" s="0" t="n">
        <v>30</v>
      </c>
      <c r="C1076" s="0" t="n">
        <v>35</v>
      </c>
      <c r="D1076" s="0" t="n">
        <v>30.6666666667</v>
      </c>
      <c r="E1076" s="0" t="n">
        <v>35.6666666667</v>
      </c>
      <c r="F1076" s="0" t="n">
        <v>9.74242424243</v>
      </c>
      <c r="G1076" s="0" t="n">
        <v>3.4965</v>
      </c>
      <c r="H1076" s="0" t="n">
        <v>21.2182964872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W1076" s="0" t="n">
        <f aca="false">G1076</f>
        <v>3.4965</v>
      </c>
      <c r="Y1076" s="0" t="n">
        <f aca="false">ABS(G1076)</f>
        <v>3.4965</v>
      </c>
    </row>
    <row r="1077" customFormat="false" ht="12.8" hidden="false" customHeight="false" outlineLevel="0" collapsed="false">
      <c r="A1077" s="0" t="n">
        <v>1554771220.86</v>
      </c>
      <c r="B1077" s="0" t="n">
        <v>31</v>
      </c>
      <c r="C1077" s="0" t="n">
        <v>35</v>
      </c>
      <c r="D1077" s="0" t="n">
        <v>31</v>
      </c>
      <c r="E1077" s="0" t="n">
        <v>35.3333333333</v>
      </c>
      <c r="F1077" s="0" t="n">
        <v>9.77272727273</v>
      </c>
      <c r="G1077" s="0" t="n">
        <v>3.1635</v>
      </c>
      <c r="H1077" s="0" t="n">
        <v>22.2599668385</v>
      </c>
      <c r="I1077" s="0" t="n">
        <v>-0.333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W1077" s="0" t="n">
        <f aca="false">G1077</f>
        <v>3.1635</v>
      </c>
      <c r="Y1077" s="0" t="n">
        <f aca="false">ABS(G1077)</f>
        <v>3.1635</v>
      </c>
    </row>
    <row r="1078" customFormat="false" ht="12.8" hidden="false" customHeight="false" outlineLevel="0" collapsed="false">
      <c r="A1078" s="0" t="n">
        <v>1554771220.95</v>
      </c>
      <c r="B1078" s="0" t="n">
        <v>31</v>
      </c>
      <c r="C1078" s="0" t="n">
        <v>35</v>
      </c>
      <c r="D1078" s="0" t="n">
        <v>31</v>
      </c>
      <c r="E1078" s="0" t="n">
        <v>35.3333333333</v>
      </c>
      <c r="F1078" s="0" t="n">
        <v>9.82424242423</v>
      </c>
      <c r="G1078" s="0" t="n">
        <v>2.664</v>
      </c>
      <c r="H1078" s="0" t="n">
        <v>22.6979701546</v>
      </c>
      <c r="I1078" s="0" t="n">
        <v>-0.4995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W1078" s="0" t="n">
        <f aca="false">G1078</f>
        <v>2.664</v>
      </c>
      <c r="Y1078" s="0" t="n">
        <f aca="false">ABS(G1078)</f>
        <v>2.664</v>
      </c>
    </row>
    <row r="1079" customFormat="false" ht="12.8" hidden="false" customHeight="false" outlineLevel="0" collapsed="false">
      <c r="A1079" s="0" t="n">
        <v>1554771221.04</v>
      </c>
      <c r="B1079" s="0" t="n">
        <v>31</v>
      </c>
      <c r="C1079" s="0" t="n">
        <v>35</v>
      </c>
      <c r="D1079" s="0" t="n">
        <v>31.3333333333</v>
      </c>
      <c r="E1079" s="0" t="n">
        <v>35</v>
      </c>
      <c r="F1079" s="0" t="n">
        <v>9.89393939393</v>
      </c>
      <c r="G1079" s="0" t="n">
        <v>1.998</v>
      </c>
      <c r="H1079" s="0" t="n">
        <v>22.4261731392</v>
      </c>
      <c r="I1079" s="0" t="n">
        <v>-0.666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0</v>
      </c>
      <c r="U1079" s="0" t="n">
        <v>0</v>
      </c>
      <c r="W1079" s="0" t="n">
        <f aca="false">G1079</f>
        <v>1.998</v>
      </c>
      <c r="Y1079" s="0" t="n">
        <f aca="false">ABS(G1079)</f>
        <v>1.998</v>
      </c>
    </row>
    <row r="1080" customFormat="false" ht="12.8" hidden="false" customHeight="false" outlineLevel="0" collapsed="false">
      <c r="A1080" s="0" t="n">
        <v>1554771221.14</v>
      </c>
      <c r="B1080" s="0" t="n">
        <v>32</v>
      </c>
      <c r="C1080" s="0" t="n">
        <v>34</v>
      </c>
      <c r="D1080" s="0" t="n">
        <v>32</v>
      </c>
      <c r="E1080" s="0" t="n">
        <v>34.3333333333</v>
      </c>
      <c r="F1080" s="0" t="n">
        <v>9.8787878788</v>
      </c>
      <c r="G1080" s="0" t="n">
        <v>1.1655</v>
      </c>
      <c r="H1080" s="0" t="n">
        <v>21.3490558253</v>
      </c>
      <c r="I1080" s="0" t="n">
        <v>-0.8325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W1080" s="0" t="n">
        <f aca="false">G1080</f>
        <v>1.1655</v>
      </c>
      <c r="Y1080" s="0" t="n">
        <f aca="false">ABS(G1080)</f>
        <v>1.1655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74"/>
  <sheetViews>
    <sheetView showFormulas="false" showGridLines="true" showRowColHeaders="true" showZeros="true" rightToLeft="false" tabSelected="false" showOutlineSymbols="true" defaultGridColor="true" view="normal" topLeftCell="M1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1554771340.99</v>
      </c>
      <c r="B3" s="0" t="n">
        <v>58</v>
      </c>
      <c r="C3" s="0" t="n">
        <v>8</v>
      </c>
      <c r="D3" s="0" t="n">
        <v>58</v>
      </c>
      <c r="E3" s="0" t="n">
        <v>8.33333333333</v>
      </c>
      <c r="F3" s="0" t="n">
        <v>4.8</v>
      </c>
      <c r="G3" s="0" t="n">
        <v>-45.1215</v>
      </c>
      <c r="H3" s="0" t="n">
        <v>-45.1215</v>
      </c>
      <c r="I3" s="0" t="n">
        <v>-45.1215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-45.1215</v>
      </c>
      <c r="X3" s="0" t="n">
        <f aca="false">AVERAGE(Y3:Y1074)</f>
        <v>12.7510234266288</v>
      </c>
      <c r="Y3" s="0" t="n">
        <f aca="false">ABS(G3)</f>
        <v>45.1215</v>
      </c>
    </row>
    <row r="4" customFormat="false" ht="12.8" hidden="false" customHeight="false" outlineLevel="0" collapsed="false">
      <c r="A4" s="0" t="n">
        <v>1554771341.09</v>
      </c>
      <c r="B4" s="0" t="n">
        <v>59</v>
      </c>
      <c r="C4" s="0" t="n">
        <v>6</v>
      </c>
      <c r="D4" s="0" t="n">
        <v>59.6666666667</v>
      </c>
      <c r="E4" s="0" t="n">
        <v>6.66666666667</v>
      </c>
      <c r="F4" s="0" t="n">
        <v>10.5090909091</v>
      </c>
      <c r="G4" s="0" t="n">
        <v>-44.622</v>
      </c>
      <c r="H4" s="0" t="n">
        <v>-85.23135</v>
      </c>
      <c r="I4" s="0" t="n">
        <v>0.4995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-44.622</v>
      </c>
      <c r="X4" s="0" t="n">
        <f aca="false">STDEV(W3:W1074)</f>
        <v>16.1505545599303</v>
      </c>
      <c r="Y4" s="0" t="n">
        <f aca="false">ABS(G4)</f>
        <v>44.622</v>
      </c>
    </row>
    <row r="5" customFormat="false" ht="12.8" hidden="false" customHeight="false" outlineLevel="0" collapsed="false">
      <c r="A5" s="0" t="n">
        <v>1554771341.18</v>
      </c>
      <c r="B5" s="0" t="n">
        <v>61</v>
      </c>
      <c r="C5" s="0" t="n">
        <v>5</v>
      </c>
      <c r="D5" s="0" t="n">
        <v>61.3333333333</v>
      </c>
      <c r="E5" s="0" t="n">
        <v>5</v>
      </c>
      <c r="F5" s="0" t="n">
        <v>11.3242424242</v>
      </c>
      <c r="G5" s="0" t="n">
        <v>-44.1225</v>
      </c>
      <c r="H5" s="0" t="n">
        <v>-120.830715</v>
      </c>
      <c r="I5" s="0" t="n">
        <v>0.4995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-44.1225</v>
      </c>
      <c r="Y5" s="0" t="n">
        <f aca="false">ABS(G5)</f>
        <v>44.1225</v>
      </c>
    </row>
    <row r="6" customFormat="false" ht="12.8" hidden="false" customHeight="false" outlineLevel="0" collapsed="false">
      <c r="A6" s="0" t="n">
        <v>1554771341.27</v>
      </c>
      <c r="B6" s="0" t="n">
        <v>60</v>
      </c>
      <c r="C6" s="0" t="n">
        <v>6</v>
      </c>
      <c r="D6" s="0" t="n">
        <v>60</v>
      </c>
      <c r="E6" s="0" t="n">
        <v>6.33333333333</v>
      </c>
      <c r="F6" s="0" t="n">
        <v>10.2818181818</v>
      </c>
      <c r="G6" s="0" t="n">
        <v>-38.7945</v>
      </c>
      <c r="H6" s="0" t="n">
        <v>-147.5421435</v>
      </c>
      <c r="I6" s="0" t="n">
        <v>5.328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-38.7945</v>
      </c>
      <c r="Y6" s="0" t="n">
        <f aca="false">ABS(G6)</f>
        <v>38.7945</v>
      </c>
    </row>
    <row r="7" customFormat="false" ht="12.8" hidden="false" customHeight="false" outlineLevel="0" collapsed="false">
      <c r="A7" s="0" t="n">
        <v>1554771341.36</v>
      </c>
      <c r="B7" s="0" t="n">
        <v>56</v>
      </c>
      <c r="C7" s="0" t="n">
        <v>10</v>
      </c>
      <c r="D7" s="0" t="n">
        <v>56.3333333333</v>
      </c>
      <c r="E7" s="0" t="n">
        <v>10</v>
      </c>
      <c r="F7" s="0" t="n">
        <v>9.64545454547</v>
      </c>
      <c r="G7" s="0" t="n">
        <v>-29.8035</v>
      </c>
      <c r="H7" s="0" t="n">
        <v>-162.59142915</v>
      </c>
      <c r="I7" s="0" t="n">
        <v>8.991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-29.8035</v>
      </c>
      <c r="Y7" s="0" t="n">
        <f aca="false">ABS(G7)</f>
        <v>29.8035</v>
      </c>
    </row>
    <row r="8" customFormat="false" ht="12.8" hidden="false" customHeight="false" outlineLevel="0" collapsed="false">
      <c r="A8" s="0" t="n">
        <v>1554771341.45</v>
      </c>
      <c r="B8" s="0" t="n">
        <v>50</v>
      </c>
      <c r="C8" s="0" t="n">
        <v>16</v>
      </c>
      <c r="D8" s="0" t="n">
        <v>50</v>
      </c>
      <c r="E8" s="0" t="n">
        <v>16.3333333333</v>
      </c>
      <c r="F8" s="0" t="n">
        <v>8.02727272727</v>
      </c>
      <c r="G8" s="0" t="n">
        <v>-17.3159949188</v>
      </c>
      <c r="H8" s="0" t="n">
        <v>-163.648281154</v>
      </c>
      <c r="I8" s="0" t="n">
        <v>12.4875050812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-17.3159949188</v>
      </c>
      <c r="Y8" s="0" t="n">
        <f aca="false">ABS(G8)</f>
        <v>17.3159949188</v>
      </c>
    </row>
    <row r="9" customFormat="false" ht="12.8" hidden="false" customHeight="false" outlineLevel="0" collapsed="false">
      <c r="A9" s="0" t="n">
        <v>1554771341.55</v>
      </c>
      <c r="B9" s="0" t="n">
        <v>44</v>
      </c>
      <c r="C9" s="0" t="n">
        <v>22</v>
      </c>
      <c r="D9" s="0" t="n">
        <v>44</v>
      </c>
      <c r="E9" s="0" t="n">
        <v>22.3333333333</v>
      </c>
      <c r="F9" s="0" t="n">
        <v>9.78181818183</v>
      </c>
      <c r="G9" s="0" t="n">
        <v>-6.49349491882</v>
      </c>
      <c r="H9" s="0" t="n">
        <v>-153.776947957</v>
      </c>
      <c r="I9" s="0" t="n">
        <v>10.8225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-6.49349491882</v>
      </c>
      <c r="Y9" s="0" t="n">
        <f aca="false">ABS(G9)</f>
        <v>6.49349491882</v>
      </c>
    </row>
    <row r="10" customFormat="false" ht="12.8" hidden="false" customHeight="false" outlineLevel="0" collapsed="false">
      <c r="A10" s="0" t="n">
        <v>1554771341.64</v>
      </c>
      <c r="B10" s="0" t="n">
        <v>38</v>
      </c>
      <c r="C10" s="0" t="n">
        <v>28</v>
      </c>
      <c r="D10" s="0" t="n">
        <v>38</v>
      </c>
      <c r="E10" s="0" t="n">
        <v>28.3333333333</v>
      </c>
      <c r="F10" s="0" t="n">
        <v>9.9393939394</v>
      </c>
      <c r="G10" s="0" t="n">
        <v>3.4965</v>
      </c>
      <c r="H10" s="0" t="n">
        <v>-134.902753162</v>
      </c>
      <c r="I10" s="0" t="n">
        <v>9.98999491882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3.4965</v>
      </c>
      <c r="Y10" s="0" t="n">
        <f aca="false">ABS(G10)</f>
        <v>3.4965</v>
      </c>
    </row>
    <row r="11" customFormat="false" ht="12.8" hidden="false" customHeight="false" outlineLevel="0" collapsed="false">
      <c r="A11" s="0" t="n">
        <v>1554771341.74</v>
      </c>
      <c r="B11" s="0" t="n">
        <v>31</v>
      </c>
      <c r="C11" s="0" t="n">
        <v>34</v>
      </c>
      <c r="D11" s="0" t="n">
        <v>31.6666666667</v>
      </c>
      <c r="E11" s="0" t="n">
        <v>34.6666666667</v>
      </c>
      <c r="F11" s="0" t="n">
        <v>9.99696969697</v>
      </c>
      <c r="G11" s="0" t="n">
        <v>13.4865050812</v>
      </c>
      <c r="H11" s="0" t="n">
        <v>-107.925972764</v>
      </c>
      <c r="I11" s="0" t="n">
        <v>9.99000508118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13.4865050812</v>
      </c>
      <c r="Y11" s="0" t="n">
        <f aca="false">ABS(G11)</f>
        <v>13.4865050812</v>
      </c>
    </row>
    <row r="12" customFormat="false" ht="12.8" hidden="false" customHeight="false" outlineLevel="0" collapsed="false">
      <c r="A12" s="0" t="n">
        <v>1554771341.83</v>
      </c>
      <c r="B12" s="0" t="n">
        <v>25</v>
      </c>
      <c r="C12" s="0" t="n">
        <v>41</v>
      </c>
      <c r="D12" s="0" t="n">
        <v>25.3333333333</v>
      </c>
      <c r="E12" s="0" t="n">
        <v>41</v>
      </c>
      <c r="F12" s="0" t="n">
        <v>10.4545454545</v>
      </c>
      <c r="G12" s="0" t="n">
        <v>23.1435</v>
      </c>
      <c r="H12" s="0" t="n">
        <v>-73.9898754878</v>
      </c>
      <c r="I12" s="0" t="n">
        <v>9.65699491882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23.1435</v>
      </c>
      <c r="Y12" s="0" t="n">
        <f aca="false">ABS(G12)</f>
        <v>23.1435</v>
      </c>
    </row>
    <row r="13" customFormat="false" ht="12.8" hidden="false" customHeight="false" outlineLevel="0" collapsed="false">
      <c r="A13" s="0" t="n">
        <v>1554771341.92</v>
      </c>
      <c r="B13" s="0" t="n">
        <v>21</v>
      </c>
      <c r="C13" s="0" t="n">
        <v>45</v>
      </c>
      <c r="D13" s="0" t="n">
        <v>21</v>
      </c>
      <c r="E13" s="0" t="n">
        <v>45.3333333333</v>
      </c>
      <c r="F13" s="0" t="n">
        <v>10.7696969697</v>
      </c>
      <c r="G13" s="0" t="n">
        <v>28.3050025406</v>
      </c>
      <c r="H13" s="0" t="n">
        <v>-38.2858853984</v>
      </c>
      <c r="I13" s="0" t="n">
        <v>5.16150254059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28.3050025406</v>
      </c>
      <c r="Y13" s="0" t="n">
        <f aca="false">ABS(G13)</f>
        <v>28.3050025406</v>
      </c>
    </row>
    <row r="14" customFormat="false" ht="12.8" hidden="false" customHeight="false" outlineLevel="0" collapsed="false">
      <c r="A14" s="0" t="n">
        <v>1554771342.02</v>
      </c>
      <c r="B14" s="0" t="n">
        <v>21</v>
      </c>
      <c r="C14" s="0" t="n">
        <v>44</v>
      </c>
      <c r="D14" s="0" t="n">
        <v>21.6666666667</v>
      </c>
      <c r="E14" s="0" t="n">
        <v>44.6666666667</v>
      </c>
      <c r="F14" s="0" t="n">
        <v>10.4242424242</v>
      </c>
      <c r="G14" s="0" t="n">
        <v>23.8095050812</v>
      </c>
      <c r="H14" s="0" t="n">
        <v>-10.6477917774</v>
      </c>
      <c r="I14" s="0" t="n">
        <v>-4.49549745941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23.8095050812</v>
      </c>
      <c r="Y14" s="0" t="n">
        <f aca="false">ABS(G14)</f>
        <v>23.8095050812</v>
      </c>
    </row>
    <row r="15" customFormat="false" ht="12.8" hidden="false" customHeight="false" outlineLevel="0" collapsed="false">
      <c r="A15" s="0" t="n">
        <v>1554771342.11</v>
      </c>
      <c r="B15" s="0" t="n">
        <v>25</v>
      </c>
      <c r="C15" s="0" t="n">
        <v>41</v>
      </c>
      <c r="D15" s="0" t="n">
        <v>25</v>
      </c>
      <c r="E15" s="0" t="n">
        <v>41.3333333333</v>
      </c>
      <c r="F15" s="0" t="n">
        <v>10.2212121212</v>
      </c>
      <c r="G15" s="0" t="n">
        <v>15.4845</v>
      </c>
      <c r="H15" s="0" t="n">
        <v>5.90148740034</v>
      </c>
      <c r="I15" s="0" t="n">
        <v>-8.32500508118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15.4845</v>
      </c>
      <c r="Y15" s="0" t="n">
        <f aca="false">ABS(G15)</f>
        <v>15.4845</v>
      </c>
    </row>
    <row r="16" customFormat="false" ht="12.8" hidden="false" customHeight="false" outlineLevel="0" collapsed="false">
      <c r="A16" s="0" t="n">
        <v>1554771342.2</v>
      </c>
      <c r="B16" s="0" t="n">
        <v>28</v>
      </c>
      <c r="C16" s="0" t="n">
        <v>37</v>
      </c>
      <c r="D16" s="0" t="n">
        <v>28.6666666667</v>
      </c>
      <c r="E16" s="0" t="n">
        <v>37.6666666667</v>
      </c>
      <c r="F16" s="0" t="n">
        <v>10.1636363636</v>
      </c>
      <c r="G16" s="0" t="n">
        <v>7.4925</v>
      </c>
      <c r="H16" s="0" t="n">
        <v>12.8038386603</v>
      </c>
      <c r="I16" s="0" t="n">
        <v>-7.992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7.4925</v>
      </c>
      <c r="Y16" s="0" t="n">
        <f aca="false">ABS(G16)</f>
        <v>7.4925</v>
      </c>
    </row>
    <row r="17" customFormat="false" ht="12.8" hidden="false" customHeight="false" outlineLevel="0" collapsed="false">
      <c r="A17" s="0" t="n">
        <v>1554771342.3</v>
      </c>
      <c r="B17" s="0" t="n">
        <v>34</v>
      </c>
      <c r="C17" s="0" t="n">
        <v>32</v>
      </c>
      <c r="D17" s="0" t="n">
        <v>34.3333333333</v>
      </c>
      <c r="E17" s="0" t="n">
        <v>32</v>
      </c>
      <c r="F17" s="0" t="n">
        <v>10.1939393939</v>
      </c>
      <c r="G17" s="0" t="n">
        <v>-3.1635</v>
      </c>
      <c r="H17" s="0" t="n">
        <v>8.35995479427</v>
      </c>
      <c r="I17" s="0" t="n">
        <v>-10.656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-3.1635</v>
      </c>
      <c r="Y17" s="0" t="n">
        <f aca="false">ABS(G17)</f>
        <v>3.1635</v>
      </c>
    </row>
    <row r="18" customFormat="false" ht="12.8" hidden="false" customHeight="false" outlineLevel="0" collapsed="false">
      <c r="A18" s="0" t="n">
        <v>1554771342.39</v>
      </c>
      <c r="B18" s="0" t="n">
        <v>39</v>
      </c>
      <c r="C18" s="0" t="n">
        <v>27</v>
      </c>
      <c r="D18" s="0" t="n">
        <v>39</v>
      </c>
      <c r="E18" s="0" t="n">
        <v>27.3333333333</v>
      </c>
      <c r="F18" s="0" t="n">
        <v>10.4909090909</v>
      </c>
      <c r="G18" s="0" t="n">
        <v>-11.4885</v>
      </c>
      <c r="H18" s="0" t="n">
        <v>-3.96454068515</v>
      </c>
      <c r="I18" s="0" t="n">
        <v>-8.325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-11.4885</v>
      </c>
      <c r="Y18" s="0" t="n">
        <f aca="false">ABS(G18)</f>
        <v>11.4885</v>
      </c>
    </row>
    <row r="19" customFormat="false" ht="12.8" hidden="false" customHeight="false" outlineLevel="0" collapsed="false">
      <c r="A19" s="0" t="n">
        <v>1554771342.49</v>
      </c>
      <c r="B19" s="0" t="n">
        <v>44</v>
      </c>
      <c r="C19" s="0" t="n">
        <v>22</v>
      </c>
      <c r="D19" s="0" t="n">
        <v>44.3333333333</v>
      </c>
      <c r="E19" s="0" t="n">
        <v>22</v>
      </c>
      <c r="F19" s="0" t="n">
        <v>11.0151515152</v>
      </c>
      <c r="G19" s="0" t="n">
        <v>-20.1465</v>
      </c>
      <c r="H19" s="0" t="n">
        <v>-23.7145866166</v>
      </c>
      <c r="I19" s="0" t="n">
        <v>-8.658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-20.1465</v>
      </c>
      <c r="Y19" s="0" t="n">
        <f aca="false">ABS(G19)</f>
        <v>20.1465</v>
      </c>
    </row>
    <row r="20" customFormat="false" ht="12.8" hidden="false" customHeight="false" outlineLevel="0" collapsed="false">
      <c r="A20" s="0" t="n">
        <v>1554771342.58</v>
      </c>
      <c r="B20" s="0" t="n">
        <v>49</v>
      </c>
      <c r="C20" s="0" t="n">
        <v>17</v>
      </c>
      <c r="D20" s="0" t="n">
        <v>49</v>
      </c>
      <c r="E20" s="0" t="n">
        <v>17.3333333333</v>
      </c>
      <c r="F20" s="0" t="n">
        <v>12.3484848485</v>
      </c>
      <c r="G20" s="0" t="n">
        <v>-26.8065</v>
      </c>
      <c r="H20" s="0" t="n">
        <v>-48.149627955</v>
      </c>
      <c r="I20" s="0" t="n">
        <v>-6.66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-26.8065</v>
      </c>
      <c r="Y20" s="0" t="n">
        <f aca="false">ABS(G20)</f>
        <v>26.8065</v>
      </c>
    </row>
    <row r="21" customFormat="false" ht="12.8" hidden="false" customHeight="false" outlineLevel="0" collapsed="false">
      <c r="A21" s="0" t="n">
        <v>1554771342.67</v>
      </c>
      <c r="B21" s="0" t="n">
        <v>52</v>
      </c>
      <c r="C21" s="0" t="n">
        <v>14</v>
      </c>
      <c r="D21" s="0" t="n">
        <v>52</v>
      </c>
      <c r="E21" s="0" t="n">
        <v>14.3333333333</v>
      </c>
      <c r="F21" s="0" t="n">
        <v>13.0848484848</v>
      </c>
      <c r="G21" s="0" t="n">
        <v>-30.1365</v>
      </c>
      <c r="H21" s="0" t="n">
        <v>-73.4711651595</v>
      </c>
      <c r="I21" s="0" t="n">
        <v>-3.33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-30.1365</v>
      </c>
      <c r="Y21" s="0" t="n">
        <f aca="false">ABS(G21)</f>
        <v>30.1365</v>
      </c>
    </row>
    <row r="22" customFormat="false" ht="12.8" hidden="false" customHeight="false" outlineLevel="0" collapsed="false">
      <c r="A22" s="0" t="n">
        <v>1554771342.77</v>
      </c>
      <c r="B22" s="0" t="n">
        <v>50</v>
      </c>
      <c r="C22" s="0" t="n">
        <v>15</v>
      </c>
      <c r="D22" s="0" t="n">
        <v>50.6666666667</v>
      </c>
      <c r="E22" s="0" t="n">
        <v>15.6666666667</v>
      </c>
      <c r="F22" s="0" t="n">
        <v>11.1545454545</v>
      </c>
      <c r="G22" s="0" t="n">
        <v>-25.641</v>
      </c>
      <c r="H22" s="0" t="n">
        <v>-91.7650486435</v>
      </c>
      <c r="I22" s="0" t="n">
        <v>4.4955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-25.641</v>
      </c>
      <c r="Y22" s="0" t="n">
        <f aca="false">ABS(G22)</f>
        <v>25.641</v>
      </c>
    </row>
    <row r="23" customFormat="false" ht="12.8" hidden="false" customHeight="false" outlineLevel="0" collapsed="false">
      <c r="A23" s="0" t="n">
        <v>1554771342.86</v>
      </c>
      <c r="B23" s="0" t="n">
        <v>49</v>
      </c>
      <c r="C23" s="0" t="n">
        <v>17</v>
      </c>
      <c r="D23" s="0" t="n">
        <v>49.3333333333</v>
      </c>
      <c r="E23" s="0" t="n">
        <v>17</v>
      </c>
      <c r="F23" s="0" t="n">
        <v>9.19696969697</v>
      </c>
      <c r="G23" s="0" t="n">
        <v>-22.1445</v>
      </c>
      <c r="H23" s="0" t="n">
        <v>-104.733043779</v>
      </c>
      <c r="I23" s="0" t="n">
        <v>3.4965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G23</f>
        <v>-22.1445</v>
      </c>
      <c r="Y23" s="0" t="n">
        <f aca="false">ABS(G23)</f>
        <v>22.1445</v>
      </c>
    </row>
    <row r="24" customFormat="false" ht="12.8" hidden="false" customHeight="false" outlineLevel="0" collapsed="false">
      <c r="A24" s="0" t="n">
        <v>1554771342.95</v>
      </c>
      <c r="B24" s="0" t="n">
        <v>43</v>
      </c>
      <c r="C24" s="0" t="n">
        <v>22</v>
      </c>
      <c r="D24" s="0" t="n">
        <v>43.6666666667</v>
      </c>
      <c r="E24" s="0" t="n">
        <v>22.6666666667</v>
      </c>
      <c r="F24" s="0" t="n">
        <v>0.230303030303</v>
      </c>
      <c r="G24" s="0" t="n">
        <v>-10.4895</v>
      </c>
      <c r="H24" s="0" t="n">
        <v>-104.749239401</v>
      </c>
      <c r="I24" s="0" t="n">
        <v>11.655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G24</f>
        <v>-10.4895</v>
      </c>
      <c r="Y24" s="0" t="n">
        <f aca="false">ABS(G24)</f>
        <v>10.4895</v>
      </c>
    </row>
    <row r="25" customFormat="false" ht="12.8" hidden="false" customHeight="false" outlineLevel="0" collapsed="false">
      <c r="A25" s="0" t="n">
        <v>1554771343.05</v>
      </c>
      <c r="B25" s="0" t="n">
        <v>49</v>
      </c>
      <c r="C25" s="0" t="n">
        <v>17</v>
      </c>
      <c r="D25" s="0" t="n">
        <v>49.3333333333</v>
      </c>
      <c r="E25" s="0" t="n">
        <v>17</v>
      </c>
      <c r="F25" s="0" t="n">
        <v>0.969696969697</v>
      </c>
      <c r="G25" s="0" t="n">
        <v>-20.8125</v>
      </c>
      <c r="H25" s="0" t="n">
        <v>-115.086815461</v>
      </c>
      <c r="I25" s="0" t="n">
        <v>-10.323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G25</f>
        <v>-20.8125</v>
      </c>
      <c r="Y25" s="0" t="n">
        <f aca="false">ABS(G25)</f>
        <v>20.8125</v>
      </c>
    </row>
    <row r="26" customFormat="false" ht="12.8" hidden="false" customHeight="false" outlineLevel="0" collapsed="false">
      <c r="A26" s="0" t="n">
        <v>1554771343.14</v>
      </c>
      <c r="B26" s="0" t="n">
        <v>47</v>
      </c>
      <c r="C26" s="0" t="n">
        <v>18</v>
      </c>
      <c r="D26" s="0" t="n">
        <v>47.6666666667</v>
      </c>
      <c r="E26" s="0" t="n">
        <v>18.6666666667</v>
      </c>
      <c r="F26" s="0" t="n">
        <v>0.418181818183</v>
      </c>
      <c r="G26" s="0" t="n">
        <v>-16.65</v>
      </c>
      <c r="H26" s="0" t="n">
        <v>-120.228133915</v>
      </c>
      <c r="I26" s="0" t="n">
        <v>4.1625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G26</f>
        <v>-16.65</v>
      </c>
      <c r="Y26" s="0" t="n">
        <f aca="false">ABS(G26)</f>
        <v>16.65</v>
      </c>
    </row>
    <row r="27" customFormat="false" ht="12.8" hidden="false" customHeight="false" outlineLevel="0" collapsed="false">
      <c r="A27" s="0" t="n">
        <v>1554771343.24</v>
      </c>
      <c r="B27" s="0" t="n">
        <v>45</v>
      </c>
      <c r="C27" s="0" t="n">
        <v>20</v>
      </c>
      <c r="D27" s="0" t="n">
        <v>45.6666666667</v>
      </c>
      <c r="E27" s="0" t="n">
        <v>20.6666666667</v>
      </c>
      <c r="F27" s="0" t="n">
        <v>0.79696969697</v>
      </c>
      <c r="G27" s="0" t="n">
        <v>-12.654</v>
      </c>
      <c r="H27" s="0" t="n">
        <v>-120.859320524</v>
      </c>
      <c r="I27" s="0" t="n">
        <v>3.996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G27</f>
        <v>-12.654</v>
      </c>
      <c r="Y27" s="0" t="n">
        <f aca="false">ABS(G27)</f>
        <v>12.654</v>
      </c>
    </row>
    <row r="28" customFormat="false" ht="12.8" hidden="false" customHeight="false" outlineLevel="0" collapsed="false">
      <c r="A28" s="0" t="n">
        <v>1554771343.33</v>
      </c>
      <c r="B28" s="0" t="n">
        <v>42</v>
      </c>
      <c r="C28" s="0" t="n">
        <v>24</v>
      </c>
      <c r="D28" s="0" t="n">
        <v>42.3333333333</v>
      </c>
      <c r="E28" s="0" t="n">
        <v>24</v>
      </c>
      <c r="F28" s="0" t="n">
        <v>1.01515151515</v>
      </c>
      <c r="G28" s="0" t="n">
        <v>-6.4935</v>
      </c>
      <c r="H28" s="0" t="n">
        <v>-115.266888471</v>
      </c>
      <c r="I28" s="0" t="n">
        <v>6.1605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G28</f>
        <v>-6.4935</v>
      </c>
      <c r="Y28" s="0" t="n">
        <f aca="false">ABS(G28)</f>
        <v>6.4935</v>
      </c>
    </row>
    <row r="29" customFormat="false" ht="12.8" hidden="false" customHeight="false" outlineLevel="0" collapsed="false">
      <c r="A29" s="0" t="n">
        <v>1554771343.42</v>
      </c>
      <c r="B29" s="0" t="n">
        <v>48</v>
      </c>
      <c r="C29" s="0" t="n">
        <v>18</v>
      </c>
      <c r="D29" s="0" t="n">
        <v>48</v>
      </c>
      <c r="E29" s="0" t="n">
        <v>18.3333333333</v>
      </c>
      <c r="F29" s="0" t="n">
        <v>0.178787878788</v>
      </c>
      <c r="G29" s="0" t="n">
        <v>-17.649</v>
      </c>
      <c r="H29" s="0" t="n">
        <v>-121.389199624</v>
      </c>
      <c r="I29" s="0" t="n">
        <v>-11.1555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G29</f>
        <v>-17.649</v>
      </c>
      <c r="Y29" s="0" t="n">
        <f aca="false">ABS(G29)</f>
        <v>17.649</v>
      </c>
    </row>
    <row r="30" customFormat="false" ht="12.8" hidden="false" customHeight="false" outlineLevel="0" collapsed="false">
      <c r="A30" s="0" t="n">
        <v>1554771343.52</v>
      </c>
      <c r="B30" s="0" t="n">
        <v>47</v>
      </c>
      <c r="C30" s="0" t="n">
        <v>19</v>
      </c>
      <c r="D30" s="0" t="n">
        <v>47</v>
      </c>
      <c r="E30" s="0" t="n">
        <v>19.3333333333</v>
      </c>
      <c r="F30" s="0" t="n">
        <v>1.12121212121</v>
      </c>
      <c r="G30" s="0" t="n">
        <v>-15.4845</v>
      </c>
      <c r="H30" s="0" t="n">
        <v>-124.734779662</v>
      </c>
      <c r="I30" s="0" t="n">
        <v>2.1645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G30</f>
        <v>-15.4845</v>
      </c>
      <c r="Y30" s="0" t="n">
        <f aca="false">ABS(G30)</f>
        <v>15.4845</v>
      </c>
    </row>
    <row r="31" customFormat="false" ht="12.8" hidden="false" customHeight="false" outlineLevel="0" collapsed="false">
      <c r="A31" s="0" t="n">
        <v>1554771343.61</v>
      </c>
      <c r="B31" s="0" t="n">
        <v>45</v>
      </c>
      <c r="C31" s="0" t="n">
        <v>20</v>
      </c>
      <c r="D31" s="0" t="n">
        <v>45.6666666667</v>
      </c>
      <c r="E31" s="0" t="n">
        <v>20.6666666667</v>
      </c>
      <c r="F31" s="0" t="n">
        <v>2.24848484848</v>
      </c>
      <c r="G31" s="0" t="n">
        <v>-12.4875</v>
      </c>
      <c r="H31" s="0" t="n">
        <v>-124.748801695</v>
      </c>
      <c r="I31" s="0" t="n">
        <v>2.997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G31</f>
        <v>-12.4875</v>
      </c>
      <c r="Y31" s="0" t="n">
        <f aca="false">ABS(G31)</f>
        <v>12.4875</v>
      </c>
    </row>
    <row r="32" customFormat="false" ht="12.8" hidden="false" customHeight="false" outlineLevel="0" collapsed="false">
      <c r="A32" s="0" t="n">
        <v>1554771343.7</v>
      </c>
      <c r="B32" s="0" t="n">
        <v>40</v>
      </c>
      <c r="C32" s="0" t="n">
        <v>26</v>
      </c>
      <c r="D32" s="0" t="n">
        <v>40</v>
      </c>
      <c r="E32" s="0" t="n">
        <v>26.3333333333</v>
      </c>
      <c r="F32" s="0" t="n">
        <v>0.38484848485</v>
      </c>
      <c r="G32" s="0" t="n">
        <v>-2.1645</v>
      </c>
      <c r="H32" s="0" t="n">
        <v>-114.438421526</v>
      </c>
      <c r="I32" s="0" t="n">
        <v>10.323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-2.1645</v>
      </c>
      <c r="Y32" s="0" t="n">
        <f aca="false">ABS(G32)</f>
        <v>2.1645</v>
      </c>
    </row>
    <row r="33" customFormat="false" ht="12.8" hidden="false" customHeight="false" outlineLevel="0" collapsed="false">
      <c r="A33" s="0" t="n">
        <v>1554771343.8</v>
      </c>
      <c r="B33" s="0" t="n">
        <v>40</v>
      </c>
      <c r="C33" s="0" t="n">
        <v>26</v>
      </c>
      <c r="D33" s="0" t="n">
        <v>40</v>
      </c>
      <c r="E33" s="0" t="n">
        <v>26.3333333333</v>
      </c>
      <c r="F33" s="0" t="n">
        <v>1.42424242424</v>
      </c>
      <c r="G33" s="0" t="n">
        <v>-2.8305</v>
      </c>
      <c r="H33" s="0" t="n">
        <v>-105.825079373</v>
      </c>
      <c r="I33" s="0" t="n">
        <v>-0.666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-2.8305</v>
      </c>
      <c r="Y33" s="0" t="n">
        <f aca="false">ABS(G33)</f>
        <v>2.8305</v>
      </c>
    </row>
    <row r="34" customFormat="false" ht="12.8" hidden="false" customHeight="false" outlineLevel="0" collapsed="false">
      <c r="A34" s="0" t="n">
        <v>1554771343.89</v>
      </c>
      <c r="B34" s="0" t="n">
        <v>37</v>
      </c>
      <c r="C34" s="0" t="n">
        <v>29</v>
      </c>
      <c r="D34" s="0" t="n">
        <v>37.3333333333</v>
      </c>
      <c r="E34" s="0" t="n">
        <v>29</v>
      </c>
      <c r="F34" s="0" t="n">
        <v>1.52727272727</v>
      </c>
      <c r="G34" s="0" t="n">
        <v>1.332</v>
      </c>
      <c r="H34" s="0" t="n">
        <v>-93.910571436</v>
      </c>
      <c r="I34" s="0" t="n">
        <v>4.1625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1.332</v>
      </c>
      <c r="Y34" s="0" t="n">
        <f aca="false">ABS(G34)</f>
        <v>1.332</v>
      </c>
    </row>
    <row r="35" customFormat="false" ht="12.8" hidden="false" customHeight="false" outlineLevel="0" collapsed="false">
      <c r="A35" s="0" t="n">
        <v>1554771343.99</v>
      </c>
      <c r="B35" s="0" t="n">
        <v>36</v>
      </c>
      <c r="C35" s="0" t="n">
        <v>29</v>
      </c>
      <c r="D35" s="0" t="n">
        <v>36.6666666667</v>
      </c>
      <c r="E35" s="0" t="n">
        <v>29.6666666667</v>
      </c>
      <c r="F35" s="0" t="n">
        <v>0.5</v>
      </c>
      <c r="G35" s="0" t="n">
        <v>1.1655</v>
      </c>
      <c r="H35" s="0" t="n">
        <v>-83.3540142924</v>
      </c>
      <c r="I35" s="0" t="n">
        <v>-0.1665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1.1655</v>
      </c>
      <c r="Y35" s="0" t="n">
        <f aca="false">ABS(G35)</f>
        <v>1.1655</v>
      </c>
    </row>
    <row r="36" customFormat="false" ht="12.8" hidden="false" customHeight="false" outlineLevel="0" collapsed="false">
      <c r="A36" s="0" t="n">
        <v>1554771344.08</v>
      </c>
      <c r="B36" s="0" t="n">
        <v>36</v>
      </c>
      <c r="C36" s="0" t="n">
        <v>29</v>
      </c>
      <c r="D36" s="0" t="n">
        <v>36.6666666667</v>
      </c>
      <c r="E36" s="0" t="n">
        <v>29.6666666667</v>
      </c>
      <c r="F36" s="0" t="n">
        <v>0.160606060606</v>
      </c>
      <c r="G36" s="0" t="n">
        <v>0.1665</v>
      </c>
      <c r="H36" s="0" t="n">
        <v>-74.8521128632</v>
      </c>
      <c r="I36" s="0" t="n">
        <v>-0.999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0.1665</v>
      </c>
      <c r="Y36" s="0" t="n">
        <f aca="false">ABS(G36)</f>
        <v>0.1665</v>
      </c>
    </row>
    <row r="37" customFormat="false" ht="12.8" hidden="false" customHeight="false" outlineLevel="0" collapsed="false">
      <c r="A37" s="0" t="n">
        <v>1554771344.17</v>
      </c>
      <c r="B37" s="0" t="n">
        <v>33</v>
      </c>
      <c r="C37" s="0" t="n">
        <v>33</v>
      </c>
      <c r="D37" s="0" t="n">
        <v>33</v>
      </c>
      <c r="E37" s="0" t="n">
        <v>33.3333333333</v>
      </c>
      <c r="F37" s="0" t="n">
        <v>2.40303030303</v>
      </c>
      <c r="G37" s="0" t="n">
        <v>6.327</v>
      </c>
      <c r="H37" s="0" t="n">
        <v>-61.0399015768</v>
      </c>
      <c r="I37" s="0" t="n">
        <v>6.1605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6.327</v>
      </c>
      <c r="Y37" s="0" t="n">
        <f aca="false">ABS(G37)</f>
        <v>6.327</v>
      </c>
    </row>
    <row r="38" customFormat="false" ht="12.8" hidden="false" customHeight="false" outlineLevel="0" collapsed="false">
      <c r="A38" s="0" t="n">
        <v>1554771344.27</v>
      </c>
      <c r="B38" s="0" t="n">
        <v>31</v>
      </c>
      <c r="C38" s="0" t="n">
        <v>35</v>
      </c>
      <c r="D38" s="0" t="n">
        <v>31.3333333333</v>
      </c>
      <c r="E38" s="0" t="n">
        <v>35</v>
      </c>
      <c r="F38" s="0" t="n">
        <v>4.21212121213</v>
      </c>
      <c r="G38" s="0" t="n">
        <v>8.40039450073</v>
      </c>
      <c r="H38" s="0" t="n">
        <v>-46.5355169184</v>
      </c>
      <c r="I38" s="0" t="n">
        <v>2.07339450073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8.40039450073</v>
      </c>
      <c r="Y38" s="0" t="n">
        <f aca="false">ABS(G38)</f>
        <v>8.40039450073</v>
      </c>
    </row>
    <row r="39" customFormat="false" ht="12.8" hidden="false" customHeight="false" outlineLevel="0" collapsed="false">
      <c r="A39" s="0" t="n">
        <v>1554771344.36</v>
      </c>
      <c r="B39" s="0" t="n">
        <v>27</v>
      </c>
      <c r="C39" s="0" t="n">
        <v>39</v>
      </c>
      <c r="D39" s="0" t="n">
        <v>27.3333333333</v>
      </c>
      <c r="E39" s="0" t="n">
        <v>39</v>
      </c>
      <c r="F39" s="0" t="n">
        <v>4.1090909091</v>
      </c>
      <c r="G39" s="0" t="n">
        <v>14.652</v>
      </c>
      <c r="H39" s="0" t="n">
        <v>-27.2299652266</v>
      </c>
      <c r="I39" s="0" t="n">
        <v>6.25160549927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14.652</v>
      </c>
      <c r="Y39" s="0" t="n">
        <f aca="false">ABS(G39)</f>
        <v>14.652</v>
      </c>
    </row>
    <row r="40" customFormat="false" ht="12.8" hidden="false" customHeight="false" outlineLevel="0" collapsed="false">
      <c r="A40" s="0" t="n">
        <v>1554771344.45</v>
      </c>
      <c r="B40" s="0" t="n">
        <v>24</v>
      </c>
      <c r="C40" s="0" t="n">
        <v>41</v>
      </c>
      <c r="D40" s="0" t="n">
        <v>24.6666666667</v>
      </c>
      <c r="E40" s="0" t="n">
        <v>41.6666666667</v>
      </c>
      <c r="F40" s="0" t="n">
        <v>3.22727272727</v>
      </c>
      <c r="G40" s="0" t="n">
        <v>17.649</v>
      </c>
      <c r="H40" s="0" t="n">
        <v>-6.85796870393</v>
      </c>
      <c r="I40" s="0" t="n">
        <v>2.997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17.649</v>
      </c>
      <c r="Y40" s="0" t="n">
        <f aca="false">ABS(G40)</f>
        <v>17.649</v>
      </c>
    </row>
    <row r="41" customFormat="false" ht="12.8" hidden="false" customHeight="false" outlineLevel="0" collapsed="false">
      <c r="A41" s="0" t="n">
        <v>1554771344.55</v>
      </c>
      <c r="B41" s="0" t="n">
        <v>23</v>
      </c>
      <c r="C41" s="0" t="n">
        <v>42</v>
      </c>
      <c r="D41" s="0" t="n">
        <v>23.6666666667</v>
      </c>
      <c r="E41" s="0" t="n">
        <v>42.6666666667</v>
      </c>
      <c r="F41" s="0" t="n">
        <v>5.7484848485</v>
      </c>
      <c r="G41" s="0" t="n">
        <v>17.8155</v>
      </c>
      <c r="H41" s="0" t="n">
        <v>11.6433281665</v>
      </c>
      <c r="I41" s="0" t="n">
        <v>0.1665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17.8155</v>
      </c>
      <c r="Y41" s="0" t="n">
        <f aca="false">ABS(G41)</f>
        <v>17.8155</v>
      </c>
    </row>
    <row r="42" customFormat="false" ht="12.8" hidden="false" customHeight="false" outlineLevel="0" collapsed="false">
      <c r="A42" s="0" t="n">
        <v>1554771344.64</v>
      </c>
      <c r="B42" s="0" t="n">
        <v>22</v>
      </c>
      <c r="C42" s="0" t="n">
        <v>44</v>
      </c>
      <c r="D42" s="0" t="n">
        <v>22.3333333333</v>
      </c>
      <c r="E42" s="0" t="n">
        <v>44</v>
      </c>
      <c r="F42" s="0" t="n">
        <v>6.84242424243</v>
      </c>
      <c r="G42" s="0" t="n">
        <v>18.4815</v>
      </c>
      <c r="H42" s="0" t="n">
        <v>28.9604953498</v>
      </c>
      <c r="I42" s="0" t="n">
        <v>0.666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18.4815</v>
      </c>
      <c r="Y42" s="0" t="n">
        <f aca="false">ABS(G42)</f>
        <v>18.4815</v>
      </c>
    </row>
    <row r="43" customFormat="false" ht="12.8" hidden="false" customHeight="false" outlineLevel="0" collapsed="false">
      <c r="A43" s="0" t="n">
        <v>1554771344.74</v>
      </c>
      <c r="B43" s="0" t="n">
        <v>22</v>
      </c>
      <c r="C43" s="0" t="n">
        <v>43</v>
      </c>
      <c r="D43" s="0" t="n">
        <v>22.6666666667</v>
      </c>
      <c r="E43" s="0" t="n">
        <v>43.6666666667</v>
      </c>
      <c r="F43" s="0" t="n">
        <v>3.78787878787</v>
      </c>
      <c r="G43" s="0" t="n">
        <v>16.4835</v>
      </c>
      <c r="H43" s="0" t="n">
        <v>42.5479458148</v>
      </c>
      <c r="I43" s="0" t="n">
        <v>-1.998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16.4835</v>
      </c>
      <c r="Y43" s="0" t="n">
        <f aca="false">ABS(G43)</f>
        <v>16.4835</v>
      </c>
    </row>
    <row r="44" customFormat="false" ht="12.8" hidden="false" customHeight="false" outlineLevel="0" collapsed="false">
      <c r="A44" s="0" t="n">
        <v>1554771344.83</v>
      </c>
      <c r="B44" s="0" t="n">
        <v>24</v>
      </c>
      <c r="C44" s="0" t="n">
        <v>42</v>
      </c>
      <c r="D44" s="0" t="n">
        <v>24</v>
      </c>
      <c r="E44" s="0" t="n">
        <v>42.3333333333</v>
      </c>
      <c r="F44" s="0" t="n">
        <v>10.2848484848</v>
      </c>
      <c r="G44" s="0" t="n">
        <v>13.4865</v>
      </c>
      <c r="H44" s="0" t="n">
        <v>51.7796512334</v>
      </c>
      <c r="I44" s="0" t="n">
        <v>-2.997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13.4865</v>
      </c>
      <c r="Y44" s="0" t="n">
        <f aca="false">ABS(G44)</f>
        <v>13.4865</v>
      </c>
    </row>
    <row r="45" customFormat="false" ht="12.8" hidden="false" customHeight="false" outlineLevel="0" collapsed="false">
      <c r="A45" s="0" t="n">
        <v>1554771344.92</v>
      </c>
      <c r="B45" s="0" t="n">
        <v>24</v>
      </c>
      <c r="C45" s="0" t="n">
        <v>42</v>
      </c>
      <c r="D45" s="0" t="n">
        <v>24</v>
      </c>
      <c r="E45" s="0" t="n">
        <v>42.3333333333</v>
      </c>
      <c r="F45" s="0" t="n">
        <v>8.72727272727</v>
      </c>
      <c r="G45" s="0" t="n">
        <v>12.1545</v>
      </c>
      <c r="H45" s="0" t="n">
        <v>58.75618611</v>
      </c>
      <c r="I45" s="0" t="n">
        <v>-1.332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12.1545</v>
      </c>
      <c r="Y45" s="0" t="n">
        <f aca="false">ABS(G45)</f>
        <v>12.1545</v>
      </c>
    </row>
    <row r="46" customFormat="false" ht="12.8" hidden="false" customHeight="false" outlineLevel="0" collapsed="false">
      <c r="A46" s="0" t="n">
        <v>1554771345.02</v>
      </c>
      <c r="B46" s="0" t="n">
        <v>24</v>
      </c>
      <c r="C46" s="0" t="n">
        <v>42</v>
      </c>
      <c r="D46" s="0" t="n">
        <v>24.3333333333</v>
      </c>
      <c r="E46" s="0" t="n">
        <v>42</v>
      </c>
      <c r="F46" s="0" t="n">
        <v>10.9090909091</v>
      </c>
      <c r="G46" s="0" t="n">
        <v>11.1555</v>
      </c>
      <c r="H46" s="0" t="n">
        <v>64.036067499</v>
      </c>
      <c r="I46" s="0" t="n">
        <v>-0.999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11.1555</v>
      </c>
      <c r="Y46" s="0" t="n">
        <f aca="false">ABS(G46)</f>
        <v>11.1555</v>
      </c>
    </row>
    <row r="47" customFormat="false" ht="12.8" hidden="false" customHeight="false" outlineLevel="0" collapsed="false">
      <c r="A47" s="0" t="n">
        <v>1554771345.11</v>
      </c>
      <c r="B47" s="0" t="n">
        <v>25</v>
      </c>
      <c r="C47" s="0" t="n">
        <v>40</v>
      </c>
      <c r="D47" s="0" t="n">
        <v>25.6666666667</v>
      </c>
      <c r="E47" s="0" t="n">
        <v>40.6666666667</v>
      </c>
      <c r="F47" s="0" t="n">
        <v>10.9666666667</v>
      </c>
      <c r="G47" s="0" t="n">
        <v>8.1585</v>
      </c>
      <c r="H47" s="0" t="n">
        <v>65.7909607491</v>
      </c>
      <c r="I47" s="0" t="n">
        <v>-2.997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8.1585</v>
      </c>
      <c r="Y47" s="0" t="n">
        <f aca="false">ABS(G47)</f>
        <v>8.1585</v>
      </c>
    </row>
    <row r="48" customFormat="false" ht="12.8" hidden="false" customHeight="false" outlineLevel="0" collapsed="false">
      <c r="A48" s="0" t="n">
        <v>1554771345.2</v>
      </c>
      <c r="B48" s="0" t="n">
        <v>25</v>
      </c>
      <c r="C48" s="0" t="n">
        <v>41</v>
      </c>
      <c r="D48" s="0" t="n">
        <v>25.3333333333</v>
      </c>
      <c r="E48" s="0" t="n">
        <v>41</v>
      </c>
      <c r="F48" s="0" t="n">
        <v>10.6303030303</v>
      </c>
      <c r="G48" s="0" t="n">
        <v>8.8245</v>
      </c>
      <c r="H48" s="0" t="n">
        <v>68.0363646742</v>
      </c>
      <c r="I48" s="0" t="n">
        <v>0.666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8.8245</v>
      </c>
      <c r="Y48" s="0" t="n">
        <f aca="false">ABS(G48)</f>
        <v>8.8245</v>
      </c>
    </row>
    <row r="49" customFormat="false" ht="12.8" hidden="false" customHeight="false" outlineLevel="0" collapsed="false">
      <c r="A49" s="0" t="n">
        <v>1554771345.3</v>
      </c>
      <c r="B49" s="0" t="n">
        <v>25</v>
      </c>
      <c r="C49" s="0" t="n">
        <v>41</v>
      </c>
      <c r="D49" s="0" t="n">
        <v>25.3333333333</v>
      </c>
      <c r="E49" s="0" t="n">
        <v>41</v>
      </c>
      <c r="F49" s="0" t="n">
        <v>10.3515151515</v>
      </c>
      <c r="G49" s="0" t="n">
        <v>8.658</v>
      </c>
      <c r="H49" s="0" t="n">
        <v>69.8907282068</v>
      </c>
      <c r="I49" s="0" t="n">
        <v>-0.1665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8.658</v>
      </c>
      <c r="Y49" s="0" t="n">
        <f aca="false">ABS(G49)</f>
        <v>8.658</v>
      </c>
    </row>
    <row r="50" customFormat="false" ht="12.8" hidden="false" customHeight="false" outlineLevel="0" collapsed="false">
      <c r="A50" s="0" t="n">
        <v>1554771345.39</v>
      </c>
      <c r="B50" s="0" t="n">
        <v>25</v>
      </c>
      <c r="C50" s="0" t="n">
        <v>40</v>
      </c>
      <c r="D50" s="0" t="n">
        <v>25.6666666667</v>
      </c>
      <c r="E50" s="0" t="n">
        <v>40.6666666667</v>
      </c>
      <c r="F50" s="0" t="n">
        <v>10.3636363636</v>
      </c>
      <c r="G50" s="0" t="n">
        <v>8.1585</v>
      </c>
      <c r="H50" s="0" t="n">
        <v>71.0601553861</v>
      </c>
      <c r="I50" s="0" t="n">
        <v>-0.4995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8.1585</v>
      </c>
      <c r="Y50" s="0" t="n">
        <f aca="false">ABS(G50)</f>
        <v>8.1585</v>
      </c>
    </row>
    <row r="51" customFormat="false" ht="12.8" hidden="false" customHeight="false" outlineLevel="0" collapsed="false">
      <c r="A51" s="0" t="n">
        <v>1554771345.49</v>
      </c>
      <c r="B51" s="0" t="n">
        <v>25</v>
      </c>
      <c r="C51" s="0" t="n">
        <v>40</v>
      </c>
      <c r="D51" s="0" t="n">
        <v>25.6666666667</v>
      </c>
      <c r="E51" s="0" t="n">
        <v>40.6666666667</v>
      </c>
      <c r="F51" s="0" t="n">
        <v>10.696969697</v>
      </c>
      <c r="G51" s="0" t="n">
        <v>7.8255</v>
      </c>
      <c r="H51" s="0" t="n">
        <v>71.7796398475</v>
      </c>
      <c r="I51" s="0" t="n">
        <v>-0.333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7.8255</v>
      </c>
      <c r="Y51" s="0" t="n">
        <f aca="false">ABS(G51)</f>
        <v>7.8255</v>
      </c>
    </row>
    <row r="52" customFormat="false" ht="12.8" hidden="false" customHeight="false" outlineLevel="0" collapsed="false">
      <c r="A52" s="0" t="n">
        <v>1554771345.58</v>
      </c>
      <c r="B52" s="0" t="n">
        <v>25</v>
      </c>
      <c r="C52" s="0" t="n">
        <v>41</v>
      </c>
      <c r="D52" s="0" t="n">
        <v>25.3333333333</v>
      </c>
      <c r="E52" s="0" t="n">
        <v>41</v>
      </c>
      <c r="F52" s="0" t="n">
        <v>11.3787878788</v>
      </c>
      <c r="G52" s="0" t="n">
        <v>8.325</v>
      </c>
      <c r="H52" s="0" t="n">
        <v>72.9266758627</v>
      </c>
      <c r="I52" s="0" t="n">
        <v>0.4995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8.325</v>
      </c>
      <c r="Y52" s="0" t="n">
        <f aca="false">ABS(G52)</f>
        <v>8.325</v>
      </c>
    </row>
    <row r="53" customFormat="false" ht="12.8" hidden="false" customHeight="false" outlineLevel="0" collapsed="false">
      <c r="A53" s="0" t="n">
        <v>1554771345.67</v>
      </c>
      <c r="B53" s="0" t="n">
        <v>24</v>
      </c>
      <c r="C53" s="0" t="n">
        <v>41</v>
      </c>
      <c r="D53" s="0" t="n">
        <v>25</v>
      </c>
      <c r="E53" s="0" t="n">
        <v>41.3333333333</v>
      </c>
      <c r="F53" s="0" t="n">
        <v>11.4454545455</v>
      </c>
      <c r="G53" s="0" t="n">
        <v>8.658</v>
      </c>
      <c r="H53" s="0" t="n">
        <v>74.2920082765</v>
      </c>
      <c r="I53" s="0" t="n">
        <v>0.333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8.658</v>
      </c>
      <c r="Y53" s="0" t="n">
        <f aca="false">ABS(G53)</f>
        <v>8.658</v>
      </c>
    </row>
    <row r="54" customFormat="false" ht="12.8" hidden="false" customHeight="false" outlineLevel="0" collapsed="false">
      <c r="A54" s="0" t="n">
        <v>1554771345.77</v>
      </c>
      <c r="B54" s="0" t="n">
        <v>24</v>
      </c>
      <c r="C54" s="0" t="n">
        <v>41</v>
      </c>
      <c r="D54" s="0" t="n">
        <v>24.6666666667</v>
      </c>
      <c r="E54" s="0" t="n">
        <v>41.6666666667</v>
      </c>
      <c r="F54" s="0" t="n">
        <v>11.5545454545</v>
      </c>
      <c r="G54" s="0" t="n">
        <v>9.1575</v>
      </c>
      <c r="H54" s="0" t="n">
        <v>76.0203074488</v>
      </c>
      <c r="I54" s="0" t="n">
        <v>0.4995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9.1575</v>
      </c>
      <c r="Y54" s="0" t="n">
        <f aca="false">ABS(G54)</f>
        <v>9.1575</v>
      </c>
    </row>
    <row r="55" customFormat="false" ht="12.8" hidden="false" customHeight="false" outlineLevel="0" collapsed="false">
      <c r="A55" s="0" t="n">
        <v>1554771345.86</v>
      </c>
      <c r="B55" s="0" t="n">
        <v>23</v>
      </c>
      <c r="C55" s="0" t="n">
        <v>42</v>
      </c>
      <c r="D55" s="0" t="n">
        <v>23.6666666667</v>
      </c>
      <c r="E55" s="0" t="n">
        <v>42.6666666667</v>
      </c>
      <c r="F55" s="0" t="n">
        <v>11.2242424242</v>
      </c>
      <c r="G55" s="0" t="n">
        <v>11.322</v>
      </c>
      <c r="H55" s="0" t="n">
        <v>79.7402767039</v>
      </c>
      <c r="I55" s="0" t="n">
        <v>2.1645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11.322</v>
      </c>
      <c r="Y55" s="0" t="n">
        <f aca="false">ABS(G55)</f>
        <v>11.322</v>
      </c>
    </row>
    <row r="56" customFormat="false" ht="12.8" hidden="false" customHeight="false" outlineLevel="0" collapsed="false">
      <c r="A56" s="0" t="n">
        <v>1554771345.96</v>
      </c>
      <c r="B56" s="0" t="n">
        <v>22</v>
      </c>
      <c r="C56" s="0" t="n">
        <v>43</v>
      </c>
      <c r="D56" s="0" t="n">
        <v>22.6666666667</v>
      </c>
      <c r="E56" s="0" t="n">
        <v>43.6666666667</v>
      </c>
      <c r="F56" s="0" t="n">
        <v>10.9515151515</v>
      </c>
      <c r="G56" s="0" t="n">
        <v>12.8205050812</v>
      </c>
      <c r="H56" s="0" t="n">
        <v>84.5867541147</v>
      </c>
      <c r="I56" s="0" t="n">
        <v>1.49850508118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12.8205050812</v>
      </c>
      <c r="Y56" s="0" t="n">
        <f aca="false">ABS(G56)</f>
        <v>12.8205050812</v>
      </c>
    </row>
    <row r="57" customFormat="false" ht="12.8" hidden="false" customHeight="false" outlineLevel="0" collapsed="false">
      <c r="A57" s="0" t="n">
        <v>1554771346.05</v>
      </c>
      <c r="B57" s="0" t="n">
        <v>22</v>
      </c>
      <c r="C57" s="0" t="n">
        <v>44</v>
      </c>
      <c r="D57" s="0" t="n">
        <v>22</v>
      </c>
      <c r="E57" s="0" t="n">
        <v>44.3333333333</v>
      </c>
      <c r="F57" s="0" t="n">
        <v>10.8181818182</v>
      </c>
      <c r="G57" s="0" t="n">
        <v>13.653</v>
      </c>
      <c r="H57" s="0" t="n">
        <v>89.7810787033</v>
      </c>
      <c r="I57" s="0" t="n">
        <v>0.832494918823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13.653</v>
      </c>
      <c r="Y57" s="0" t="n">
        <f aca="false">ABS(G57)</f>
        <v>13.653</v>
      </c>
    </row>
    <row r="58" customFormat="false" ht="12.8" hidden="false" customHeight="false" outlineLevel="0" collapsed="false">
      <c r="A58" s="0" t="n">
        <v>1554771346.14</v>
      </c>
      <c r="B58" s="0" t="n">
        <v>21</v>
      </c>
      <c r="C58" s="0" t="n">
        <v>45</v>
      </c>
      <c r="D58" s="0" t="n">
        <v>21</v>
      </c>
      <c r="E58" s="0" t="n">
        <v>45.3333333333</v>
      </c>
      <c r="F58" s="0" t="n">
        <v>10.6545454545</v>
      </c>
      <c r="G58" s="0" t="n">
        <v>14.985</v>
      </c>
      <c r="H58" s="0" t="n">
        <v>95.7879708329</v>
      </c>
      <c r="I58" s="0" t="n">
        <v>1.332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14.985</v>
      </c>
      <c r="Y58" s="0" t="n">
        <f aca="false">ABS(G58)</f>
        <v>14.985</v>
      </c>
    </row>
    <row r="59" customFormat="false" ht="12.8" hidden="false" customHeight="false" outlineLevel="0" collapsed="false">
      <c r="A59" s="0" t="n">
        <v>1554771346.24</v>
      </c>
      <c r="B59" s="0" t="n">
        <v>19</v>
      </c>
      <c r="C59" s="0" t="n">
        <v>47</v>
      </c>
      <c r="D59" s="0" t="n">
        <v>19</v>
      </c>
      <c r="E59" s="0" t="n">
        <v>47.3333333333</v>
      </c>
      <c r="F59" s="0" t="n">
        <v>11.6393939394</v>
      </c>
      <c r="G59" s="0" t="n">
        <v>17.6490025406</v>
      </c>
      <c r="H59" s="0" t="n">
        <v>103.85817629</v>
      </c>
      <c r="I59" s="0" t="n">
        <v>2.66400254059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17.6490025406</v>
      </c>
      <c r="Y59" s="0" t="n">
        <f aca="false">ABS(G59)</f>
        <v>17.6490025406</v>
      </c>
    </row>
    <row r="60" customFormat="false" ht="12.8" hidden="false" customHeight="false" outlineLevel="0" collapsed="false">
      <c r="A60" s="0" t="n">
        <v>1554771346.33</v>
      </c>
      <c r="B60" s="0" t="n">
        <v>18</v>
      </c>
      <c r="C60" s="0" t="n">
        <v>48</v>
      </c>
      <c r="D60" s="0" t="n">
        <v>18.3333333333</v>
      </c>
      <c r="E60" s="0" t="n">
        <v>48</v>
      </c>
      <c r="F60" s="0" t="n">
        <v>12.0151515152</v>
      </c>
      <c r="G60" s="0" t="n">
        <v>18.315</v>
      </c>
      <c r="H60" s="0" t="n">
        <v>111.787358661</v>
      </c>
      <c r="I60" s="0" t="n">
        <v>0.665997459412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18.315</v>
      </c>
      <c r="Y60" s="0" t="n">
        <f aca="false">ABS(G60)</f>
        <v>18.315</v>
      </c>
    </row>
    <row r="61" customFormat="false" ht="12.8" hidden="false" customHeight="false" outlineLevel="0" collapsed="false">
      <c r="A61" s="0" t="n">
        <v>1554771346.42</v>
      </c>
      <c r="B61" s="0" t="n">
        <v>18</v>
      </c>
      <c r="C61" s="0" t="n">
        <v>47</v>
      </c>
      <c r="D61" s="0" t="n">
        <v>18.6666666667</v>
      </c>
      <c r="E61" s="0" t="n">
        <v>47.6666666667</v>
      </c>
      <c r="F61" s="0" t="n">
        <v>12.8121212121</v>
      </c>
      <c r="G61" s="0" t="n">
        <v>16.983</v>
      </c>
      <c r="H61" s="0" t="n">
        <v>117.591622795</v>
      </c>
      <c r="I61" s="0" t="n">
        <v>-1.332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16.983</v>
      </c>
      <c r="Y61" s="0" t="n">
        <f aca="false">ABS(G61)</f>
        <v>16.983</v>
      </c>
    </row>
    <row r="62" customFormat="false" ht="12.8" hidden="false" customHeight="false" outlineLevel="0" collapsed="false">
      <c r="A62" s="0" t="n">
        <v>1554771346.52</v>
      </c>
      <c r="B62" s="0" t="n">
        <v>17</v>
      </c>
      <c r="C62" s="0" t="n">
        <v>48</v>
      </c>
      <c r="D62" s="0" t="n">
        <v>17.6666666667</v>
      </c>
      <c r="E62" s="0" t="n">
        <v>48.6666666667</v>
      </c>
      <c r="F62" s="0" t="n">
        <v>12.3424242424</v>
      </c>
      <c r="G62" s="0" t="n">
        <v>18.315</v>
      </c>
      <c r="H62" s="0" t="n">
        <v>124.147460516</v>
      </c>
      <c r="I62" s="0" t="n">
        <v>1.332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18.315</v>
      </c>
      <c r="Y62" s="0" t="n">
        <f aca="false">ABS(G62)</f>
        <v>18.315</v>
      </c>
    </row>
    <row r="63" customFormat="false" ht="12.8" hidden="false" customHeight="false" outlineLevel="0" collapsed="false">
      <c r="A63" s="0" t="n">
        <v>1554771346.61</v>
      </c>
      <c r="B63" s="0" t="n">
        <v>16</v>
      </c>
      <c r="C63" s="0" t="n">
        <v>49</v>
      </c>
      <c r="D63" s="0" t="n">
        <v>16.6666666667</v>
      </c>
      <c r="E63" s="0" t="n">
        <v>49.6666666667</v>
      </c>
      <c r="F63" s="0" t="n">
        <v>12</v>
      </c>
      <c r="G63" s="0" t="n">
        <v>19.647</v>
      </c>
      <c r="H63" s="0" t="n">
        <v>131.379714464</v>
      </c>
      <c r="I63" s="0" t="n">
        <v>1.332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19.647</v>
      </c>
      <c r="Y63" s="0" t="n">
        <f aca="false">ABS(G63)</f>
        <v>19.647</v>
      </c>
    </row>
    <row r="64" customFormat="false" ht="12.8" hidden="false" customHeight="false" outlineLevel="0" collapsed="false">
      <c r="A64" s="0" t="n">
        <v>1554771346.7</v>
      </c>
      <c r="B64" s="0" t="n">
        <v>16</v>
      </c>
      <c r="C64" s="0" t="n">
        <v>50</v>
      </c>
      <c r="D64" s="0" t="n">
        <v>16.3333333333</v>
      </c>
      <c r="E64" s="0" t="n">
        <v>50</v>
      </c>
      <c r="F64" s="0" t="n">
        <v>12.203030303</v>
      </c>
      <c r="G64" s="0" t="n">
        <v>19.98</v>
      </c>
      <c r="H64" s="0" t="n">
        <v>138.221743018</v>
      </c>
      <c r="I64" s="0" t="n">
        <v>0.333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19.98</v>
      </c>
      <c r="Y64" s="0" t="n">
        <f aca="false">ABS(G64)</f>
        <v>19.98</v>
      </c>
    </row>
    <row r="65" customFormat="false" ht="12.8" hidden="false" customHeight="false" outlineLevel="0" collapsed="false">
      <c r="A65" s="0" t="n">
        <v>1554771346.8</v>
      </c>
      <c r="B65" s="0" t="n">
        <v>17</v>
      </c>
      <c r="C65" s="0" t="n">
        <v>49</v>
      </c>
      <c r="D65" s="0" t="n">
        <v>17</v>
      </c>
      <c r="E65" s="0" t="n">
        <v>49.3333333333</v>
      </c>
      <c r="F65" s="0" t="n">
        <v>12.1939393939</v>
      </c>
      <c r="G65" s="0" t="n">
        <v>18.1485025406</v>
      </c>
      <c r="H65" s="0" t="n">
        <v>142.548071256</v>
      </c>
      <c r="I65" s="0" t="n">
        <v>-1.83149745941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18.1485025406</v>
      </c>
      <c r="Y65" s="0" t="n">
        <f aca="false">ABS(G65)</f>
        <v>18.1485025406</v>
      </c>
    </row>
    <row r="66" customFormat="false" ht="12.8" hidden="false" customHeight="false" outlineLevel="0" collapsed="false">
      <c r="A66" s="0" t="n">
        <v>1554771346.89</v>
      </c>
      <c r="B66" s="0" t="n">
        <v>18</v>
      </c>
      <c r="C66" s="0" t="n">
        <v>47</v>
      </c>
      <c r="D66" s="0" t="n">
        <v>18.6666666667</v>
      </c>
      <c r="E66" s="0" t="n">
        <v>47.6666666667</v>
      </c>
      <c r="F66" s="0" t="n">
        <v>12.3484848485</v>
      </c>
      <c r="G66" s="0" t="n">
        <v>14.8185</v>
      </c>
      <c r="H66" s="0" t="n">
        <v>143.111764131</v>
      </c>
      <c r="I66" s="0" t="n">
        <v>-3.33000254059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14.8185</v>
      </c>
      <c r="Y66" s="0" t="n">
        <f aca="false">ABS(G66)</f>
        <v>14.8185</v>
      </c>
    </row>
    <row r="67" customFormat="false" ht="12.8" hidden="false" customHeight="false" outlineLevel="0" collapsed="false">
      <c r="A67" s="0" t="n">
        <v>1554771346.99</v>
      </c>
      <c r="B67" s="0" t="n">
        <v>16</v>
      </c>
      <c r="C67" s="0" t="n">
        <v>49</v>
      </c>
      <c r="D67" s="0" t="n">
        <v>16.6666666667</v>
      </c>
      <c r="E67" s="0" t="n">
        <v>49.6666666667</v>
      </c>
      <c r="F67" s="0" t="n">
        <v>12.603030303</v>
      </c>
      <c r="G67" s="0" t="n">
        <v>18.4815</v>
      </c>
      <c r="H67" s="0" t="n">
        <v>147.282087718</v>
      </c>
      <c r="I67" s="0" t="n">
        <v>3.663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18.4815</v>
      </c>
      <c r="Y67" s="0" t="n">
        <f aca="false">ABS(G67)</f>
        <v>18.4815</v>
      </c>
    </row>
    <row r="68" customFormat="false" ht="12.8" hidden="false" customHeight="false" outlineLevel="0" collapsed="false">
      <c r="A68" s="0" t="n">
        <v>1554771347.08</v>
      </c>
      <c r="B68" s="0" t="n">
        <v>14</v>
      </c>
      <c r="C68" s="0" t="n">
        <v>52</v>
      </c>
      <c r="D68" s="0" t="n">
        <v>14</v>
      </c>
      <c r="E68" s="0" t="n">
        <v>52.3333333333</v>
      </c>
      <c r="F68" s="0" t="n">
        <v>15.1484848485</v>
      </c>
      <c r="G68" s="0" t="n">
        <v>22.8105</v>
      </c>
      <c r="H68" s="0" t="n">
        <v>155.364378946</v>
      </c>
      <c r="I68" s="0" t="n">
        <v>4.329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22.8105</v>
      </c>
      <c r="Y68" s="0" t="n">
        <f aca="false">ABS(G68)</f>
        <v>22.8105</v>
      </c>
    </row>
    <row r="69" customFormat="false" ht="12.8" hidden="false" customHeight="false" outlineLevel="0" collapsed="false">
      <c r="A69" s="0" t="n">
        <v>1554771347.17</v>
      </c>
      <c r="B69" s="0" t="n">
        <v>13</v>
      </c>
      <c r="C69" s="0" t="n">
        <v>53</v>
      </c>
      <c r="D69" s="0" t="n">
        <v>13.3333333333</v>
      </c>
      <c r="E69" s="0" t="n">
        <v>53</v>
      </c>
      <c r="F69" s="0" t="n">
        <v>17.0060606061</v>
      </c>
      <c r="G69" s="0" t="n">
        <v>23.5003815308</v>
      </c>
      <c r="H69" s="0" t="n">
        <v>163.328322582</v>
      </c>
      <c r="I69" s="0" t="n">
        <v>0.689881530762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23.5003815308</v>
      </c>
      <c r="Y69" s="0" t="n">
        <f aca="false">ABS(G69)</f>
        <v>23.5003815308</v>
      </c>
    </row>
    <row r="70" customFormat="false" ht="12.8" hidden="false" customHeight="false" outlineLevel="0" collapsed="false">
      <c r="A70" s="0" t="n">
        <v>1554771347.27</v>
      </c>
      <c r="B70" s="0" t="n">
        <v>13</v>
      </c>
      <c r="C70" s="0" t="n">
        <v>52</v>
      </c>
      <c r="D70" s="0" t="n">
        <v>13.6666666667</v>
      </c>
      <c r="E70" s="0" t="n">
        <v>52.6666666667</v>
      </c>
      <c r="F70" s="0" t="n">
        <v>17.8060606061</v>
      </c>
      <c r="G70" s="0" t="n">
        <v>21.8115</v>
      </c>
      <c r="H70" s="0" t="n">
        <v>168.806990324</v>
      </c>
      <c r="I70" s="0" t="n">
        <v>-1.68888153076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21.8115</v>
      </c>
      <c r="Y70" s="0" t="n">
        <f aca="false">ABS(G70)</f>
        <v>21.8115</v>
      </c>
    </row>
    <row r="71" customFormat="false" ht="12.8" hidden="false" customHeight="false" outlineLevel="0" collapsed="false">
      <c r="A71" s="0" t="n">
        <v>1554771347.36</v>
      </c>
      <c r="B71" s="0" t="n">
        <v>11</v>
      </c>
      <c r="C71" s="0" t="n">
        <v>55</v>
      </c>
      <c r="D71" s="0" t="n">
        <v>11</v>
      </c>
      <c r="E71" s="0" t="n">
        <v>55.3333333333</v>
      </c>
      <c r="F71" s="0" t="n">
        <v>15.8878787879</v>
      </c>
      <c r="G71" s="0" t="n">
        <v>26.4735050812</v>
      </c>
      <c r="H71" s="0" t="n">
        <v>178.399796373</v>
      </c>
      <c r="I71" s="0" t="n">
        <v>4.66200508118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26.4735050812</v>
      </c>
      <c r="Y71" s="0" t="n">
        <f aca="false">ABS(G71)</f>
        <v>26.4735050812</v>
      </c>
    </row>
    <row r="72" customFormat="false" ht="12.8" hidden="false" customHeight="false" outlineLevel="0" collapsed="false">
      <c r="A72" s="0" t="n">
        <v>1554771347.45</v>
      </c>
      <c r="B72" s="0" t="n">
        <v>10</v>
      </c>
      <c r="C72" s="0" t="n">
        <v>55</v>
      </c>
      <c r="D72" s="0" t="n">
        <v>10.6666666667</v>
      </c>
      <c r="E72" s="0" t="n">
        <v>55.6666666667</v>
      </c>
      <c r="F72" s="0" t="n">
        <v>14.2636363636</v>
      </c>
      <c r="G72" s="0" t="n">
        <v>26.307</v>
      </c>
      <c r="H72" s="0" t="n">
        <v>186.866816735</v>
      </c>
      <c r="I72" s="0" t="n">
        <v>-0.166505081177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26.307</v>
      </c>
      <c r="Y72" s="0" t="n">
        <f aca="false">ABS(G72)</f>
        <v>26.307</v>
      </c>
    </row>
    <row r="73" customFormat="false" ht="12.8" hidden="false" customHeight="false" outlineLevel="0" collapsed="false">
      <c r="A73" s="0" t="n">
        <v>1554771347.55</v>
      </c>
      <c r="B73" s="0" t="n">
        <v>12</v>
      </c>
      <c r="C73" s="0" t="n">
        <v>54</v>
      </c>
      <c r="D73" s="0" t="n">
        <v>12</v>
      </c>
      <c r="E73" s="0" t="n">
        <v>54.3333333333</v>
      </c>
      <c r="F73" s="0" t="n">
        <v>12.8454545455</v>
      </c>
      <c r="G73" s="0" t="n">
        <v>23.4765</v>
      </c>
      <c r="H73" s="0" t="n">
        <v>191.656635062</v>
      </c>
      <c r="I73" s="0" t="n">
        <v>-2.8305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23.4765</v>
      </c>
      <c r="Y73" s="0" t="n">
        <f aca="false">ABS(G73)</f>
        <v>23.4765</v>
      </c>
    </row>
    <row r="74" customFormat="false" ht="12.8" hidden="false" customHeight="false" outlineLevel="0" collapsed="false">
      <c r="A74" s="0" t="n">
        <v>1554771347.64</v>
      </c>
      <c r="B74" s="0" t="n">
        <v>14</v>
      </c>
      <c r="C74" s="0" t="n">
        <v>51</v>
      </c>
      <c r="D74" s="0" t="n">
        <v>14.6666666667</v>
      </c>
      <c r="E74" s="0" t="n">
        <v>51.6666666667</v>
      </c>
      <c r="F74" s="0" t="n">
        <v>11.6757575758</v>
      </c>
      <c r="G74" s="0" t="n">
        <v>17.982</v>
      </c>
      <c r="H74" s="0" t="n">
        <v>190.472971556</v>
      </c>
      <c r="I74" s="0" t="n">
        <v>-5.4945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17.982</v>
      </c>
      <c r="Y74" s="0" t="n">
        <f aca="false">ABS(G74)</f>
        <v>17.982</v>
      </c>
    </row>
    <row r="75" customFormat="false" ht="12.8" hidden="false" customHeight="false" outlineLevel="0" collapsed="false">
      <c r="A75" s="0" t="n">
        <v>1554771347.74</v>
      </c>
      <c r="B75" s="0" t="n">
        <v>18</v>
      </c>
      <c r="C75" s="0" t="n">
        <v>48</v>
      </c>
      <c r="D75" s="0" t="n">
        <v>18.3333333333</v>
      </c>
      <c r="E75" s="0" t="n">
        <v>48</v>
      </c>
      <c r="F75" s="0" t="n">
        <v>10.6787878788</v>
      </c>
      <c r="G75" s="0" t="n">
        <v>11.655</v>
      </c>
      <c r="H75" s="0" t="n">
        <v>183.0806744</v>
      </c>
      <c r="I75" s="0" t="n">
        <v>-6.327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11.655</v>
      </c>
      <c r="Y75" s="0" t="n">
        <f aca="false">ABS(G75)</f>
        <v>11.655</v>
      </c>
    </row>
    <row r="76" customFormat="false" ht="12.8" hidden="false" customHeight="false" outlineLevel="0" collapsed="false">
      <c r="A76" s="0" t="n">
        <v>1554771347.83</v>
      </c>
      <c r="B76" s="0" t="n">
        <v>22</v>
      </c>
      <c r="C76" s="0" t="n">
        <v>44</v>
      </c>
      <c r="D76" s="0" t="n">
        <v>22.3333333333</v>
      </c>
      <c r="E76" s="0" t="n">
        <v>44</v>
      </c>
      <c r="F76" s="0" t="n">
        <v>9.98181818183</v>
      </c>
      <c r="G76" s="0" t="n">
        <v>4.662</v>
      </c>
      <c r="H76" s="0" t="n">
        <v>169.43460696</v>
      </c>
      <c r="I76" s="0" t="n">
        <v>-6.993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4.662</v>
      </c>
      <c r="Y76" s="0" t="n">
        <f aca="false">ABS(G76)</f>
        <v>4.662</v>
      </c>
    </row>
    <row r="77" customFormat="false" ht="12.8" hidden="false" customHeight="false" outlineLevel="0" collapsed="false">
      <c r="A77" s="0" t="n">
        <v>1554771347.92</v>
      </c>
      <c r="B77" s="0" t="n">
        <v>26</v>
      </c>
      <c r="C77" s="0" t="n">
        <v>40</v>
      </c>
      <c r="D77" s="0" t="n">
        <v>26.3333333333</v>
      </c>
      <c r="E77" s="0" t="n">
        <v>40</v>
      </c>
      <c r="F77" s="0" t="n">
        <v>9.71515151517</v>
      </c>
      <c r="G77" s="0" t="n">
        <v>-1.665</v>
      </c>
      <c r="H77" s="0" t="n">
        <v>150.826146264</v>
      </c>
      <c r="I77" s="0" t="n">
        <v>-6.327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-1.665</v>
      </c>
      <c r="Y77" s="0" t="n">
        <f aca="false">ABS(G77)</f>
        <v>1.665</v>
      </c>
    </row>
    <row r="78" customFormat="false" ht="12.8" hidden="false" customHeight="false" outlineLevel="0" collapsed="false">
      <c r="A78" s="0" t="n">
        <v>1554771348.02</v>
      </c>
      <c r="B78" s="0" t="n">
        <v>29</v>
      </c>
      <c r="C78" s="0" t="n">
        <v>36</v>
      </c>
      <c r="D78" s="0" t="n">
        <v>30</v>
      </c>
      <c r="E78" s="0" t="n">
        <v>36.3333333333</v>
      </c>
      <c r="F78" s="0" t="n">
        <v>9.58181818183</v>
      </c>
      <c r="G78" s="0" t="n">
        <v>-6.49348983765</v>
      </c>
      <c r="H78" s="0" t="n">
        <v>129.2500418</v>
      </c>
      <c r="I78" s="0" t="n">
        <v>-4.82848983765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-6.49348983765</v>
      </c>
      <c r="Y78" s="0" t="n">
        <f aca="false">ABS(G78)</f>
        <v>6.49348983765</v>
      </c>
    </row>
    <row r="79" customFormat="false" ht="12.8" hidden="false" customHeight="false" outlineLevel="0" collapsed="false">
      <c r="A79" s="0" t="n">
        <v>1554771348.11</v>
      </c>
      <c r="B79" s="0" t="n">
        <v>32</v>
      </c>
      <c r="C79" s="0" t="n">
        <v>33</v>
      </c>
      <c r="D79" s="0" t="n">
        <v>32.6666666667</v>
      </c>
      <c r="E79" s="0" t="n">
        <v>33.6666666667</v>
      </c>
      <c r="F79" s="0" t="n">
        <v>9.55757575757</v>
      </c>
      <c r="G79" s="0" t="n">
        <v>-9.8235</v>
      </c>
      <c r="H79" s="0" t="n">
        <v>106.50153762</v>
      </c>
      <c r="I79" s="0" t="n">
        <v>-3.33001016235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-9.8235</v>
      </c>
      <c r="Y79" s="0" t="n">
        <f aca="false">ABS(G79)</f>
        <v>9.8235</v>
      </c>
    </row>
    <row r="80" customFormat="false" ht="12.8" hidden="false" customHeight="false" outlineLevel="0" collapsed="false">
      <c r="A80" s="0" t="n">
        <v>1554771348.2</v>
      </c>
      <c r="B80" s="0" t="n">
        <v>34</v>
      </c>
      <c r="C80" s="0" t="n">
        <v>31</v>
      </c>
      <c r="D80" s="0" t="n">
        <v>34.6666666667</v>
      </c>
      <c r="E80" s="0" t="n">
        <v>31.6666666667</v>
      </c>
      <c r="F80" s="0" t="n">
        <v>9.4696969697</v>
      </c>
      <c r="G80" s="0" t="n">
        <v>-11.322</v>
      </c>
      <c r="H80" s="0" t="n">
        <v>84.529383858</v>
      </c>
      <c r="I80" s="0" t="n">
        <v>-1.4985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-11.322</v>
      </c>
      <c r="Y80" s="0" t="n">
        <f aca="false">ABS(G80)</f>
        <v>11.322</v>
      </c>
    </row>
    <row r="81" customFormat="false" ht="12.8" hidden="false" customHeight="false" outlineLevel="0" collapsed="false">
      <c r="A81" s="0" t="n">
        <v>1554771348.3</v>
      </c>
      <c r="B81" s="0" t="n">
        <v>35</v>
      </c>
      <c r="C81" s="0" t="n">
        <v>30</v>
      </c>
      <c r="D81" s="0" t="n">
        <v>35.6666666667</v>
      </c>
      <c r="E81" s="0" t="n">
        <v>30.6666666667</v>
      </c>
      <c r="F81" s="0" t="n">
        <v>9.4484848485</v>
      </c>
      <c r="G81" s="0" t="n">
        <v>-11.322</v>
      </c>
      <c r="H81" s="0" t="n">
        <v>64.7544454722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-11.322</v>
      </c>
      <c r="Y81" s="0" t="n">
        <f aca="false">ABS(G81)</f>
        <v>11.322</v>
      </c>
    </row>
    <row r="82" customFormat="false" ht="12.8" hidden="false" customHeight="false" outlineLevel="0" collapsed="false">
      <c r="A82" s="0" t="n">
        <v>1554771348.39</v>
      </c>
      <c r="B82" s="0" t="n">
        <v>36</v>
      </c>
      <c r="C82" s="0" t="n">
        <v>30</v>
      </c>
      <c r="D82" s="0" t="n">
        <v>36</v>
      </c>
      <c r="E82" s="0" t="n">
        <v>30.3333333333</v>
      </c>
      <c r="F82" s="0" t="n">
        <v>9.40303030303</v>
      </c>
      <c r="G82" s="0" t="n">
        <v>-10.656</v>
      </c>
      <c r="H82" s="0" t="n">
        <v>47.623000925</v>
      </c>
      <c r="I82" s="0" t="n">
        <v>0.666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-10.656</v>
      </c>
      <c r="Y82" s="0" t="n">
        <f aca="false">ABS(G82)</f>
        <v>10.656</v>
      </c>
    </row>
    <row r="83" customFormat="false" ht="12.8" hidden="false" customHeight="false" outlineLevel="0" collapsed="false">
      <c r="A83" s="0" t="n">
        <v>1554771348.48</v>
      </c>
      <c r="B83" s="0" t="n">
        <v>36</v>
      </c>
      <c r="C83" s="0" t="n">
        <v>30</v>
      </c>
      <c r="D83" s="0" t="n">
        <v>36</v>
      </c>
      <c r="E83" s="0" t="n">
        <v>30.3333333333</v>
      </c>
      <c r="F83" s="0" t="n">
        <v>9.45757575757</v>
      </c>
      <c r="G83" s="0" t="n">
        <v>-9.1575</v>
      </c>
      <c r="H83" s="0" t="n">
        <v>33.7032008325</v>
      </c>
      <c r="I83" s="0" t="n">
        <v>1.4985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-9.1575</v>
      </c>
      <c r="Y83" s="0" t="n">
        <f aca="false">ABS(G83)</f>
        <v>9.1575</v>
      </c>
    </row>
    <row r="84" customFormat="false" ht="12.8" hidden="false" customHeight="false" outlineLevel="0" collapsed="false">
      <c r="A84" s="0" t="n">
        <v>1554771348.58</v>
      </c>
      <c r="B84" s="0" t="n">
        <v>36</v>
      </c>
      <c r="C84" s="0" t="n">
        <v>30</v>
      </c>
      <c r="D84" s="0" t="n">
        <v>36</v>
      </c>
      <c r="E84" s="0" t="n">
        <v>30.3333333333</v>
      </c>
      <c r="F84" s="0" t="n">
        <v>9.53333333333</v>
      </c>
      <c r="G84" s="0" t="n">
        <v>-7.659</v>
      </c>
      <c r="H84" s="0" t="n">
        <v>22.6738807493</v>
      </c>
      <c r="I84" s="0" t="n">
        <v>1.4985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-7.659</v>
      </c>
      <c r="Y84" s="0" t="n">
        <f aca="false">ABS(G84)</f>
        <v>7.659</v>
      </c>
    </row>
    <row r="85" customFormat="false" ht="12.8" hidden="false" customHeight="false" outlineLevel="0" collapsed="false">
      <c r="A85" s="0" t="n">
        <v>1554771348.67</v>
      </c>
      <c r="B85" s="0" t="n">
        <v>34</v>
      </c>
      <c r="C85" s="0" t="n">
        <v>31</v>
      </c>
      <c r="D85" s="0" t="n">
        <v>34.6666666667</v>
      </c>
      <c r="E85" s="0" t="n">
        <v>31.6666666667</v>
      </c>
      <c r="F85" s="0" t="n">
        <v>9.50303030303</v>
      </c>
      <c r="G85" s="0" t="n">
        <v>-4.8285</v>
      </c>
      <c r="H85" s="0" t="n">
        <v>15.5779926743</v>
      </c>
      <c r="I85" s="0" t="n">
        <v>2.8305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-4.8285</v>
      </c>
      <c r="Y85" s="0" t="n">
        <f aca="false">ABS(G85)</f>
        <v>4.8285</v>
      </c>
    </row>
    <row r="86" customFormat="false" ht="12.8" hidden="false" customHeight="false" outlineLevel="0" collapsed="false">
      <c r="A86" s="0" t="n">
        <v>1554771348.76</v>
      </c>
      <c r="B86" s="0" t="n">
        <v>33</v>
      </c>
      <c r="C86" s="0" t="n">
        <v>32</v>
      </c>
      <c r="D86" s="0" t="n">
        <v>33.6666666667</v>
      </c>
      <c r="E86" s="0" t="n">
        <v>32.6666666667</v>
      </c>
      <c r="F86" s="0" t="n">
        <v>9.6</v>
      </c>
      <c r="G86" s="0" t="n">
        <v>-2.1645</v>
      </c>
      <c r="H86" s="0" t="n">
        <v>11.8556934069</v>
      </c>
      <c r="I86" s="0" t="n">
        <v>2.664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-2.1645</v>
      </c>
      <c r="Y86" s="0" t="n">
        <f aca="false">ABS(G86)</f>
        <v>2.1645</v>
      </c>
    </row>
    <row r="87" customFormat="false" ht="12.8" hidden="false" customHeight="false" outlineLevel="0" collapsed="false">
      <c r="A87" s="0" t="n">
        <v>1554771348.86</v>
      </c>
      <c r="B87" s="0" t="n">
        <v>32</v>
      </c>
      <c r="C87" s="0" t="n">
        <v>33</v>
      </c>
      <c r="D87" s="0" t="n">
        <v>32.6666666667</v>
      </c>
      <c r="E87" s="0" t="n">
        <v>33.6666666667</v>
      </c>
      <c r="F87" s="0" t="n">
        <v>9.6909090909</v>
      </c>
      <c r="G87" s="0" t="n">
        <v>-0.1665</v>
      </c>
      <c r="H87" s="0" t="n">
        <v>10.5036240662</v>
      </c>
      <c r="I87" s="0" t="n">
        <v>1.998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-0.1665</v>
      </c>
      <c r="Y87" s="0" t="n">
        <f aca="false">ABS(G87)</f>
        <v>0.1665</v>
      </c>
    </row>
    <row r="88" customFormat="false" ht="12.8" hidden="false" customHeight="false" outlineLevel="0" collapsed="false">
      <c r="A88" s="0" t="n">
        <v>1554771348.95</v>
      </c>
      <c r="B88" s="0" t="n">
        <v>32</v>
      </c>
      <c r="C88" s="0" t="n">
        <v>34</v>
      </c>
      <c r="D88" s="0" t="n">
        <v>32</v>
      </c>
      <c r="E88" s="0" t="n">
        <v>34.3333333333</v>
      </c>
      <c r="F88" s="0" t="n">
        <v>9.7909090909</v>
      </c>
      <c r="G88" s="0" t="n">
        <v>1.4985</v>
      </c>
      <c r="H88" s="0" t="n">
        <v>10.9517616596</v>
      </c>
      <c r="I88" s="0" t="n">
        <v>1.665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1.4985</v>
      </c>
      <c r="Y88" s="0" t="n">
        <f aca="false">ABS(G88)</f>
        <v>1.4985</v>
      </c>
    </row>
    <row r="89" customFormat="false" ht="12.8" hidden="false" customHeight="false" outlineLevel="0" collapsed="false">
      <c r="A89" s="0" t="n">
        <v>1554771349.05</v>
      </c>
      <c r="B89" s="0" t="n">
        <v>31</v>
      </c>
      <c r="C89" s="0" t="n">
        <v>35</v>
      </c>
      <c r="D89" s="0" t="n">
        <v>31.3333333333</v>
      </c>
      <c r="E89" s="0" t="n">
        <v>35</v>
      </c>
      <c r="F89" s="0" t="n">
        <v>9.75757575757</v>
      </c>
      <c r="G89" s="0" t="n">
        <v>2.664</v>
      </c>
      <c r="H89" s="0" t="n">
        <v>12.5205854936</v>
      </c>
      <c r="I89" s="0" t="n">
        <v>1.1655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2.664</v>
      </c>
      <c r="Y89" s="0" t="n">
        <f aca="false">ABS(G89)</f>
        <v>2.664</v>
      </c>
    </row>
    <row r="90" customFormat="false" ht="12.8" hidden="false" customHeight="false" outlineLevel="0" collapsed="false">
      <c r="A90" s="0" t="n">
        <v>1554771349.14</v>
      </c>
      <c r="B90" s="0" t="n">
        <v>30</v>
      </c>
      <c r="C90" s="0" t="n">
        <v>35</v>
      </c>
      <c r="D90" s="0" t="n">
        <v>30.6666666667</v>
      </c>
      <c r="E90" s="0" t="n">
        <v>35.6666666667</v>
      </c>
      <c r="F90" s="0" t="n">
        <v>9.8515151515</v>
      </c>
      <c r="G90" s="0" t="n">
        <v>3.663</v>
      </c>
      <c r="H90" s="0" t="n">
        <v>14.9315269443</v>
      </c>
      <c r="I90" s="0" t="n">
        <v>0.999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3.663</v>
      </c>
      <c r="Y90" s="0" t="n">
        <f aca="false">ABS(G90)</f>
        <v>3.663</v>
      </c>
    </row>
    <row r="91" customFormat="false" ht="12.8" hidden="false" customHeight="false" outlineLevel="0" collapsed="false">
      <c r="A91" s="0" t="n">
        <v>1554771349.23</v>
      </c>
      <c r="B91" s="0" t="n">
        <v>30</v>
      </c>
      <c r="C91" s="0" t="n">
        <v>36</v>
      </c>
      <c r="D91" s="0" t="n">
        <v>30</v>
      </c>
      <c r="E91" s="0" t="n">
        <v>36.3333333333</v>
      </c>
      <c r="F91" s="0" t="n">
        <v>9.87272727273</v>
      </c>
      <c r="G91" s="0" t="n">
        <v>4.4955</v>
      </c>
      <c r="H91" s="0" t="n">
        <v>17.9338742498</v>
      </c>
      <c r="I91" s="0" t="n">
        <v>0.8325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4.4955</v>
      </c>
      <c r="Y91" s="0" t="n">
        <f aca="false">ABS(G91)</f>
        <v>4.4955</v>
      </c>
    </row>
    <row r="92" customFormat="false" ht="12.8" hidden="false" customHeight="false" outlineLevel="0" collapsed="false">
      <c r="A92" s="0" t="n">
        <v>1554771349.33</v>
      </c>
      <c r="B92" s="0" t="n">
        <v>29</v>
      </c>
      <c r="C92" s="0" t="n">
        <v>36</v>
      </c>
      <c r="D92" s="0" t="n">
        <v>29.6666666667</v>
      </c>
      <c r="E92" s="0" t="n">
        <v>36.6666666667</v>
      </c>
      <c r="F92" s="0" t="n">
        <v>9.85454545453</v>
      </c>
      <c r="G92" s="0" t="n">
        <v>4.8285</v>
      </c>
      <c r="H92" s="0" t="n">
        <v>20.9689868249</v>
      </c>
      <c r="I92" s="0" t="n">
        <v>0.333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4.8285</v>
      </c>
      <c r="Y92" s="0" t="n">
        <f aca="false">ABS(G92)</f>
        <v>4.8285</v>
      </c>
    </row>
    <row r="93" customFormat="false" ht="12.8" hidden="false" customHeight="false" outlineLevel="0" collapsed="false">
      <c r="A93" s="0" t="n">
        <v>1554771349.42</v>
      </c>
      <c r="B93" s="0" t="n">
        <v>29</v>
      </c>
      <c r="C93" s="0" t="n">
        <v>36</v>
      </c>
      <c r="D93" s="0" t="n">
        <v>29.6666666667</v>
      </c>
      <c r="E93" s="0" t="n">
        <v>36.6666666667</v>
      </c>
      <c r="F93" s="0" t="n">
        <v>9.77272727273</v>
      </c>
      <c r="G93" s="0" t="n">
        <v>4.4955</v>
      </c>
      <c r="H93" s="0" t="n">
        <v>23.3675881424</v>
      </c>
      <c r="I93" s="0" t="n">
        <v>-0.333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4.4955</v>
      </c>
      <c r="Y93" s="0" t="n">
        <f aca="false">ABS(G93)</f>
        <v>4.4955</v>
      </c>
    </row>
    <row r="94" customFormat="false" ht="12.8" hidden="false" customHeight="false" outlineLevel="0" collapsed="false">
      <c r="A94" s="0" t="n">
        <v>1554771349.51</v>
      </c>
      <c r="B94" s="0" t="n">
        <v>30</v>
      </c>
      <c r="C94" s="0" t="n">
        <v>36</v>
      </c>
      <c r="D94" s="0" t="n">
        <v>30</v>
      </c>
      <c r="E94" s="0" t="n">
        <v>36.3333333333</v>
      </c>
      <c r="F94" s="0" t="n">
        <v>9.8212121212</v>
      </c>
      <c r="G94" s="0" t="n">
        <v>3.996</v>
      </c>
      <c r="H94" s="0" t="n">
        <v>25.0268293281</v>
      </c>
      <c r="I94" s="0" t="n">
        <v>-0.4995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3.996</v>
      </c>
      <c r="Y94" s="0" t="n">
        <f aca="false">ABS(G94)</f>
        <v>3.996</v>
      </c>
    </row>
    <row r="95" customFormat="false" ht="12.8" hidden="false" customHeight="false" outlineLevel="0" collapsed="false">
      <c r="A95" s="0" t="n">
        <v>1554771349.61</v>
      </c>
      <c r="B95" s="0" t="n">
        <v>30</v>
      </c>
      <c r="C95" s="0" t="n">
        <v>36</v>
      </c>
      <c r="D95" s="0" t="n">
        <v>30.3333333333</v>
      </c>
      <c r="E95" s="0" t="n">
        <v>36</v>
      </c>
      <c r="F95" s="0" t="n">
        <v>9.76666666667</v>
      </c>
      <c r="G95" s="0" t="n">
        <v>2.997</v>
      </c>
      <c r="H95" s="0" t="n">
        <v>25.5211463953</v>
      </c>
      <c r="I95" s="0" t="n">
        <v>-0.999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2.997</v>
      </c>
      <c r="Y95" s="0" t="n">
        <f aca="false">ABS(G95)</f>
        <v>2.997</v>
      </c>
    </row>
    <row r="96" customFormat="false" ht="12.8" hidden="false" customHeight="false" outlineLevel="0" collapsed="false">
      <c r="A96" s="0" t="n">
        <v>1554771349.7</v>
      </c>
      <c r="B96" s="0" t="n">
        <v>30</v>
      </c>
      <c r="C96" s="0" t="n">
        <v>35</v>
      </c>
      <c r="D96" s="0" t="n">
        <v>30.6666666667</v>
      </c>
      <c r="E96" s="0" t="n">
        <v>35.6666666667</v>
      </c>
      <c r="F96" s="0" t="n">
        <v>9.68787878787</v>
      </c>
      <c r="G96" s="0" t="n">
        <v>2.1645</v>
      </c>
      <c r="H96" s="0" t="n">
        <v>25.1335317558</v>
      </c>
      <c r="I96" s="0" t="n">
        <v>-0.8325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2.1645</v>
      </c>
      <c r="Y96" s="0" t="n">
        <f aca="false">ABS(G96)</f>
        <v>2.1645</v>
      </c>
    </row>
    <row r="97" customFormat="false" ht="12.8" hidden="false" customHeight="false" outlineLevel="0" collapsed="false">
      <c r="A97" s="0" t="n">
        <v>1554771349.8</v>
      </c>
      <c r="B97" s="0" t="n">
        <v>31</v>
      </c>
      <c r="C97" s="0" t="n">
        <v>35</v>
      </c>
      <c r="D97" s="0" t="n">
        <v>31.3333333333</v>
      </c>
      <c r="E97" s="0" t="n">
        <v>35</v>
      </c>
      <c r="F97" s="0" t="n">
        <v>9.68484848483</v>
      </c>
      <c r="G97" s="0" t="n">
        <v>0.999</v>
      </c>
      <c r="H97" s="0" t="n">
        <v>23.6191785802</v>
      </c>
      <c r="I97" s="0" t="n">
        <v>-1.1655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0.999</v>
      </c>
      <c r="Y97" s="0" t="n">
        <f aca="false">ABS(G97)</f>
        <v>0.999</v>
      </c>
    </row>
    <row r="98" customFormat="false" ht="12.8" hidden="false" customHeight="false" outlineLevel="0" collapsed="false">
      <c r="A98" s="0" t="n">
        <v>1554771349.89</v>
      </c>
      <c r="B98" s="0" t="n">
        <v>32</v>
      </c>
      <c r="C98" s="0" t="n">
        <v>34</v>
      </c>
      <c r="D98" s="0" t="n">
        <v>32</v>
      </c>
      <c r="E98" s="0" t="n">
        <v>34.3333333333</v>
      </c>
      <c r="F98" s="0" t="n">
        <v>9.6787878788</v>
      </c>
      <c r="G98" s="0" t="n">
        <v>0</v>
      </c>
      <c r="H98" s="0" t="n">
        <v>21.2572607222</v>
      </c>
      <c r="I98" s="0" t="n">
        <v>-0.999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0</v>
      </c>
      <c r="Y98" s="0" t="n">
        <f aca="false">ABS(G98)</f>
        <v>0</v>
      </c>
    </row>
    <row r="99" customFormat="false" ht="12.8" hidden="false" customHeight="false" outlineLevel="0" collapsed="false">
      <c r="A99" s="0" t="n">
        <v>1554771349.98</v>
      </c>
      <c r="B99" s="0" t="n">
        <v>32</v>
      </c>
      <c r="C99" s="0" t="n">
        <v>34</v>
      </c>
      <c r="D99" s="0" t="n">
        <v>32</v>
      </c>
      <c r="E99" s="0" t="n">
        <v>34.3333333333</v>
      </c>
      <c r="F99" s="0" t="n">
        <v>9.69696969697</v>
      </c>
      <c r="G99" s="0" t="n">
        <v>0.666</v>
      </c>
      <c r="H99" s="0" t="n">
        <v>19.79753465</v>
      </c>
      <c r="I99" s="0" t="n">
        <v>0.666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0.666</v>
      </c>
      <c r="Y99" s="0" t="n">
        <f aca="false">ABS(G99)</f>
        <v>0.666</v>
      </c>
    </row>
    <row r="100" customFormat="false" ht="12.8" hidden="false" customHeight="false" outlineLevel="0" collapsed="false">
      <c r="A100" s="0" t="n">
        <v>1554771350.08</v>
      </c>
      <c r="B100" s="0" t="n">
        <v>31</v>
      </c>
      <c r="C100" s="0" t="n">
        <v>35</v>
      </c>
      <c r="D100" s="0" t="n">
        <v>31.3333333333</v>
      </c>
      <c r="E100" s="0" t="n">
        <v>35</v>
      </c>
      <c r="F100" s="0" t="n">
        <v>9.7515151515</v>
      </c>
      <c r="G100" s="0" t="n">
        <v>1.665</v>
      </c>
      <c r="H100" s="0" t="n">
        <v>19.482781185</v>
      </c>
      <c r="I100" s="0" t="n">
        <v>0.999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1.665</v>
      </c>
      <c r="Y100" s="0" t="n">
        <f aca="false">ABS(G100)</f>
        <v>1.665</v>
      </c>
    </row>
    <row r="101" customFormat="false" ht="12.8" hidden="false" customHeight="false" outlineLevel="0" collapsed="false">
      <c r="A101" s="0" t="n">
        <v>1554771350.17</v>
      </c>
      <c r="B101" s="0" t="n">
        <v>30</v>
      </c>
      <c r="C101" s="0" t="n">
        <v>35</v>
      </c>
      <c r="D101" s="0" t="n">
        <v>30.6666666667</v>
      </c>
      <c r="E101" s="0" t="n">
        <v>35.6666666667</v>
      </c>
      <c r="F101" s="0" t="n">
        <v>9.8606060606</v>
      </c>
      <c r="G101" s="0" t="n">
        <v>2.8305</v>
      </c>
      <c r="H101" s="0" t="n">
        <v>20.3650030665</v>
      </c>
      <c r="I101" s="0" t="n">
        <v>1.1655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2.8305</v>
      </c>
      <c r="Y101" s="0" t="n">
        <f aca="false">ABS(G101)</f>
        <v>2.8305</v>
      </c>
    </row>
    <row r="102" customFormat="false" ht="12.8" hidden="false" customHeight="false" outlineLevel="0" collapsed="false">
      <c r="A102" s="0" t="n">
        <v>1554771350.26</v>
      </c>
      <c r="B102" s="0" t="n">
        <v>30</v>
      </c>
      <c r="C102" s="0" t="n">
        <v>36</v>
      </c>
      <c r="D102" s="0" t="n">
        <v>30.3333333333</v>
      </c>
      <c r="E102" s="0" t="n">
        <v>36</v>
      </c>
      <c r="F102" s="0" t="n">
        <v>9.7787878788</v>
      </c>
      <c r="G102" s="0" t="n">
        <v>3.4965</v>
      </c>
      <c r="H102" s="0" t="n">
        <v>21.8250027598</v>
      </c>
      <c r="I102" s="0" t="n">
        <v>0.666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3.4965</v>
      </c>
      <c r="Y102" s="0" t="n">
        <f aca="false">ABS(G102)</f>
        <v>3.4965</v>
      </c>
    </row>
    <row r="103" customFormat="false" ht="12.8" hidden="false" customHeight="false" outlineLevel="0" collapsed="false">
      <c r="A103" s="0" t="n">
        <v>1554771350.36</v>
      </c>
      <c r="B103" s="0" t="n">
        <v>29</v>
      </c>
      <c r="C103" s="0" t="n">
        <v>37</v>
      </c>
      <c r="D103" s="0" t="n">
        <v>29.3333333333</v>
      </c>
      <c r="E103" s="0" t="n">
        <v>37</v>
      </c>
      <c r="F103" s="0" t="n">
        <v>9.8303030303</v>
      </c>
      <c r="G103" s="0" t="n">
        <v>4.995</v>
      </c>
      <c r="H103" s="0" t="n">
        <v>24.6375024838</v>
      </c>
      <c r="I103" s="0" t="n">
        <v>1.4985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4.995</v>
      </c>
      <c r="Y103" s="0" t="n">
        <f aca="false">ABS(G103)</f>
        <v>4.995</v>
      </c>
    </row>
    <row r="104" customFormat="false" ht="12.8" hidden="false" customHeight="false" outlineLevel="0" collapsed="false">
      <c r="A104" s="0" t="n">
        <v>1554771350.45</v>
      </c>
      <c r="B104" s="0" t="n">
        <v>28</v>
      </c>
      <c r="C104" s="0" t="n">
        <v>37</v>
      </c>
      <c r="D104" s="0" t="n">
        <v>28.6666666667</v>
      </c>
      <c r="E104" s="0" t="n">
        <v>37.6666666667</v>
      </c>
      <c r="F104" s="0" t="n">
        <v>9.8303030303</v>
      </c>
      <c r="G104" s="0" t="n">
        <v>6.327</v>
      </c>
      <c r="H104" s="0" t="n">
        <v>28.5007522355</v>
      </c>
      <c r="I104" s="0" t="n">
        <v>1.332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6.327</v>
      </c>
      <c r="Y104" s="0" t="n">
        <f aca="false">ABS(G104)</f>
        <v>6.327</v>
      </c>
    </row>
    <row r="105" customFormat="false" ht="12.8" hidden="false" customHeight="false" outlineLevel="0" collapsed="false">
      <c r="A105" s="0" t="n">
        <v>1554771350.55</v>
      </c>
      <c r="B105" s="0" t="n">
        <v>27</v>
      </c>
      <c r="C105" s="0" t="n">
        <v>38</v>
      </c>
      <c r="D105" s="0" t="n">
        <v>27.6666666667</v>
      </c>
      <c r="E105" s="0" t="n">
        <v>38.6666666667</v>
      </c>
      <c r="F105" s="0" t="n">
        <v>9.83333333333</v>
      </c>
      <c r="G105" s="0" t="n">
        <v>7.4925</v>
      </c>
      <c r="H105" s="0" t="n">
        <v>33.1431770119</v>
      </c>
      <c r="I105" s="0" t="n">
        <v>1.1655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7.4925</v>
      </c>
      <c r="Y105" s="0" t="n">
        <f aca="false">ABS(G105)</f>
        <v>7.4925</v>
      </c>
    </row>
    <row r="106" customFormat="false" ht="12.8" hidden="false" customHeight="false" outlineLevel="0" collapsed="false">
      <c r="A106" s="0" t="n">
        <v>1554771350.64</v>
      </c>
      <c r="B106" s="0" t="n">
        <v>27</v>
      </c>
      <c r="C106" s="0" t="n">
        <v>39</v>
      </c>
      <c r="D106" s="0" t="n">
        <v>27</v>
      </c>
      <c r="E106" s="0" t="n">
        <v>39.3333333333</v>
      </c>
      <c r="F106" s="0" t="n">
        <v>9.8606060606</v>
      </c>
      <c r="G106" s="0" t="n">
        <v>8.4915</v>
      </c>
      <c r="H106" s="0" t="n">
        <v>38.3203593107</v>
      </c>
      <c r="I106" s="0" t="n">
        <v>0.999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8.4915</v>
      </c>
      <c r="Y106" s="0" t="n">
        <f aca="false">ABS(G106)</f>
        <v>8.4915</v>
      </c>
    </row>
    <row r="107" customFormat="false" ht="12.8" hidden="false" customHeight="false" outlineLevel="0" collapsed="false">
      <c r="A107" s="0" t="n">
        <v>1554771350.73</v>
      </c>
      <c r="B107" s="0" t="n">
        <v>25</v>
      </c>
      <c r="C107" s="0" t="n">
        <v>40</v>
      </c>
      <c r="D107" s="0" t="n">
        <v>25.6666666667</v>
      </c>
      <c r="E107" s="0" t="n">
        <v>40.6666666667</v>
      </c>
      <c r="F107" s="0" t="n">
        <v>9.8515151515</v>
      </c>
      <c r="G107" s="0" t="n">
        <v>10.4895</v>
      </c>
      <c r="H107" s="0" t="n">
        <v>44.9778233797</v>
      </c>
      <c r="I107" s="0" t="n">
        <v>1.998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10.4895</v>
      </c>
      <c r="Y107" s="0" t="n">
        <f aca="false">ABS(G107)</f>
        <v>10.4895</v>
      </c>
    </row>
    <row r="108" customFormat="false" ht="12.8" hidden="false" customHeight="false" outlineLevel="0" collapsed="false">
      <c r="A108" s="0" t="n">
        <v>1554771350.83</v>
      </c>
      <c r="B108" s="0" t="n">
        <v>24</v>
      </c>
      <c r="C108" s="0" t="n">
        <v>41</v>
      </c>
      <c r="D108" s="0" t="n">
        <v>24.6666666667</v>
      </c>
      <c r="E108" s="0" t="n">
        <v>41.6666666667</v>
      </c>
      <c r="F108" s="0" t="n">
        <v>9.90303030303</v>
      </c>
      <c r="G108" s="0" t="n">
        <v>11.8215</v>
      </c>
      <c r="H108" s="0" t="n">
        <v>52.3015410417</v>
      </c>
      <c r="I108" s="0" t="n">
        <v>1.332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11.8215</v>
      </c>
      <c r="Y108" s="0" t="n">
        <f aca="false">ABS(G108)</f>
        <v>11.8215</v>
      </c>
    </row>
    <row r="109" customFormat="false" ht="12.8" hidden="false" customHeight="false" outlineLevel="0" collapsed="false">
      <c r="A109" s="0" t="n">
        <v>1554771350.92</v>
      </c>
      <c r="B109" s="0" t="n">
        <v>23</v>
      </c>
      <c r="C109" s="0" t="n">
        <v>43</v>
      </c>
      <c r="D109" s="0" t="n">
        <v>23.3333333333</v>
      </c>
      <c r="E109" s="0" t="n">
        <v>43</v>
      </c>
      <c r="F109" s="0" t="n">
        <v>9.9393939394</v>
      </c>
      <c r="G109" s="0" t="n">
        <v>13.8195</v>
      </c>
      <c r="H109" s="0" t="n">
        <v>60.8908869375</v>
      </c>
      <c r="I109" s="0" t="n">
        <v>1.998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13.8195</v>
      </c>
      <c r="Y109" s="0" t="n">
        <f aca="false">ABS(G109)</f>
        <v>13.8195</v>
      </c>
    </row>
    <row r="110" customFormat="false" ht="12.8" hidden="false" customHeight="false" outlineLevel="0" collapsed="false">
      <c r="A110" s="0" t="n">
        <v>1554771351.01</v>
      </c>
      <c r="B110" s="0" t="n">
        <v>22</v>
      </c>
      <c r="C110" s="0" t="n">
        <v>44</v>
      </c>
      <c r="D110" s="0" t="n">
        <v>22.3333333333</v>
      </c>
      <c r="E110" s="0" t="n">
        <v>44</v>
      </c>
      <c r="F110" s="0" t="n">
        <v>9.8515151515</v>
      </c>
      <c r="G110" s="0" t="n">
        <v>14.8185</v>
      </c>
      <c r="H110" s="0" t="n">
        <v>69.6202982438</v>
      </c>
      <c r="I110" s="0" t="n">
        <v>0.999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14.8185</v>
      </c>
      <c r="Y110" s="0" t="n">
        <f aca="false">ABS(G110)</f>
        <v>14.8185</v>
      </c>
    </row>
    <row r="111" customFormat="false" ht="12.8" hidden="false" customHeight="false" outlineLevel="0" collapsed="false">
      <c r="A111" s="0" t="n">
        <v>1554771351.16</v>
      </c>
      <c r="B111" s="0" t="n">
        <v>20</v>
      </c>
      <c r="C111" s="0" t="n">
        <v>45</v>
      </c>
      <c r="D111" s="0" t="n">
        <v>20.6666666667</v>
      </c>
      <c r="E111" s="0" t="n">
        <v>45.6666666667</v>
      </c>
      <c r="F111" s="0" t="n">
        <v>9.93636363637</v>
      </c>
      <c r="G111" s="0" t="n">
        <v>16.8165</v>
      </c>
      <c r="H111" s="0" t="n">
        <v>79.4747684194</v>
      </c>
      <c r="I111" s="0" t="n">
        <v>1.998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16.8165</v>
      </c>
      <c r="Y111" s="0" t="n">
        <f aca="false">ABS(G111)</f>
        <v>16.8165</v>
      </c>
    </row>
    <row r="112" customFormat="false" ht="12.8" hidden="false" customHeight="false" outlineLevel="0" collapsed="false">
      <c r="A112" s="0" t="n">
        <v>1554771351.25</v>
      </c>
      <c r="B112" s="0" t="n">
        <v>21</v>
      </c>
      <c r="C112" s="0" t="n">
        <v>45</v>
      </c>
      <c r="D112" s="0" t="n">
        <v>21</v>
      </c>
      <c r="E112" s="0" t="n">
        <v>45.3333333333</v>
      </c>
      <c r="F112" s="0" t="n">
        <v>9.67272727273</v>
      </c>
      <c r="G112" s="0" t="n">
        <v>15.318</v>
      </c>
      <c r="H112" s="0" t="n">
        <v>86.8452915774</v>
      </c>
      <c r="I112" s="0" t="n">
        <v>-1.4985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15.318</v>
      </c>
      <c r="Y112" s="0" t="n">
        <f aca="false">ABS(G112)</f>
        <v>15.318</v>
      </c>
    </row>
    <row r="113" customFormat="false" ht="12.8" hidden="false" customHeight="false" outlineLevel="0" collapsed="false">
      <c r="A113" s="0" t="n">
        <v>1554771351.34</v>
      </c>
      <c r="B113" s="0" t="n">
        <v>23</v>
      </c>
      <c r="C113" s="0" t="n">
        <v>43</v>
      </c>
      <c r="D113" s="0" t="n">
        <v>23</v>
      </c>
      <c r="E113" s="0" t="n">
        <v>43.3333333333</v>
      </c>
      <c r="F113" s="0" t="n">
        <v>9.4</v>
      </c>
      <c r="G113" s="0" t="n">
        <v>11.322</v>
      </c>
      <c r="H113" s="0" t="n">
        <v>89.4827624197</v>
      </c>
      <c r="I113" s="0" t="n">
        <v>-3.996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11.322</v>
      </c>
      <c r="Y113" s="0" t="n">
        <f aca="false">ABS(G113)</f>
        <v>11.322</v>
      </c>
    </row>
    <row r="114" customFormat="false" ht="12.8" hidden="false" customHeight="false" outlineLevel="0" collapsed="false">
      <c r="A114" s="0" t="n">
        <v>1554771351.43</v>
      </c>
      <c r="B114" s="0" t="n">
        <v>27</v>
      </c>
      <c r="C114" s="0" t="n">
        <v>39</v>
      </c>
      <c r="D114" s="0" t="n">
        <v>27.3333333333</v>
      </c>
      <c r="E114" s="0" t="n">
        <v>39</v>
      </c>
      <c r="F114" s="0" t="n">
        <v>9.01212121213</v>
      </c>
      <c r="G114" s="0" t="n">
        <v>3.1635</v>
      </c>
      <c r="H114" s="0" t="n">
        <v>83.6979861777</v>
      </c>
      <c r="I114" s="0" t="n">
        <v>-8.1585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3.1635</v>
      </c>
      <c r="Y114" s="0" t="n">
        <f aca="false">ABS(G114)</f>
        <v>3.1635</v>
      </c>
    </row>
    <row r="115" customFormat="false" ht="12.8" hidden="false" customHeight="false" outlineLevel="0" collapsed="false">
      <c r="A115" s="0" t="n">
        <v>1554771351.52</v>
      </c>
      <c r="B115" s="0" t="n">
        <v>32</v>
      </c>
      <c r="C115" s="0" t="n">
        <v>34</v>
      </c>
      <c r="D115" s="0" t="n">
        <v>32</v>
      </c>
      <c r="E115" s="0" t="n">
        <v>34.3333333333</v>
      </c>
      <c r="F115" s="0" t="n">
        <v>9.06363636363</v>
      </c>
      <c r="G115" s="0" t="n">
        <v>-4.4955</v>
      </c>
      <c r="H115" s="0" t="n">
        <v>70.83268756</v>
      </c>
      <c r="I115" s="0" t="n">
        <v>-7.659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-4.4955</v>
      </c>
      <c r="Y115" s="0" t="n">
        <f aca="false">ABS(G115)</f>
        <v>4.4955</v>
      </c>
    </row>
    <row r="116" customFormat="false" ht="12.8" hidden="false" customHeight="false" outlineLevel="0" collapsed="false">
      <c r="A116" s="0" t="n">
        <v>1554771351.61</v>
      </c>
      <c r="B116" s="0" t="n">
        <v>36</v>
      </c>
      <c r="C116" s="0" t="n">
        <v>30</v>
      </c>
      <c r="D116" s="0" t="n">
        <v>36</v>
      </c>
      <c r="E116" s="0" t="n">
        <v>30.3333333333</v>
      </c>
      <c r="F116" s="0" t="n">
        <v>9.41818181817</v>
      </c>
      <c r="G116" s="0" t="n">
        <v>-10.8225</v>
      </c>
      <c r="H116" s="0" t="n">
        <v>52.926918804</v>
      </c>
      <c r="I116" s="0" t="n">
        <v>-6.327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-10.8225</v>
      </c>
      <c r="Y116" s="0" t="n">
        <f aca="false">ABS(G116)</f>
        <v>10.8225</v>
      </c>
    </row>
    <row r="117" customFormat="false" ht="12.8" hidden="false" customHeight="false" outlineLevel="0" collapsed="false">
      <c r="A117" s="0" t="n">
        <v>1554771351.7</v>
      </c>
      <c r="B117" s="0" t="n">
        <v>39</v>
      </c>
      <c r="C117" s="0" t="n">
        <v>27</v>
      </c>
      <c r="D117" s="0" t="n">
        <v>39.3333333333</v>
      </c>
      <c r="E117" s="0" t="n">
        <v>27</v>
      </c>
      <c r="F117" s="0" t="n">
        <v>9.75757575757</v>
      </c>
      <c r="G117" s="0" t="n">
        <v>-15.318</v>
      </c>
      <c r="H117" s="0" t="n">
        <v>32.3162269236</v>
      </c>
      <c r="I117" s="0" t="n">
        <v>-4.4955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-15.318</v>
      </c>
      <c r="Y117" s="0" t="n">
        <f aca="false">ABS(G117)</f>
        <v>15.318</v>
      </c>
    </row>
    <row r="118" customFormat="false" ht="12.8" hidden="false" customHeight="false" outlineLevel="0" collapsed="false">
      <c r="A118" s="0" t="n">
        <v>1554771351.79</v>
      </c>
      <c r="B118" s="0" t="n">
        <v>41</v>
      </c>
      <c r="C118" s="0" t="n">
        <v>24</v>
      </c>
      <c r="D118" s="0" t="n">
        <v>41.6666666667</v>
      </c>
      <c r="E118" s="0" t="n">
        <v>24.6666666667</v>
      </c>
      <c r="F118" s="0" t="n">
        <v>9.89696969697</v>
      </c>
      <c r="G118" s="0" t="n">
        <v>-17.8155</v>
      </c>
      <c r="H118" s="0" t="n">
        <v>11.2691042312</v>
      </c>
      <c r="I118" s="0" t="n">
        <v>-2.4975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-17.8155</v>
      </c>
      <c r="Y118" s="0" t="n">
        <f aca="false">ABS(G118)</f>
        <v>17.8155</v>
      </c>
    </row>
    <row r="119" customFormat="false" ht="12.8" hidden="false" customHeight="false" outlineLevel="0" collapsed="false">
      <c r="A119" s="0" t="n">
        <v>1554771351.89</v>
      </c>
      <c r="B119" s="0" t="n">
        <v>42</v>
      </c>
      <c r="C119" s="0" t="n">
        <v>23</v>
      </c>
      <c r="D119" s="0" t="n">
        <v>42.6666666667</v>
      </c>
      <c r="E119" s="0" t="n">
        <v>23.6666666667</v>
      </c>
      <c r="F119" s="0" t="n">
        <v>9.90606060607</v>
      </c>
      <c r="G119" s="0" t="n">
        <v>-18.315</v>
      </c>
      <c r="H119" s="0" t="n">
        <v>-8.17280619191</v>
      </c>
      <c r="I119" s="0" t="n">
        <v>-0.4995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-18.315</v>
      </c>
      <c r="Y119" s="0" t="n">
        <f aca="false">ABS(G119)</f>
        <v>18.315</v>
      </c>
    </row>
    <row r="120" customFormat="false" ht="12.8" hidden="false" customHeight="false" outlineLevel="0" collapsed="false">
      <c r="A120" s="0" t="n">
        <v>1554771351.98</v>
      </c>
      <c r="B120" s="0" t="n">
        <v>43</v>
      </c>
      <c r="C120" s="0" t="n">
        <v>23</v>
      </c>
      <c r="D120" s="0" t="n">
        <v>43</v>
      </c>
      <c r="E120" s="0" t="n">
        <v>23.3333333333</v>
      </c>
      <c r="F120" s="0" t="n">
        <v>9.81515151517</v>
      </c>
      <c r="G120" s="0" t="n">
        <v>-17.1495</v>
      </c>
      <c r="H120" s="0" t="n">
        <v>-24.5050255727</v>
      </c>
      <c r="I120" s="0" t="n">
        <v>1.1655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-17.1495</v>
      </c>
      <c r="Y120" s="0" t="n">
        <f aca="false">ABS(G120)</f>
        <v>17.1495</v>
      </c>
    </row>
    <row r="121" customFormat="false" ht="12.8" hidden="false" customHeight="false" outlineLevel="0" collapsed="false">
      <c r="A121" s="0" t="n">
        <v>1554771352.08</v>
      </c>
      <c r="B121" s="0" t="n">
        <v>42</v>
      </c>
      <c r="C121" s="0" t="n">
        <v>23</v>
      </c>
      <c r="D121" s="0" t="n">
        <v>42.6666666667</v>
      </c>
      <c r="E121" s="0" t="n">
        <v>23.6666666667</v>
      </c>
      <c r="F121" s="0" t="n">
        <v>9.80606060607</v>
      </c>
      <c r="G121" s="0" t="n">
        <v>-14.985</v>
      </c>
      <c r="H121" s="0" t="n">
        <v>-37.0395230154</v>
      </c>
      <c r="I121" s="0" t="n">
        <v>2.1645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-14.985</v>
      </c>
      <c r="Y121" s="0" t="n">
        <f aca="false">ABS(G121)</f>
        <v>14.985</v>
      </c>
    </row>
    <row r="122" customFormat="false" ht="12.8" hidden="false" customHeight="false" outlineLevel="0" collapsed="false">
      <c r="A122" s="0" t="n">
        <v>1554771352.17</v>
      </c>
      <c r="B122" s="0" t="n">
        <v>41</v>
      </c>
      <c r="C122" s="0" t="n">
        <v>24</v>
      </c>
      <c r="D122" s="0" t="n">
        <v>41.6666666667</v>
      </c>
      <c r="E122" s="0" t="n">
        <v>24.6666666667</v>
      </c>
      <c r="F122" s="0" t="n">
        <v>9.67575757577</v>
      </c>
      <c r="G122" s="0" t="n">
        <v>-12.321</v>
      </c>
      <c r="H122" s="0" t="n">
        <v>-45.6565707139</v>
      </c>
      <c r="I122" s="0" t="n">
        <v>2.664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-12.321</v>
      </c>
      <c r="Y122" s="0" t="n">
        <f aca="false">ABS(G122)</f>
        <v>12.321</v>
      </c>
    </row>
    <row r="123" customFormat="false" ht="12.8" hidden="false" customHeight="false" outlineLevel="0" collapsed="false">
      <c r="A123" s="0" t="n">
        <v>1554771352.26</v>
      </c>
      <c r="B123" s="0" t="n">
        <v>40</v>
      </c>
      <c r="C123" s="0" t="n">
        <v>26</v>
      </c>
      <c r="D123" s="0" t="n">
        <v>40</v>
      </c>
      <c r="E123" s="0" t="n">
        <v>26.3333333333</v>
      </c>
      <c r="F123" s="0" t="n">
        <v>9.68484848483</v>
      </c>
      <c r="G123" s="0" t="n">
        <v>-8.658</v>
      </c>
      <c r="H123" s="0" t="n">
        <v>-49.7489136425</v>
      </c>
      <c r="I123" s="0" t="n">
        <v>3.663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-8.658</v>
      </c>
      <c r="Y123" s="0" t="n">
        <f aca="false">ABS(G123)</f>
        <v>8.658</v>
      </c>
    </row>
    <row r="124" customFormat="false" ht="12.8" hidden="false" customHeight="false" outlineLevel="0" collapsed="false">
      <c r="A124" s="0" t="n">
        <v>1554771352.36</v>
      </c>
      <c r="B124" s="0" t="n">
        <v>38</v>
      </c>
      <c r="C124" s="0" t="n">
        <v>28</v>
      </c>
      <c r="D124" s="0" t="n">
        <v>38</v>
      </c>
      <c r="E124" s="0" t="n">
        <v>28.3333333333</v>
      </c>
      <c r="F124" s="0" t="n">
        <v>10.0484848485</v>
      </c>
      <c r="G124" s="0" t="n">
        <v>-4.4955</v>
      </c>
      <c r="H124" s="0" t="n">
        <v>-49.2695222783</v>
      </c>
      <c r="I124" s="0" t="n">
        <v>4.1625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-4.4955</v>
      </c>
      <c r="Y124" s="0" t="n">
        <f aca="false">ABS(G124)</f>
        <v>4.4955</v>
      </c>
    </row>
    <row r="125" customFormat="false" ht="12.8" hidden="false" customHeight="false" outlineLevel="0" collapsed="false">
      <c r="A125" s="0" t="n">
        <v>1554771352.45</v>
      </c>
      <c r="B125" s="0" t="n">
        <v>35</v>
      </c>
      <c r="C125" s="0" t="n">
        <v>31</v>
      </c>
      <c r="D125" s="0" t="n">
        <v>35.3333333333</v>
      </c>
      <c r="E125" s="0" t="n">
        <v>31</v>
      </c>
      <c r="F125" s="0" t="n">
        <v>9.9090909091</v>
      </c>
      <c r="G125" s="0" t="n">
        <v>0.1665</v>
      </c>
      <c r="H125" s="0" t="n">
        <v>-44.1760700504</v>
      </c>
      <c r="I125" s="0" t="n">
        <v>4.662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0.1665</v>
      </c>
      <c r="Y125" s="0" t="n">
        <f aca="false">ABS(G125)</f>
        <v>0.1665</v>
      </c>
    </row>
    <row r="126" customFormat="false" ht="12.8" hidden="false" customHeight="false" outlineLevel="0" collapsed="false">
      <c r="A126" s="0" t="n">
        <v>1554771352.55</v>
      </c>
      <c r="B126" s="0" t="n">
        <v>32</v>
      </c>
      <c r="C126" s="0" t="n">
        <v>34</v>
      </c>
      <c r="D126" s="0" t="n">
        <v>32.3333333333</v>
      </c>
      <c r="E126" s="0" t="n">
        <v>34</v>
      </c>
      <c r="F126" s="0" t="n">
        <v>10.1</v>
      </c>
      <c r="G126" s="0" t="n">
        <v>5.328</v>
      </c>
      <c r="H126" s="0" t="n">
        <v>-34.4304630454</v>
      </c>
      <c r="I126" s="0" t="n">
        <v>5.1615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5.328</v>
      </c>
      <c r="Y126" s="0" t="n">
        <f aca="false">ABS(G126)</f>
        <v>5.328</v>
      </c>
    </row>
    <row r="127" customFormat="false" ht="12.8" hidden="false" customHeight="false" outlineLevel="0" collapsed="false">
      <c r="A127" s="0" t="n">
        <v>1554771352.64</v>
      </c>
      <c r="B127" s="0" t="n">
        <v>29</v>
      </c>
      <c r="C127" s="0" t="n">
        <v>37</v>
      </c>
      <c r="D127" s="0" t="n">
        <v>29</v>
      </c>
      <c r="E127" s="0" t="n">
        <v>37.3333333333</v>
      </c>
      <c r="F127" s="0" t="n">
        <v>10.3</v>
      </c>
      <c r="G127" s="0" t="n">
        <v>10.656</v>
      </c>
      <c r="H127" s="0" t="n">
        <v>-20.3314167409</v>
      </c>
      <c r="I127" s="0" t="n">
        <v>5.328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10.656</v>
      </c>
      <c r="Y127" s="0" t="n">
        <f aca="false">ABS(G127)</f>
        <v>10.656</v>
      </c>
    </row>
    <row r="128" customFormat="false" ht="12.8" hidden="false" customHeight="false" outlineLevel="0" collapsed="false">
      <c r="A128" s="0" t="n">
        <v>1554771352.73</v>
      </c>
      <c r="B128" s="0" t="n">
        <v>25</v>
      </c>
      <c r="C128" s="0" t="n">
        <v>40</v>
      </c>
      <c r="D128" s="0" t="n">
        <v>25.6666666667</v>
      </c>
      <c r="E128" s="0" t="n">
        <v>40.6666666667</v>
      </c>
      <c r="F128" s="0" t="n">
        <v>8.57575757577</v>
      </c>
      <c r="G128" s="0" t="n">
        <v>15.4845</v>
      </c>
      <c r="H128" s="0" t="n">
        <v>-2.81377506677</v>
      </c>
      <c r="I128" s="0" t="n">
        <v>4.8285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15.4845</v>
      </c>
      <c r="Y128" s="0" t="n">
        <f aca="false">ABS(G128)</f>
        <v>15.4845</v>
      </c>
    </row>
    <row r="129" customFormat="false" ht="12.8" hidden="false" customHeight="false" outlineLevel="0" collapsed="false">
      <c r="A129" s="0" t="n">
        <v>1554771352.83</v>
      </c>
      <c r="B129" s="0" t="n">
        <v>21</v>
      </c>
      <c r="C129" s="0" t="n">
        <v>45</v>
      </c>
      <c r="D129" s="0" t="n">
        <v>21</v>
      </c>
      <c r="E129" s="0" t="n">
        <v>45.3333333333</v>
      </c>
      <c r="F129" s="0" t="n">
        <v>8.55757575757</v>
      </c>
      <c r="G129" s="0" t="n">
        <v>22.644</v>
      </c>
      <c r="H129" s="0" t="n">
        <v>20.1116024399</v>
      </c>
      <c r="I129" s="0" t="n">
        <v>7.1595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22.644</v>
      </c>
      <c r="Y129" s="0" t="n">
        <f aca="false">ABS(G129)</f>
        <v>22.644</v>
      </c>
    </row>
    <row r="130" customFormat="false" ht="12.8" hidden="false" customHeight="false" outlineLevel="0" collapsed="false">
      <c r="A130" s="0" t="n">
        <v>1554771352.92</v>
      </c>
      <c r="B130" s="0" t="n">
        <v>16</v>
      </c>
      <c r="C130" s="0" t="n">
        <v>50</v>
      </c>
      <c r="D130" s="0" t="n">
        <v>16.3333333333</v>
      </c>
      <c r="E130" s="0" t="n">
        <v>50</v>
      </c>
      <c r="F130" s="0" t="n">
        <v>9.50303030303</v>
      </c>
      <c r="G130" s="0" t="n">
        <v>28.7297965393</v>
      </c>
      <c r="H130" s="0" t="n">
        <v>46.8302387352</v>
      </c>
      <c r="I130" s="0" t="n">
        <v>6.08579653931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28.7297965393</v>
      </c>
      <c r="Y130" s="0" t="n">
        <f aca="false">ABS(G130)</f>
        <v>28.7297965393</v>
      </c>
    </row>
    <row r="131" customFormat="false" ht="12.8" hidden="false" customHeight="false" outlineLevel="0" collapsed="false">
      <c r="A131" s="0" t="n">
        <v>1554771353.01</v>
      </c>
      <c r="B131" s="0" t="n">
        <v>9</v>
      </c>
      <c r="C131" s="0" t="n">
        <v>57</v>
      </c>
      <c r="D131" s="0" t="n">
        <v>9</v>
      </c>
      <c r="E131" s="0" t="n">
        <v>57.3333333333</v>
      </c>
      <c r="F131" s="0" t="n">
        <v>7.60303030303</v>
      </c>
      <c r="G131" s="0" t="n">
        <v>40.1265</v>
      </c>
      <c r="H131" s="0" t="n">
        <v>82.2737148617</v>
      </c>
      <c r="I131" s="0" t="n">
        <v>11.3967034607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40.1265</v>
      </c>
      <c r="Y131" s="0" t="n">
        <f aca="false">ABS(G131)</f>
        <v>40.1265</v>
      </c>
    </row>
    <row r="132" customFormat="false" ht="12.8" hidden="false" customHeight="false" outlineLevel="0" collapsed="false">
      <c r="A132" s="0" t="n">
        <v>1554771353.11</v>
      </c>
      <c r="B132" s="0" t="n">
        <v>8</v>
      </c>
      <c r="C132" s="0" t="n">
        <v>58</v>
      </c>
      <c r="D132" s="0" t="n">
        <v>8</v>
      </c>
      <c r="E132" s="0" t="n">
        <v>58.3333333333</v>
      </c>
      <c r="F132" s="0" t="n">
        <v>10.9272727273</v>
      </c>
      <c r="G132" s="0" t="n">
        <v>38.7945</v>
      </c>
      <c r="H132" s="0" t="n">
        <v>112.840843376</v>
      </c>
      <c r="I132" s="0" t="n">
        <v>-1.332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38.7945</v>
      </c>
      <c r="Y132" s="0" t="n">
        <f aca="false">ABS(G132)</f>
        <v>38.7945</v>
      </c>
    </row>
    <row r="133" customFormat="false" ht="12.8" hidden="false" customHeight="false" outlineLevel="0" collapsed="false">
      <c r="A133" s="0" t="n">
        <v>1554771353.2</v>
      </c>
      <c r="B133" s="0" t="n">
        <v>10</v>
      </c>
      <c r="C133" s="0" t="n">
        <v>56</v>
      </c>
      <c r="D133" s="0" t="n">
        <v>10</v>
      </c>
      <c r="E133" s="0" t="n">
        <v>56.3333333333</v>
      </c>
      <c r="F133" s="0" t="n">
        <v>13.1454545455</v>
      </c>
      <c r="G133" s="0" t="n">
        <v>33.1335</v>
      </c>
      <c r="H133" s="0" t="n">
        <v>134.690259038</v>
      </c>
      <c r="I133" s="0" t="n">
        <v>-5.661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33.1335</v>
      </c>
      <c r="Y133" s="0" t="n">
        <f aca="false">ABS(G133)</f>
        <v>33.1335</v>
      </c>
    </row>
    <row r="134" customFormat="false" ht="12.8" hidden="false" customHeight="false" outlineLevel="0" collapsed="false">
      <c r="A134" s="0" t="n">
        <v>1554771353.3</v>
      </c>
      <c r="B134" s="0" t="n">
        <v>9</v>
      </c>
      <c r="C134" s="0" t="n">
        <v>56</v>
      </c>
      <c r="D134" s="0" t="n">
        <v>10</v>
      </c>
      <c r="E134" s="0" t="n">
        <v>56.3333333333</v>
      </c>
      <c r="F134" s="0" t="n">
        <v>14.2121212121</v>
      </c>
      <c r="G134" s="0" t="n">
        <v>30.8025</v>
      </c>
      <c r="H134" s="0" t="n">
        <v>152.023733134</v>
      </c>
      <c r="I134" s="0" t="n">
        <v>-2.331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30.8025</v>
      </c>
      <c r="Y134" s="0" t="n">
        <f aca="false">ABS(G134)</f>
        <v>30.8025</v>
      </c>
    </row>
    <row r="135" customFormat="false" ht="12.8" hidden="false" customHeight="false" outlineLevel="0" collapsed="false">
      <c r="A135" s="0" t="n">
        <v>1554771353.39</v>
      </c>
      <c r="B135" s="0" t="n">
        <v>13</v>
      </c>
      <c r="C135" s="0" t="n">
        <v>52</v>
      </c>
      <c r="D135" s="0" t="n">
        <v>13.6666666667</v>
      </c>
      <c r="E135" s="0" t="n">
        <v>52.6666666667</v>
      </c>
      <c r="F135" s="0" t="n">
        <v>14.396969697</v>
      </c>
      <c r="G135" s="0" t="n">
        <v>22.8105</v>
      </c>
      <c r="H135" s="0" t="n">
        <v>159.631859821</v>
      </c>
      <c r="I135" s="0" t="n">
        <v>-7.992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22.8105</v>
      </c>
      <c r="Y135" s="0" t="n">
        <f aca="false">ABS(G135)</f>
        <v>22.8105</v>
      </c>
    </row>
    <row r="136" customFormat="false" ht="12.8" hidden="false" customHeight="false" outlineLevel="0" collapsed="false">
      <c r="A136" s="0" t="n">
        <v>1554771353.48</v>
      </c>
      <c r="B136" s="0" t="n">
        <v>19</v>
      </c>
      <c r="C136" s="0" t="n">
        <v>47</v>
      </c>
      <c r="D136" s="0" t="n">
        <v>19</v>
      </c>
      <c r="E136" s="0" t="n">
        <v>47.3333333333</v>
      </c>
      <c r="F136" s="0" t="n">
        <v>14.3848484848</v>
      </c>
      <c r="G136" s="0" t="n">
        <v>12.654</v>
      </c>
      <c r="H136" s="0" t="n">
        <v>156.322673839</v>
      </c>
      <c r="I136" s="0" t="n">
        <v>-10.1565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12.654</v>
      </c>
      <c r="Y136" s="0" t="n">
        <f aca="false">ABS(G136)</f>
        <v>12.654</v>
      </c>
    </row>
    <row r="137" customFormat="false" ht="12.8" hidden="false" customHeight="false" outlineLevel="0" collapsed="false">
      <c r="A137" s="0" t="n">
        <v>1554771353.58</v>
      </c>
      <c r="B137" s="0" t="n">
        <v>21</v>
      </c>
      <c r="C137" s="0" t="n">
        <v>45</v>
      </c>
      <c r="D137" s="0" t="n">
        <v>21</v>
      </c>
      <c r="E137" s="0" t="n">
        <v>45.3333333333</v>
      </c>
      <c r="F137" s="0" t="n">
        <v>12.7060606061</v>
      </c>
      <c r="G137" s="0" t="n">
        <v>9.4905</v>
      </c>
      <c r="H137" s="0" t="n">
        <v>150.180906455</v>
      </c>
      <c r="I137" s="0" t="n">
        <v>-3.1635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9.4905</v>
      </c>
      <c r="Y137" s="0" t="n">
        <f aca="false">ABS(G137)</f>
        <v>9.4905</v>
      </c>
    </row>
    <row r="138" customFormat="false" ht="12.8" hidden="false" customHeight="false" outlineLevel="0" collapsed="false">
      <c r="A138" s="0" t="n">
        <v>1554771353.67</v>
      </c>
      <c r="B138" s="0" t="n">
        <v>22</v>
      </c>
      <c r="C138" s="0" t="n">
        <v>44</v>
      </c>
      <c r="D138" s="0" t="n">
        <v>22.3333333333</v>
      </c>
      <c r="E138" s="0" t="n">
        <v>44</v>
      </c>
      <c r="F138" s="0" t="n">
        <v>11.8363636364</v>
      </c>
      <c r="G138" s="0" t="n">
        <v>7.326</v>
      </c>
      <c r="H138" s="0" t="n">
        <v>142.488815809</v>
      </c>
      <c r="I138" s="0" t="n">
        <v>-2.1645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7.326</v>
      </c>
      <c r="Y138" s="0" t="n">
        <f aca="false">ABS(G138)</f>
        <v>7.326</v>
      </c>
    </row>
    <row r="139" customFormat="false" ht="12.8" hidden="false" customHeight="false" outlineLevel="0" collapsed="false">
      <c r="A139" s="0" t="n">
        <v>1554771353.76</v>
      </c>
      <c r="B139" s="0" t="n">
        <v>23</v>
      </c>
      <c r="C139" s="0" t="n">
        <v>43</v>
      </c>
      <c r="D139" s="0" t="n">
        <v>23.3333333333</v>
      </c>
      <c r="E139" s="0" t="n">
        <v>43</v>
      </c>
      <c r="F139" s="0" t="n">
        <v>10.9575757576</v>
      </c>
      <c r="G139" s="0" t="n">
        <v>6.4935</v>
      </c>
      <c r="H139" s="0" t="n">
        <v>134.733434228</v>
      </c>
      <c r="I139" s="0" t="n">
        <v>-0.8325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6.4935</v>
      </c>
      <c r="Y139" s="0" t="n">
        <f aca="false">ABS(G139)</f>
        <v>6.4935</v>
      </c>
    </row>
    <row r="140" customFormat="false" ht="12.8" hidden="false" customHeight="false" outlineLevel="0" collapsed="false">
      <c r="A140" s="0" t="n">
        <v>1554771353.86</v>
      </c>
      <c r="B140" s="0" t="n">
        <v>23</v>
      </c>
      <c r="C140" s="0" t="n">
        <v>42</v>
      </c>
      <c r="D140" s="0" t="n">
        <v>23.6666666667</v>
      </c>
      <c r="E140" s="0" t="n">
        <v>42.6666666667</v>
      </c>
      <c r="F140" s="0" t="n">
        <v>10.9757575758</v>
      </c>
      <c r="G140" s="0" t="n">
        <v>6.4935</v>
      </c>
      <c r="H140" s="0" t="n">
        <v>127.753590806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6.4935</v>
      </c>
      <c r="Y140" s="0" t="n">
        <f aca="false">ABS(G140)</f>
        <v>6.4935</v>
      </c>
    </row>
    <row r="141" customFormat="false" ht="12.8" hidden="false" customHeight="false" outlineLevel="0" collapsed="false">
      <c r="A141" s="0" t="n">
        <v>1554771353.95</v>
      </c>
      <c r="B141" s="0" t="n">
        <v>24</v>
      </c>
      <c r="C141" s="0" t="n">
        <v>42</v>
      </c>
      <c r="D141" s="0" t="n">
        <v>24</v>
      </c>
      <c r="E141" s="0" t="n">
        <v>42.3333333333</v>
      </c>
      <c r="F141" s="0" t="n">
        <v>9.24545454547</v>
      </c>
      <c r="G141" s="0" t="n">
        <v>6.327</v>
      </c>
      <c r="H141" s="0" t="n">
        <v>121.305231725</v>
      </c>
      <c r="I141" s="0" t="n">
        <v>-0.1665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6.327</v>
      </c>
      <c r="Y141" s="0" t="n">
        <f aca="false">ABS(G141)</f>
        <v>6.327</v>
      </c>
    </row>
    <row r="142" customFormat="false" ht="12.8" hidden="false" customHeight="false" outlineLevel="0" collapsed="false">
      <c r="A142" s="0" t="n">
        <v>1554771354.04</v>
      </c>
      <c r="B142" s="0" t="n">
        <v>23</v>
      </c>
      <c r="C142" s="0" t="n">
        <v>43</v>
      </c>
      <c r="D142" s="0" t="n">
        <v>23</v>
      </c>
      <c r="E142" s="0" t="n">
        <v>43.3333333333</v>
      </c>
      <c r="F142" s="0" t="n">
        <v>9.18484848483</v>
      </c>
      <c r="G142" s="0" t="n">
        <v>8.325</v>
      </c>
      <c r="H142" s="0" t="n">
        <v>117.499708553</v>
      </c>
      <c r="I142" s="0" t="n">
        <v>1.998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8.325</v>
      </c>
      <c r="Y142" s="0" t="n">
        <f aca="false">ABS(G142)</f>
        <v>8.325</v>
      </c>
    </row>
    <row r="143" customFormat="false" ht="12.8" hidden="false" customHeight="false" outlineLevel="0" collapsed="false">
      <c r="A143" s="0" t="n">
        <v>1554771354.14</v>
      </c>
      <c r="B143" s="0" t="n">
        <v>25</v>
      </c>
      <c r="C143" s="0" t="n">
        <v>41</v>
      </c>
      <c r="D143" s="0" t="n">
        <v>25.3333333333</v>
      </c>
      <c r="E143" s="0" t="n">
        <v>41</v>
      </c>
      <c r="F143" s="0" t="n">
        <v>10.2515151515</v>
      </c>
      <c r="G143" s="0" t="n">
        <v>4.662</v>
      </c>
      <c r="H143" s="0" t="n">
        <v>110.411737697</v>
      </c>
      <c r="I143" s="0" t="n">
        <v>-3.663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4.662</v>
      </c>
      <c r="Y143" s="0" t="n">
        <f aca="false">ABS(G143)</f>
        <v>4.662</v>
      </c>
    </row>
    <row r="144" customFormat="false" ht="12.8" hidden="false" customHeight="false" outlineLevel="0" collapsed="false">
      <c r="A144" s="0" t="n">
        <v>1554771354.23</v>
      </c>
      <c r="B144" s="0" t="n">
        <v>26</v>
      </c>
      <c r="C144" s="0" t="n">
        <v>39</v>
      </c>
      <c r="D144" s="0" t="n">
        <v>26.6666666667</v>
      </c>
      <c r="E144" s="0" t="n">
        <v>39.6666666667</v>
      </c>
      <c r="F144" s="0" t="n">
        <v>10</v>
      </c>
      <c r="G144" s="0" t="n">
        <v>2.4975</v>
      </c>
      <c r="H144" s="0" t="n">
        <v>101.868063928</v>
      </c>
      <c r="I144" s="0" t="n">
        <v>-2.1645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2.4975</v>
      </c>
      <c r="Y144" s="0" t="n">
        <f aca="false">ABS(G144)</f>
        <v>2.4975</v>
      </c>
    </row>
    <row r="145" customFormat="false" ht="12.8" hidden="false" customHeight="false" outlineLevel="0" collapsed="false">
      <c r="A145" s="0" t="n">
        <v>1554771354.32</v>
      </c>
      <c r="B145" s="0" t="n">
        <v>28</v>
      </c>
      <c r="C145" s="0" t="n">
        <v>38</v>
      </c>
      <c r="D145" s="0" t="n">
        <v>28.3333333333</v>
      </c>
      <c r="E145" s="0" t="n">
        <v>38</v>
      </c>
      <c r="F145" s="0" t="n">
        <v>9.74242424243</v>
      </c>
      <c r="G145" s="0" t="n">
        <v>0.1665</v>
      </c>
      <c r="H145" s="0" t="n">
        <v>91.8477575348</v>
      </c>
      <c r="I145" s="0" t="n">
        <v>-2.331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0.1665</v>
      </c>
      <c r="Y145" s="0" t="n">
        <f aca="false">ABS(G145)</f>
        <v>0.1665</v>
      </c>
    </row>
    <row r="146" customFormat="false" ht="12.8" hidden="false" customHeight="false" outlineLevel="0" collapsed="false">
      <c r="A146" s="0" t="n">
        <v>1554771354.42</v>
      </c>
      <c r="B146" s="0" t="n">
        <v>29</v>
      </c>
      <c r="C146" s="0" t="n">
        <v>36</v>
      </c>
      <c r="D146" s="0" t="n">
        <v>30</v>
      </c>
      <c r="E146" s="0" t="n">
        <v>36.3333333333</v>
      </c>
      <c r="F146" s="0" t="n">
        <v>9.26666666667</v>
      </c>
      <c r="G146" s="0" t="n">
        <v>-1.66499491882</v>
      </c>
      <c r="H146" s="0" t="n">
        <v>80.9979868625</v>
      </c>
      <c r="I146" s="0" t="n">
        <v>-1.83149491882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-1.66499491882</v>
      </c>
      <c r="Y146" s="0" t="n">
        <f aca="false">ABS(G146)</f>
        <v>1.66499491882</v>
      </c>
    </row>
    <row r="147" customFormat="false" ht="12.8" hidden="false" customHeight="false" outlineLevel="0" collapsed="false">
      <c r="A147" s="0" t="n">
        <v>1554771354.51</v>
      </c>
      <c r="B147" s="0" t="n">
        <v>30</v>
      </c>
      <c r="C147" s="0" t="n">
        <v>35</v>
      </c>
      <c r="D147" s="0" t="n">
        <v>30.6666666667</v>
      </c>
      <c r="E147" s="0" t="n">
        <v>35.6666666667</v>
      </c>
      <c r="F147" s="0" t="n">
        <v>9.17575757577</v>
      </c>
      <c r="G147" s="0" t="n">
        <v>-2.1645</v>
      </c>
      <c r="H147" s="0" t="n">
        <v>70.7336881762</v>
      </c>
      <c r="I147" s="0" t="n">
        <v>-0.499505081177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-2.1645</v>
      </c>
      <c r="Y147" s="0" t="n">
        <f aca="false">ABS(G147)</f>
        <v>2.1645</v>
      </c>
    </row>
    <row r="148" customFormat="false" ht="12.8" hidden="false" customHeight="false" outlineLevel="0" collapsed="false">
      <c r="A148" s="0" t="n">
        <v>1554771354.61</v>
      </c>
      <c r="B148" s="0" t="n">
        <v>31</v>
      </c>
      <c r="C148" s="0" t="n">
        <v>35</v>
      </c>
      <c r="D148" s="0" t="n">
        <v>31.3333333333</v>
      </c>
      <c r="E148" s="0" t="n">
        <v>35</v>
      </c>
      <c r="F148" s="0" t="n">
        <v>9.52727272727</v>
      </c>
      <c r="G148" s="0" t="n">
        <v>-2.4975</v>
      </c>
      <c r="H148" s="0" t="n">
        <v>61.1628193586</v>
      </c>
      <c r="I148" s="0" t="n">
        <v>-0.333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-2.4975</v>
      </c>
      <c r="Y148" s="0" t="n">
        <f aca="false">ABS(G148)</f>
        <v>2.4975</v>
      </c>
    </row>
    <row r="149" customFormat="false" ht="12.8" hidden="false" customHeight="false" outlineLevel="0" collapsed="false">
      <c r="A149" s="0" t="n">
        <v>1554771354.71</v>
      </c>
      <c r="B149" s="0" t="n">
        <v>32</v>
      </c>
      <c r="C149" s="0" t="n">
        <v>34</v>
      </c>
      <c r="D149" s="0" t="n">
        <v>32.3333333333</v>
      </c>
      <c r="E149" s="0" t="n">
        <v>34</v>
      </c>
      <c r="F149" s="0" t="n">
        <v>9.48484848483</v>
      </c>
      <c r="G149" s="0" t="n">
        <v>-3.4965</v>
      </c>
      <c r="H149" s="0" t="n">
        <v>51.5500374227</v>
      </c>
      <c r="I149" s="0" t="n">
        <v>-0.999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-3.4965</v>
      </c>
      <c r="Y149" s="0" t="n">
        <f aca="false">ABS(G149)</f>
        <v>3.4965</v>
      </c>
    </row>
    <row r="150" customFormat="false" ht="12.8" hidden="false" customHeight="false" outlineLevel="0" collapsed="false">
      <c r="A150" s="0" t="n">
        <v>1554771354.8</v>
      </c>
      <c r="B150" s="0" t="n">
        <v>32</v>
      </c>
      <c r="C150" s="0" t="n">
        <v>33</v>
      </c>
      <c r="D150" s="0" t="n">
        <v>32.6666666667</v>
      </c>
      <c r="E150" s="0" t="n">
        <v>33.6666666667</v>
      </c>
      <c r="F150" s="0" t="n">
        <v>9.39393939393</v>
      </c>
      <c r="G150" s="0" t="n">
        <v>-3.33</v>
      </c>
      <c r="H150" s="0" t="n">
        <v>43.0650336805</v>
      </c>
      <c r="I150" s="0" t="n">
        <v>0.1665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-3.33</v>
      </c>
      <c r="Y150" s="0" t="n">
        <f aca="false">ABS(G150)</f>
        <v>3.33</v>
      </c>
    </row>
    <row r="151" customFormat="false" ht="12.8" hidden="false" customHeight="false" outlineLevel="0" collapsed="false">
      <c r="A151" s="0" t="n">
        <v>1554771354.89</v>
      </c>
      <c r="B151" s="0" t="n">
        <v>33</v>
      </c>
      <c r="C151" s="0" t="n">
        <v>32</v>
      </c>
      <c r="D151" s="0" t="n">
        <v>33.6666666667</v>
      </c>
      <c r="E151" s="0" t="n">
        <v>32.6666666667</v>
      </c>
      <c r="F151" s="0" t="n">
        <v>6.94242424243</v>
      </c>
      <c r="G151" s="0" t="n">
        <v>-4.329</v>
      </c>
      <c r="H151" s="0" t="n">
        <v>34.4295303124</v>
      </c>
      <c r="I151" s="0" t="n">
        <v>-0.999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G151</f>
        <v>-4.329</v>
      </c>
      <c r="Y151" s="0" t="n">
        <f aca="false">ABS(G151)</f>
        <v>4.329</v>
      </c>
    </row>
    <row r="152" customFormat="false" ht="12.8" hidden="false" customHeight="false" outlineLevel="0" collapsed="false">
      <c r="A152" s="0" t="n">
        <v>1554771354.98</v>
      </c>
      <c r="B152" s="0" t="n">
        <v>34</v>
      </c>
      <c r="C152" s="0" t="n">
        <v>32</v>
      </c>
      <c r="D152" s="0" t="n">
        <v>34</v>
      </c>
      <c r="E152" s="0" t="n">
        <v>32.3333333333</v>
      </c>
      <c r="F152" s="0" t="n">
        <v>6.1515151515</v>
      </c>
      <c r="G152" s="0" t="n">
        <v>-4.4955</v>
      </c>
      <c r="H152" s="0" t="n">
        <v>26.4910772812</v>
      </c>
      <c r="I152" s="0" t="n">
        <v>-0.1665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W152" s="0" t="n">
        <f aca="false">G152</f>
        <v>-4.4955</v>
      </c>
      <c r="Y152" s="0" t="n">
        <f aca="false">ABS(G152)</f>
        <v>4.4955</v>
      </c>
    </row>
    <row r="153" customFormat="false" ht="12.8" hidden="false" customHeight="false" outlineLevel="0" collapsed="false">
      <c r="A153" s="0" t="n">
        <v>1554771355.08</v>
      </c>
      <c r="B153" s="0" t="n">
        <v>33</v>
      </c>
      <c r="C153" s="0" t="n">
        <v>32</v>
      </c>
      <c r="D153" s="0" t="n">
        <v>33.6666666667</v>
      </c>
      <c r="E153" s="0" t="n">
        <v>32.6666666667</v>
      </c>
      <c r="F153" s="0" t="n">
        <v>4.73636363637</v>
      </c>
      <c r="G153" s="0" t="n">
        <v>-3.33937477112</v>
      </c>
      <c r="H153" s="0" t="n">
        <v>20.5025947819</v>
      </c>
      <c r="I153" s="0" t="n">
        <v>1.15612522888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W153" s="0" t="n">
        <f aca="false">G153</f>
        <v>-3.33937477112</v>
      </c>
      <c r="Y153" s="0" t="n">
        <f aca="false">ABS(G153)</f>
        <v>3.33937477112</v>
      </c>
    </row>
    <row r="154" customFormat="false" ht="12.8" hidden="false" customHeight="false" outlineLevel="0" collapsed="false">
      <c r="A154" s="0" t="n">
        <v>1554771355.17</v>
      </c>
      <c r="B154" s="0" t="n">
        <v>34</v>
      </c>
      <c r="C154" s="0" t="n">
        <v>32</v>
      </c>
      <c r="D154" s="0" t="n">
        <v>34</v>
      </c>
      <c r="E154" s="0" t="n">
        <v>32.3333333333</v>
      </c>
      <c r="F154" s="0" t="n">
        <v>3.41818181817</v>
      </c>
      <c r="G154" s="0" t="n">
        <v>-3.04922433472</v>
      </c>
      <c r="H154" s="0" t="n">
        <v>15.403110969</v>
      </c>
      <c r="I154" s="0" t="n">
        <v>0.290150436401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W154" s="0" t="n">
        <f aca="false">G154</f>
        <v>-3.04922433472</v>
      </c>
      <c r="Y154" s="0" t="n">
        <f aca="false">ABS(G154)</f>
        <v>3.04922433472</v>
      </c>
    </row>
    <row r="155" customFormat="false" ht="12.8" hidden="false" customHeight="false" outlineLevel="0" collapsed="false">
      <c r="A155" s="0" t="n">
        <v>1554771355.26</v>
      </c>
      <c r="B155" s="0" t="n">
        <v>34</v>
      </c>
      <c r="C155" s="0" t="n">
        <v>32</v>
      </c>
      <c r="D155" s="0" t="n">
        <v>34.3333333333</v>
      </c>
      <c r="E155" s="0" t="n">
        <v>32</v>
      </c>
      <c r="F155" s="0" t="n">
        <v>1.69696969697</v>
      </c>
      <c r="G155" s="0" t="n">
        <v>-3.6360443573</v>
      </c>
      <c r="H155" s="0" t="n">
        <v>10.2267555148</v>
      </c>
      <c r="I155" s="0" t="n">
        <v>-0.586820022583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W155" s="0" t="n">
        <f aca="false">G155</f>
        <v>-3.6360443573</v>
      </c>
      <c r="Y155" s="0" t="n">
        <f aca="false">ABS(G155)</f>
        <v>3.6360443573</v>
      </c>
    </row>
    <row r="156" customFormat="false" ht="12.8" hidden="false" customHeight="false" outlineLevel="0" collapsed="false">
      <c r="A156" s="0" t="n">
        <v>1554771355.36</v>
      </c>
      <c r="B156" s="0" t="n">
        <v>35</v>
      </c>
      <c r="C156" s="0" t="n">
        <v>31</v>
      </c>
      <c r="D156" s="0" t="n">
        <v>35</v>
      </c>
      <c r="E156" s="0" t="n">
        <v>31.3333333333</v>
      </c>
      <c r="F156" s="0" t="n">
        <v>0.548484848483</v>
      </c>
      <c r="G156" s="0" t="n">
        <v>-4.1625</v>
      </c>
      <c r="H156" s="0" t="n">
        <v>5.04157996335</v>
      </c>
      <c r="I156" s="0" t="n">
        <v>-0.5264556427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W156" s="0" t="n">
        <f aca="false">G156</f>
        <v>-4.1625</v>
      </c>
      <c r="Y156" s="0" t="n">
        <f aca="false">ABS(G156)</f>
        <v>4.1625</v>
      </c>
    </row>
    <row r="157" customFormat="false" ht="12.8" hidden="false" customHeight="false" outlineLevel="0" collapsed="false">
      <c r="A157" s="0" t="n">
        <v>1554771355.45</v>
      </c>
      <c r="B157" s="0" t="n">
        <v>35</v>
      </c>
      <c r="C157" s="0" t="n">
        <v>31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1554771355.55</v>
      </c>
      <c r="B158" s="0" t="n">
        <v>35</v>
      </c>
      <c r="C158" s="0" t="n">
        <v>31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W158" s="0" t="n">
        <f aca="false">G158</f>
        <v>0</v>
      </c>
      <c r="Y158" s="0" t="n">
        <f aca="false">ABS(G158)</f>
        <v>0</v>
      </c>
    </row>
    <row r="159" customFormat="false" ht="12.8" hidden="false" customHeight="false" outlineLevel="0" collapsed="false">
      <c r="A159" s="0" t="n">
        <v>1554771355.64</v>
      </c>
      <c r="B159" s="0" t="n">
        <v>35</v>
      </c>
      <c r="C159" s="0" t="n">
        <v>31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W159" s="0" t="n">
        <f aca="false">G159</f>
        <v>0</v>
      </c>
      <c r="Y159" s="0" t="n">
        <f aca="false">ABS(G159)</f>
        <v>0</v>
      </c>
    </row>
    <row r="160" customFormat="false" ht="12.8" hidden="false" customHeight="false" outlineLevel="0" collapsed="false">
      <c r="A160" s="0" t="n">
        <v>1554771355.73</v>
      </c>
      <c r="B160" s="0" t="n">
        <v>35</v>
      </c>
      <c r="C160" s="0" t="n">
        <v>31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W160" s="0" t="n">
        <f aca="false">G160</f>
        <v>0</v>
      </c>
      <c r="Y160" s="0" t="n">
        <f aca="false">ABS(G160)</f>
        <v>0</v>
      </c>
    </row>
    <row r="161" customFormat="false" ht="12.8" hidden="false" customHeight="false" outlineLevel="0" collapsed="false">
      <c r="A161" s="0" t="n">
        <v>1554771355.82</v>
      </c>
      <c r="B161" s="0" t="n">
        <v>35</v>
      </c>
      <c r="C161" s="0" t="n">
        <v>31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W161" s="0" t="n">
        <f aca="false">G161</f>
        <v>0</v>
      </c>
      <c r="Y161" s="0" t="n">
        <f aca="false">ABS(G161)</f>
        <v>0</v>
      </c>
    </row>
    <row r="162" customFormat="false" ht="12.8" hidden="false" customHeight="false" outlineLevel="0" collapsed="false">
      <c r="A162" s="0" t="n">
        <v>1554771355.96</v>
      </c>
      <c r="B162" s="0" t="n">
        <v>35</v>
      </c>
      <c r="C162" s="0" t="n">
        <v>31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W162" s="0" t="n">
        <f aca="false">G162</f>
        <v>0</v>
      </c>
      <c r="Y162" s="0" t="n">
        <f aca="false">ABS(G162)</f>
        <v>0</v>
      </c>
    </row>
    <row r="163" customFormat="false" ht="12.8" hidden="false" customHeight="false" outlineLevel="0" collapsed="false">
      <c r="A163" s="0" t="n">
        <v>1554771356.05</v>
      </c>
      <c r="B163" s="0" t="n">
        <v>35</v>
      </c>
      <c r="C163" s="0" t="n">
        <v>31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G163</f>
        <v>0</v>
      </c>
      <c r="Y163" s="0" t="n">
        <f aca="false">ABS(G163)</f>
        <v>0</v>
      </c>
    </row>
    <row r="164" customFormat="false" ht="12.8" hidden="false" customHeight="false" outlineLevel="0" collapsed="false">
      <c r="A164" s="0" t="n">
        <v>1554771356.14</v>
      </c>
      <c r="B164" s="0" t="n">
        <v>35</v>
      </c>
      <c r="C164" s="0" t="n">
        <v>31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G164</f>
        <v>0</v>
      </c>
      <c r="Y164" s="0" t="n">
        <f aca="false">ABS(G164)</f>
        <v>0</v>
      </c>
    </row>
    <row r="165" customFormat="false" ht="12.8" hidden="false" customHeight="false" outlineLevel="0" collapsed="false">
      <c r="A165" s="0" t="n">
        <v>1554771356.23</v>
      </c>
      <c r="B165" s="0" t="n">
        <v>35</v>
      </c>
      <c r="C165" s="0" t="n">
        <v>31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G165</f>
        <v>0</v>
      </c>
      <c r="Y165" s="0" t="n">
        <f aca="false">ABS(G165)</f>
        <v>0</v>
      </c>
    </row>
    <row r="166" customFormat="false" ht="12.8" hidden="false" customHeight="false" outlineLevel="0" collapsed="false">
      <c r="A166" s="0" t="n">
        <v>1554771356.38</v>
      </c>
      <c r="B166" s="0" t="n">
        <v>17</v>
      </c>
      <c r="C166" s="0" t="n">
        <v>48</v>
      </c>
      <c r="D166" s="0" t="n">
        <v>17.6666666667</v>
      </c>
      <c r="E166" s="0" t="n">
        <v>48.6666666667</v>
      </c>
      <c r="F166" s="0" t="n">
        <v>1.97575757576</v>
      </c>
      <c r="G166" s="0" t="n">
        <v>27.6889505081</v>
      </c>
      <c r="H166" s="0" t="n">
        <v>32.2263724751</v>
      </c>
      <c r="I166" s="0" t="n">
        <v>31.8514505081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G166</f>
        <v>27.6889505081</v>
      </c>
      <c r="Y166" s="0" t="n">
        <f aca="false">ABS(G166)</f>
        <v>27.6889505081</v>
      </c>
    </row>
    <row r="167" customFormat="false" ht="12.8" hidden="false" customHeight="false" outlineLevel="0" collapsed="false">
      <c r="A167" s="0" t="n">
        <v>1554771356.42</v>
      </c>
      <c r="B167" s="0" t="n">
        <v>15</v>
      </c>
      <c r="C167" s="0" t="n">
        <v>50</v>
      </c>
      <c r="D167" s="0" t="n">
        <v>15.6666666667</v>
      </c>
      <c r="E167" s="0" t="n">
        <v>50.6666666667</v>
      </c>
      <c r="F167" s="0" t="n">
        <v>2.62727272727</v>
      </c>
      <c r="G167" s="0" t="n">
        <v>29.2496085434</v>
      </c>
      <c r="H167" s="0" t="n">
        <v>58.253343771</v>
      </c>
      <c r="I167" s="0" t="n">
        <v>1.56065803528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G167</f>
        <v>29.2496085434</v>
      </c>
      <c r="Y167" s="0" t="n">
        <f aca="false">ABS(G167)</f>
        <v>29.2496085434</v>
      </c>
    </row>
    <row r="168" customFormat="false" ht="12.8" hidden="false" customHeight="false" outlineLevel="0" collapsed="false">
      <c r="A168" s="0" t="n">
        <v>1554771356.56</v>
      </c>
      <c r="B168" s="0" t="n">
        <v>14</v>
      </c>
      <c r="C168" s="0" t="n">
        <v>51</v>
      </c>
      <c r="D168" s="0" t="n">
        <v>14.6666666667</v>
      </c>
      <c r="E168" s="0" t="n">
        <v>51.6666666667</v>
      </c>
      <c r="F168" s="0" t="n">
        <v>3.3515151515</v>
      </c>
      <c r="G168" s="0" t="n">
        <v>29.0482821579</v>
      </c>
      <c r="H168" s="0" t="n">
        <v>81.4762915518</v>
      </c>
      <c r="I168" s="0" t="n">
        <v>-0.201326385498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G168</f>
        <v>29.0482821579</v>
      </c>
      <c r="Y168" s="0" t="n">
        <f aca="false">ABS(G168)</f>
        <v>29.0482821579</v>
      </c>
    </row>
    <row r="169" customFormat="false" ht="12.8" hidden="false" customHeight="false" outlineLevel="0" collapsed="false">
      <c r="A169" s="0" t="n">
        <v>1554771356.65</v>
      </c>
      <c r="B169" s="0" t="n">
        <v>17</v>
      </c>
      <c r="C169" s="0" t="n">
        <v>48</v>
      </c>
      <c r="D169" s="0" t="n">
        <v>17.6666666667</v>
      </c>
      <c r="E169" s="0" t="n">
        <v>48.6666666667</v>
      </c>
      <c r="F169" s="0" t="n">
        <v>3.72424242423</v>
      </c>
      <c r="G169" s="0" t="n">
        <v>21.7604163895</v>
      </c>
      <c r="H169" s="0" t="n">
        <v>95.0890787861</v>
      </c>
      <c r="I169" s="0" t="n">
        <v>-7.28786576843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G169</f>
        <v>21.7604163895</v>
      </c>
      <c r="Y169" s="0" t="n">
        <f aca="false">ABS(G169)</f>
        <v>21.7604163895</v>
      </c>
    </row>
    <row r="170" customFormat="false" ht="12.8" hidden="false" customHeight="false" outlineLevel="0" collapsed="false">
      <c r="A170" s="0" t="n">
        <v>1554771356.74</v>
      </c>
      <c r="B170" s="0" t="n">
        <v>21</v>
      </c>
      <c r="C170" s="0" t="n">
        <v>45</v>
      </c>
      <c r="D170" s="0" t="n">
        <v>21.3333333333</v>
      </c>
      <c r="E170" s="0" t="n">
        <v>45</v>
      </c>
      <c r="F170" s="0" t="n">
        <v>2.96363636364</v>
      </c>
      <c r="G170" s="0" t="n">
        <v>13.9712925339</v>
      </c>
      <c r="H170" s="0" t="n">
        <v>99.5514634414</v>
      </c>
      <c r="I170" s="0" t="n">
        <v>-7.78912385559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G170</f>
        <v>13.9712925339</v>
      </c>
      <c r="Y170" s="0" t="n">
        <f aca="false">ABS(G170)</f>
        <v>13.9712925339</v>
      </c>
    </row>
    <row r="171" customFormat="false" ht="12.8" hidden="false" customHeight="false" outlineLevel="0" collapsed="false">
      <c r="A171" s="0" t="n">
        <v>1554771356.83</v>
      </c>
      <c r="B171" s="0" t="n">
        <v>24</v>
      </c>
      <c r="C171" s="0" t="n">
        <v>42</v>
      </c>
      <c r="D171" s="0" t="n">
        <v>24.3333333333</v>
      </c>
      <c r="E171" s="0" t="n">
        <v>42</v>
      </c>
      <c r="F171" s="0" t="n">
        <v>0.98484848485</v>
      </c>
      <c r="G171" s="0" t="n">
        <v>8.03042385864</v>
      </c>
      <c r="H171" s="0" t="n">
        <v>97.6267409559</v>
      </c>
      <c r="I171" s="0" t="n">
        <v>-5.94086867523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G171</f>
        <v>8.03042385864</v>
      </c>
      <c r="Y171" s="0" t="n">
        <f aca="false">ABS(G171)</f>
        <v>8.03042385864</v>
      </c>
    </row>
    <row r="172" customFormat="false" ht="12.8" hidden="false" customHeight="false" outlineLevel="0" collapsed="false">
      <c r="A172" s="0" t="n">
        <v>1554771356.92</v>
      </c>
      <c r="B172" s="0" t="n">
        <v>28</v>
      </c>
      <c r="C172" s="0" t="n">
        <v>38</v>
      </c>
      <c r="D172" s="0" t="n">
        <v>28.3333333333</v>
      </c>
      <c r="E172" s="0" t="n">
        <v>38</v>
      </c>
      <c r="F172" s="0" t="n">
        <v>0.193939393939</v>
      </c>
      <c r="G172" s="0" t="n">
        <v>0.666</v>
      </c>
      <c r="H172" s="0" t="n">
        <v>88.5300668603</v>
      </c>
      <c r="I172" s="0" t="n">
        <v>-7.36442385864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0.666</v>
      </c>
      <c r="Y172" s="0" t="n">
        <f aca="false">ABS(G172)</f>
        <v>0.666</v>
      </c>
    </row>
    <row r="173" customFormat="false" ht="12.8" hidden="false" customHeight="false" outlineLevel="0" collapsed="false">
      <c r="A173" s="0" t="n">
        <v>1554771357.01</v>
      </c>
      <c r="B173" s="0" t="n">
        <v>28</v>
      </c>
      <c r="C173" s="0" t="n">
        <v>38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0</v>
      </c>
      <c r="Y173" s="0" t="n">
        <f aca="false">ABS(G173)</f>
        <v>0</v>
      </c>
    </row>
    <row r="174" customFormat="false" ht="12.8" hidden="false" customHeight="false" outlineLevel="0" collapsed="false">
      <c r="A174" s="0" t="n">
        <v>1554771357.11</v>
      </c>
      <c r="B174" s="0" t="n">
        <v>28</v>
      </c>
      <c r="C174" s="0" t="n">
        <v>38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0</v>
      </c>
      <c r="Y174" s="0" t="n">
        <f aca="false">ABS(G174)</f>
        <v>0</v>
      </c>
    </row>
    <row r="175" customFormat="false" ht="12.8" hidden="false" customHeight="false" outlineLevel="0" collapsed="false">
      <c r="A175" s="0" t="n">
        <v>1554771357.2</v>
      </c>
      <c r="B175" s="0" t="n">
        <v>28</v>
      </c>
      <c r="C175" s="0" t="n">
        <v>38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0</v>
      </c>
      <c r="Y175" s="0" t="n">
        <f aca="false">ABS(G175)</f>
        <v>0</v>
      </c>
    </row>
    <row r="176" customFormat="false" ht="12.8" hidden="false" customHeight="false" outlineLevel="0" collapsed="false">
      <c r="A176" s="0" t="n">
        <v>1554771357.29</v>
      </c>
      <c r="B176" s="0" t="n">
        <v>28</v>
      </c>
      <c r="C176" s="0" t="n">
        <v>38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G176</f>
        <v>0</v>
      </c>
      <c r="Y176" s="0" t="n">
        <f aca="false">ABS(G176)</f>
        <v>0</v>
      </c>
    </row>
    <row r="177" customFormat="false" ht="12.8" hidden="false" customHeight="false" outlineLevel="0" collapsed="false">
      <c r="A177" s="0" t="n">
        <v>1554771357.39</v>
      </c>
      <c r="B177" s="0" t="n">
        <v>56</v>
      </c>
      <c r="C177" s="0" t="n">
        <v>10</v>
      </c>
      <c r="D177" s="0" t="n">
        <v>56</v>
      </c>
      <c r="E177" s="0" t="n">
        <v>10.3333333333</v>
      </c>
      <c r="F177" s="0" t="n">
        <v>2.90606060606</v>
      </c>
      <c r="G177" s="0" t="n">
        <v>-48.7845</v>
      </c>
      <c r="H177" s="0" t="n">
        <v>30.8925601743</v>
      </c>
      <c r="I177" s="0" t="n">
        <v>-49.4505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G177</f>
        <v>-48.7845</v>
      </c>
      <c r="Y177" s="0" t="n">
        <f aca="false">ABS(G177)</f>
        <v>48.7845</v>
      </c>
    </row>
    <row r="178" customFormat="false" ht="12.8" hidden="false" customHeight="false" outlineLevel="0" collapsed="false">
      <c r="A178" s="0" t="n">
        <v>1554771357.48</v>
      </c>
      <c r="B178" s="0" t="n">
        <v>58</v>
      </c>
      <c r="C178" s="0" t="n">
        <v>7</v>
      </c>
      <c r="D178" s="0" t="n">
        <v>58.6666666667</v>
      </c>
      <c r="E178" s="0" t="n">
        <v>7.66666666667</v>
      </c>
      <c r="F178" s="0" t="n">
        <v>4.19393939393</v>
      </c>
      <c r="G178" s="0" t="n">
        <v>-49.1175</v>
      </c>
      <c r="H178" s="0" t="n">
        <v>-21.3141958432</v>
      </c>
      <c r="I178" s="0" t="n">
        <v>-0.333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G178</f>
        <v>-49.1175</v>
      </c>
      <c r="Y178" s="0" t="n">
        <f aca="false">ABS(G178)</f>
        <v>49.1175</v>
      </c>
    </row>
    <row r="179" customFormat="false" ht="12.8" hidden="false" customHeight="false" outlineLevel="0" collapsed="false">
      <c r="A179" s="0" t="n">
        <v>1554771357.58</v>
      </c>
      <c r="B179" s="0" t="n">
        <v>59</v>
      </c>
      <c r="C179" s="0" t="n">
        <v>7</v>
      </c>
      <c r="D179" s="0" t="n">
        <v>59</v>
      </c>
      <c r="E179" s="0" t="n">
        <v>7.33333333333</v>
      </c>
      <c r="F179" s="0" t="n">
        <v>8.63333333333</v>
      </c>
      <c r="G179" s="0" t="n">
        <v>-45.1215</v>
      </c>
      <c r="H179" s="0" t="n">
        <v>-64.3042762589</v>
      </c>
      <c r="I179" s="0" t="n">
        <v>3.996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G179</f>
        <v>-45.1215</v>
      </c>
      <c r="Y179" s="0" t="n">
        <f aca="false">ABS(G179)</f>
        <v>45.1215</v>
      </c>
    </row>
    <row r="180" customFormat="false" ht="12.8" hidden="false" customHeight="false" outlineLevel="0" collapsed="false">
      <c r="A180" s="0" t="n">
        <v>1554771357.67</v>
      </c>
      <c r="B180" s="0" t="n">
        <v>58</v>
      </c>
      <c r="C180" s="0" t="n">
        <v>8</v>
      </c>
      <c r="D180" s="0" t="n">
        <v>58</v>
      </c>
      <c r="E180" s="0" t="n">
        <v>8.33333333333</v>
      </c>
      <c r="F180" s="0" t="n">
        <v>8.38181818183</v>
      </c>
      <c r="G180" s="0" t="n">
        <v>-39.7935</v>
      </c>
      <c r="H180" s="0" t="n">
        <v>-97.667348633</v>
      </c>
      <c r="I180" s="0" t="n">
        <v>5.328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G180</f>
        <v>-39.7935</v>
      </c>
      <c r="Y180" s="0" t="n">
        <f aca="false">ABS(G180)</f>
        <v>39.7935</v>
      </c>
    </row>
    <row r="181" customFormat="false" ht="12.8" hidden="false" customHeight="false" outlineLevel="0" collapsed="false">
      <c r="A181" s="0" t="n">
        <v>1554771357.76</v>
      </c>
      <c r="B181" s="0" t="n">
        <v>54</v>
      </c>
      <c r="C181" s="0" t="n">
        <v>11</v>
      </c>
      <c r="D181" s="0" t="n">
        <v>54.6666666667</v>
      </c>
      <c r="E181" s="0" t="n">
        <v>11.6666666667</v>
      </c>
      <c r="F181" s="0" t="n">
        <v>5.7696969697</v>
      </c>
      <c r="G181" s="0" t="n">
        <v>-30.969</v>
      </c>
      <c r="H181" s="0" t="n">
        <v>-118.86961377</v>
      </c>
      <c r="I181" s="0" t="n">
        <v>8.8245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W181" s="0" t="n">
        <f aca="false">G181</f>
        <v>-30.969</v>
      </c>
      <c r="Y181" s="0" t="n">
        <f aca="false">ABS(G181)</f>
        <v>30.969</v>
      </c>
    </row>
    <row r="182" customFormat="false" ht="12.8" hidden="false" customHeight="false" outlineLevel="0" collapsed="false">
      <c r="A182" s="0" t="n">
        <v>1554771357.86</v>
      </c>
      <c r="B182" s="0" t="n">
        <v>49</v>
      </c>
      <c r="C182" s="0" t="n">
        <v>17</v>
      </c>
      <c r="D182" s="0" t="n">
        <v>49.3333333333</v>
      </c>
      <c r="E182" s="0" t="n">
        <v>17</v>
      </c>
      <c r="F182" s="0" t="n">
        <v>3.46363636363</v>
      </c>
      <c r="G182" s="0" t="n">
        <v>-19.877548233</v>
      </c>
      <c r="H182" s="0" t="n">
        <v>-126.860200626</v>
      </c>
      <c r="I182" s="0" t="n">
        <v>11.091451767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G182</f>
        <v>-19.877548233</v>
      </c>
      <c r="Y182" s="0" t="n">
        <f aca="false">ABS(G182)</f>
        <v>19.877548233</v>
      </c>
    </row>
    <row r="183" customFormat="false" ht="12.8" hidden="false" customHeight="false" outlineLevel="0" collapsed="false">
      <c r="A183" s="0" t="n">
        <v>1554771357.95</v>
      </c>
      <c r="B183" s="0" t="n">
        <v>44</v>
      </c>
      <c r="C183" s="0" t="n">
        <v>22</v>
      </c>
      <c r="D183" s="0" t="n">
        <v>44</v>
      </c>
      <c r="E183" s="0" t="n">
        <v>22.3333333333</v>
      </c>
      <c r="F183" s="0" t="n">
        <v>0.854545454547</v>
      </c>
      <c r="G183" s="0" t="n">
        <v>-9.05760914612</v>
      </c>
      <c r="H183" s="0" t="n">
        <v>-123.231789709</v>
      </c>
      <c r="I183" s="0" t="n">
        <v>10.8199390869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-9.05760914612</v>
      </c>
      <c r="Y183" s="0" t="n">
        <f aca="false">ABS(G183)</f>
        <v>9.05760914612</v>
      </c>
    </row>
    <row r="184" customFormat="false" ht="12.8" hidden="false" customHeight="false" outlineLevel="0" collapsed="false">
      <c r="A184" s="0" t="n">
        <v>1554771358.04</v>
      </c>
      <c r="B184" s="0" t="n">
        <v>44</v>
      </c>
      <c r="C184" s="0" t="n">
        <v>22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0</v>
      </c>
      <c r="Y184" s="0" t="n">
        <f aca="false">ABS(G184)</f>
        <v>0</v>
      </c>
    </row>
    <row r="185" customFormat="false" ht="12.8" hidden="false" customHeight="false" outlineLevel="0" collapsed="false">
      <c r="A185" s="0" t="n">
        <v>1554771358.14</v>
      </c>
      <c r="B185" s="0" t="n">
        <v>21</v>
      </c>
      <c r="C185" s="0" t="n">
        <v>45</v>
      </c>
      <c r="D185" s="0" t="n">
        <v>21.3333333333</v>
      </c>
      <c r="E185" s="0" t="n">
        <v>45</v>
      </c>
      <c r="F185" s="0" t="n">
        <v>0.68787878788</v>
      </c>
      <c r="G185" s="0" t="n">
        <v>31.635</v>
      </c>
      <c r="H185" s="0" t="n">
        <v>-79.2736107384</v>
      </c>
      <c r="I185" s="0" t="n">
        <v>40.6926091461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31.635</v>
      </c>
      <c r="Y185" s="0" t="n">
        <f aca="false">ABS(G185)</f>
        <v>31.635</v>
      </c>
    </row>
    <row r="186" customFormat="false" ht="12.8" hidden="false" customHeight="false" outlineLevel="0" collapsed="false">
      <c r="A186" s="0" t="n">
        <v>1554771358.23</v>
      </c>
      <c r="B186" s="0" t="n">
        <v>14</v>
      </c>
      <c r="C186" s="0" t="n">
        <v>52</v>
      </c>
      <c r="D186" s="0" t="n">
        <v>14.3333333333</v>
      </c>
      <c r="E186" s="0" t="n">
        <v>52</v>
      </c>
      <c r="F186" s="0" t="n">
        <v>5.3303030303</v>
      </c>
      <c r="G186" s="0" t="n">
        <v>40.626</v>
      </c>
      <c r="H186" s="0" t="n">
        <v>-30.7202496645</v>
      </c>
      <c r="I186" s="0" t="n">
        <v>8.991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G186</f>
        <v>40.626</v>
      </c>
      <c r="Y186" s="0" t="n">
        <f aca="false">ABS(G186)</f>
        <v>40.626</v>
      </c>
    </row>
    <row r="187" customFormat="false" ht="12.8" hidden="false" customHeight="false" outlineLevel="0" collapsed="false">
      <c r="A187" s="0" t="n">
        <v>1554771358.33</v>
      </c>
      <c r="B187" s="0" t="n">
        <v>11</v>
      </c>
      <c r="C187" s="0" t="n">
        <v>55</v>
      </c>
      <c r="D187" s="0" t="n">
        <v>11</v>
      </c>
      <c r="E187" s="0" t="n">
        <v>55.3333333333</v>
      </c>
      <c r="F187" s="0" t="n">
        <v>9.94242424243</v>
      </c>
      <c r="G187" s="0" t="n">
        <v>42.957</v>
      </c>
      <c r="H187" s="0" t="n">
        <v>15.3087753019</v>
      </c>
      <c r="I187" s="0" t="n">
        <v>2.331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42.957</v>
      </c>
      <c r="Y187" s="0" t="n">
        <f aca="false">ABS(G187)</f>
        <v>42.957</v>
      </c>
    </row>
    <row r="188" customFormat="false" ht="12.8" hidden="false" customHeight="false" outlineLevel="0" collapsed="false">
      <c r="A188" s="0" t="n">
        <v>1554771358.42</v>
      </c>
      <c r="B188" s="0" t="n">
        <v>9</v>
      </c>
      <c r="C188" s="0" t="n">
        <v>57</v>
      </c>
      <c r="D188" s="0" t="n">
        <v>9.33333333333</v>
      </c>
      <c r="E188" s="0" t="n">
        <v>57</v>
      </c>
      <c r="F188" s="0" t="n">
        <v>12.1545454545</v>
      </c>
      <c r="G188" s="0" t="n">
        <v>41.958</v>
      </c>
      <c r="H188" s="0" t="n">
        <v>55.7358977717</v>
      </c>
      <c r="I188" s="0" t="n">
        <v>-0.999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41.958</v>
      </c>
      <c r="Y188" s="0" t="n">
        <f aca="false">ABS(G188)</f>
        <v>41.958</v>
      </c>
    </row>
    <row r="189" customFormat="false" ht="12.8" hidden="false" customHeight="false" outlineLevel="0" collapsed="false">
      <c r="A189" s="0" t="n">
        <v>1554771358.52</v>
      </c>
      <c r="B189" s="0" t="n">
        <v>10</v>
      </c>
      <c r="C189" s="0" t="n">
        <v>55</v>
      </c>
      <c r="D189" s="0" t="n">
        <v>10.6666666667</v>
      </c>
      <c r="E189" s="0" t="n">
        <v>55.6666666667</v>
      </c>
      <c r="F189" s="0" t="n">
        <v>4.04545454547</v>
      </c>
      <c r="G189" s="0" t="n">
        <v>36.63</v>
      </c>
      <c r="H189" s="0" t="n">
        <v>86.7923079946</v>
      </c>
      <c r="I189" s="0" t="n">
        <v>-5.328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36.63</v>
      </c>
      <c r="Y189" s="0" t="n">
        <f aca="false">ABS(G189)</f>
        <v>36.63</v>
      </c>
    </row>
    <row r="190" customFormat="false" ht="12.8" hidden="false" customHeight="false" outlineLevel="0" collapsed="false">
      <c r="A190" s="0" t="n">
        <v>1554771358.61</v>
      </c>
      <c r="B190" s="0" t="n">
        <v>12</v>
      </c>
      <c r="C190" s="0" t="n">
        <v>53</v>
      </c>
      <c r="D190" s="0" t="n">
        <v>12.3333333333</v>
      </c>
      <c r="E190" s="0" t="n">
        <v>54</v>
      </c>
      <c r="F190" s="0" t="n">
        <v>1.57878787879</v>
      </c>
      <c r="G190" s="0" t="n">
        <v>30.636</v>
      </c>
      <c r="H190" s="0" t="n">
        <v>108.749077195</v>
      </c>
      <c r="I190" s="0" t="n">
        <v>-5.994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30.636</v>
      </c>
      <c r="Y190" s="0" t="n">
        <f aca="false">ABS(G190)</f>
        <v>30.636</v>
      </c>
    </row>
    <row r="191" customFormat="false" ht="12.8" hidden="false" customHeight="false" outlineLevel="0" collapsed="false">
      <c r="A191" s="0" t="n">
        <v>1554771358.7</v>
      </c>
      <c r="B191" s="0" t="n">
        <v>18</v>
      </c>
      <c r="C191" s="0" t="n">
        <v>48</v>
      </c>
      <c r="D191" s="0" t="n">
        <v>18.3333333333</v>
      </c>
      <c r="E191" s="0" t="n">
        <v>48</v>
      </c>
      <c r="F191" s="0" t="n">
        <v>6.64545454547</v>
      </c>
      <c r="G191" s="0" t="n">
        <v>18.1485</v>
      </c>
      <c r="H191" s="0" t="n">
        <v>116.022669476</v>
      </c>
      <c r="I191" s="0" t="n">
        <v>-12.4875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18.1485</v>
      </c>
      <c r="Y191" s="0" t="n">
        <f aca="false">ABS(G191)</f>
        <v>18.1485</v>
      </c>
    </row>
    <row r="192" customFormat="false" ht="12.8" hidden="false" customHeight="false" outlineLevel="0" collapsed="false">
      <c r="A192" s="0" t="n">
        <v>1554771358.8</v>
      </c>
      <c r="B192" s="0" t="n">
        <v>24</v>
      </c>
      <c r="C192" s="0" t="n">
        <v>42</v>
      </c>
      <c r="D192" s="0" t="n">
        <v>24.3333333333</v>
      </c>
      <c r="E192" s="0" t="n">
        <v>42</v>
      </c>
      <c r="F192" s="0" t="n">
        <v>5.63636363637</v>
      </c>
      <c r="G192" s="0" t="n">
        <v>6.327</v>
      </c>
      <c r="H192" s="0" t="n">
        <v>110.747402528</v>
      </c>
      <c r="I192" s="0" t="n">
        <v>-11.8215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6.327</v>
      </c>
      <c r="Y192" s="0" t="n">
        <f aca="false">ABS(G192)</f>
        <v>6.327</v>
      </c>
    </row>
    <row r="193" customFormat="false" ht="12.8" hidden="false" customHeight="false" outlineLevel="0" collapsed="false">
      <c r="A193" s="0" t="n">
        <v>1554771358.89</v>
      </c>
      <c r="B193" s="0" t="n">
        <v>30</v>
      </c>
      <c r="C193" s="0" t="n">
        <v>36</v>
      </c>
      <c r="D193" s="0" t="n">
        <v>30</v>
      </c>
      <c r="E193" s="0" t="n">
        <v>36.3333333333</v>
      </c>
      <c r="F193" s="0" t="n">
        <v>6.79696969697</v>
      </c>
      <c r="G193" s="0" t="n">
        <v>-3.1635</v>
      </c>
      <c r="H193" s="0" t="n">
        <v>96.5091622752</v>
      </c>
      <c r="I193" s="0" t="n">
        <v>-9.4905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-3.1635</v>
      </c>
      <c r="Y193" s="0" t="n">
        <f aca="false">ABS(G193)</f>
        <v>3.1635</v>
      </c>
    </row>
    <row r="194" customFormat="false" ht="12.8" hidden="false" customHeight="false" outlineLevel="0" collapsed="false">
      <c r="A194" s="0" t="n">
        <v>1554771358.98</v>
      </c>
      <c r="B194" s="0" t="n">
        <v>34</v>
      </c>
      <c r="C194" s="0" t="n">
        <v>32</v>
      </c>
      <c r="D194" s="0" t="n">
        <v>34</v>
      </c>
      <c r="E194" s="0" t="n">
        <v>32.3333333333</v>
      </c>
      <c r="F194" s="0" t="n">
        <v>3.42424242423</v>
      </c>
      <c r="G194" s="0" t="n">
        <v>-9.4905</v>
      </c>
      <c r="H194" s="0" t="n">
        <v>77.3677460477</v>
      </c>
      <c r="I194" s="0" t="n">
        <v>-6.327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-9.4905</v>
      </c>
      <c r="Y194" s="0" t="n">
        <f aca="false">ABS(G194)</f>
        <v>9.4905</v>
      </c>
    </row>
    <row r="195" customFormat="false" ht="12.8" hidden="false" customHeight="false" outlineLevel="0" collapsed="false">
      <c r="A195" s="0" t="n">
        <v>1554771359.08</v>
      </c>
      <c r="B195" s="0" t="n">
        <v>37</v>
      </c>
      <c r="C195" s="0" t="n">
        <v>28</v>
      </c>
      <c r="D195" s="0" t="n">
        <v>37.6666666667</v>
      </c>
      <c r="E195" s="0" t="n">
        <v>28.6666666667</v>
      </c>
      <c r="F195" s="0" t="n">
        <v>6.8696969697</v>
      </c>
      <c r="G195" s="0" t="n">
        <v>-14.652</v>
      </c>
      <c r="H195" s="0" t="n">
        <v>54.9789714429</v>
      </c>
      <c r="I195" s="0" t="n">
        <v>-5.1615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-14.652</v>
      </c>
      <c r="Y195" s="0" t="n">
        <f aca="false">ABS(G195)</f>
        <v>14.652</v>
      </c>
    </row>
    <row r="196" customFormat="false" ht="12.8" hidden="false" customHeight="false" outlineLevel="0" collapsed="false">
      <c r="A196" s="0" t="n">
        <v>1554771359.17</v>
      </c>
      <c r="B196" s="0" t="n">
        <v>38</v>
      </c>
      <c r="C196" s="0" t="n">
        <v>27</v>
      </c>
      <c r="D196" s="0" t="n">
        <v>38.6666666667</v>
      </c>
      <c r="E196" s="0" t="n">
        <v>27.6666666667</v>
      </c>
      <c r="F196" s="0" t="n">
        <v>10.0848484848</v>
      </c>
      <c r="G196" s="0" t="n">
        <v>-14.319</v>
      </c>
      <c r="H196" s="0" t="n">
        <v>35.1620742986</v>
      </c>
      <c r="I196" s="0" t="n">
        <v>0.333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-14.319</v>
      </c>
      <c r="Y196" s="0" t="n">
        <f aca="false">ABS(G196)</f>
        <v>14.319</v>
      </c>
    </row>
    <row r="197" customFormat="false" ht="12.8" hidden="false" customHeight="false" outlineLevel="0" collapsed="false">
      <c r="A197" s="0" t="n">
        <v>1554771359.26</v>
      </c>
      <c r="B197" s="0" t="n">
        <v>39</v>
      </c>
      <c r="C197" s="0" t="n">
        <v>27</v>
      </c>
      <c r="D197" s="0" t="n">
        <v>39.3333333333</v>
      </c>
      <c r="E197" s="0" t="n">
        <v>27</v>
      </c>
      <c r="F197" s="0" t="n">
        <v>10.1545454545</v>
      </c>
      <c r="G197" s="0" t="n">
        <v>-13.8195</v>
      </c>
      <c r="H197" s="0" t="n">
        <v>17.8263668688</v>
      </c>
      <c r="I197" s="0" t="n">
        <v>0.4995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-13.8195</v>
      </c>
      <c r="Y197" s="0" t="n">
        <f aca="false">ABS(G197)</f>
        <v>13.8195</v>
      </c>
    </row>
    <row r="198" customFormat="false" ht="12.8" hidden="false" customHeight="false" outlineLevel="0" collapsed="false">
      <c r="A198" s="0" t="n">
        <v>1554771359.36</v>
      </c>
      <c r="B198" s="0" t="n">
        <v>36</v>
      </c>
      <c r="C198" s="0" t="n">
        <v>30</v>
      </c>
      <c r="D198" s="0" t="n">
        <v>36</v>
      </c>
      <c r="E198" s="0" t="n">
        <v>30.3333333333</v>
      </c>
      <c r="F198" s="0" t="n">
        <v>9</v>
      </c>
      <c r="G198" s="0" t="n">
        <v>-6.327</v>
      </c>
      <c r="H198" s="0" t="n">
        <v>9.7167301819</v>
      </c>
      <c r="I198" s="0" t="n">
        <v>7.4925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-6.327</v>
      </c>
      <c r="Y198" s="0" t="n">
        <f aca="false">ABS(G198)</f>
        <v>6.327</v>
      </c>
    </row>
    <row r="199" customFormat="false" ht="12.8" hidden="false" customHeight="false" outlineLevel="0" collapsed="false">
      <c r="A199" s="0" t="n">
        <v>1554771359.45</v>
      </c>
      <c r="B199" s="0" t="n">
        <v>33</v>
      </c>
      <c r="C199" s="0" t="n">
        <v>33</v>
      </c>
      <c r="D199" s="0" t="n">
        <v>33</v>
      </c>
      <c r="E199" s="0" t="n">
        <v>33.3333333333</v>
      </c>
      <c r="F199" s="0" t="n">
        <v>4.59393939393</v>
      </c>
      <c r="G199" s="0" t="n">
        <v>-0.671731567383</v>
      </c>
      <c r="H199" s="0" t="n">
        <v>8.07332559633</v>
      </c>
      <c r="I199" s="0" t="n">
        <v>5.65526843262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-0.671731567383</v>
      </c>
      <c r="Y199" s="0" t="n">
        <f aca="false">ABS(G199)</f>
        <v>0.671731567383</v>
      </c>
    </row>
    <row r="200" customFormat="false" ht="12.8" hidden="false" customHeight="false" outlineLevel="0" collapsed="false">
      <c r="A200" s="0" t="n">
        <v>1554771359.54</v>
      </c>
      <c r="B200" s="0" t="n">
        <v>27</v>
      </c>
      <c r="C200" s="0" t="n">
        <v>39</v>
      </c>
      <c r="D200" s="0" t="n">
        <v>27</v>
      </c>
      <c r="E200" s="0" t="n">
        <v>39.3333333333</v>
      </c>
      <c r="F200" s="0" t="n">
        <v>4.55454545453</v>
      </c>
      <c r="G200" s="0" t="n">
        <v>10.4509643555</v>
      </c>
      <c r="H200" s="0" t="n">
        <v>17.7169573922</v>
      </c>
      <c r="I200" s="0" t="n">
        <v>11.1226959229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10.4509643555</v>
      </c>
      <c r="Y200" s="0" t="n">
        <f aca="false">ABS(G200)</f>
        <v>10.4509643555</v>
      </c>
    </row>
    <row r="201" customFormat="false" ht="12.8" hidden="false" customHeight="false" outlineLevel="0" collapsed="false">
      <c r="A201" s="0" t="n">
        <v>1554771359.65</v>
      </c>
      <c r="B201" s="0" t="n">
        <v>22</v>
      </c>
      <c r="C201" s="0" t="n">
        <v>43</v>
      </c>
      <c r="D201" s="0" t="n">
        <v>22.6666666667</v>
      </c>
      <c r="E201" s="0" t="n">
        <v>43.6666666667</v>
      </c>
      <c r="F201" s="0" t="n">
        <v>8.0484848485</v>
      </c>
      <c r="G201" s="0" t="n">
        <v>17.4825050812</v>
      </c>
      <c r="H201" s="0" t="n">
        <v>33.4277667341</v>
      </c>
      <c r="I201" s="0" t="n">
        <v>7.03154072571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17.4825050812</v>
      </c>
      <c r="Y201" s="0" t="n">
        <f aca="false">ABS(G201)</f>
        <v>17.4825050812</v>
      </c>
    </row>
    <row r="202" customFormat="false" ht="12.8" hidden="false" customHeight="false" outlineLevel="0" collapsed="false">
      <c r="A202" s="0" t="n">
        <v>1554771359.74</v>
      </c>
      <c r="B202" s="0" t="n">
        <v>20</v>
      </c>
      <c r="C202" s="0" t="n">
        <v>46</v>
      </c>
      <c r="D202" s="0" t="n">
        <v>20.3333333333</v>
      </c>
      <c r="E202" s="0" t="n">
        <v>46</v>
      </c>
      <c r="F202" s="0" t="n">
        <v>9.1212121212</v>
      </c>
      <c r="G202" s="0" t="n">
        <v>20.646</v>
      </c>
      <c r="H202" s="0" t="n">
        <v>50.7309900607</v>
      </c>
      <c r="I202" s="0" t="n">
        <v>3.16349491882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20.646</v>
      </c>
      <c r="Y202" s="0" t="n">
        <f aca="false">ABS(G202)</f>
        <v>20.646</v>
      </c>
    </row>
    <row r="203" customFormat="false" ht="12.8" hidden="false" customHeight="false" outlineLevel="0" collapsed="false">
      <c r="A203" s="0" t="n">
        <v>1554771359.83</v>
      </c>
      <c r="B203" s="0" t="n">
        <v>18</v>
      </c>
      <c r="C203" s="0" t="n">
        <v>47</v>
      </c>
      <c r="D203" s="0" t="n">
        <v>18.6666666667</v>
      </c>
      <c r="E203" s="0" t="n">
        <v>47.6666666667</v>
      </c>
      <c r="F203" s="0" t="n">
        <v>8.72424242423</v>
      </c>
      <c r="G203" s="0" t="n">
        <v>22.311</v>
      </c>
      <c r="H203" s="0" t="n">
        <v>67.9688910546</v>
      </c>
      <c r="I203" s="0" t="n">
        <v>1.665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22.311</v>
      </c>
      <c r="Y203" s="0" t="n">
        <f aca="false">ABS(G203)</f>
        <v>22.311</v>
      </c>
    </row>
    <row r="204" customFormat="false" ht="12.8" hidden="false" customHeight="false" outlineLevel="0" collapsed="false">
      <c r="A204" s="0" t="n">
        <v>1554771359.92</v>
      </c>
      <c r="B204" s="0" t="n">
        <v>16</v>
      </c>
      <c r="C204" s="0" t="n">
        <v>50</v>
      </c>
      <c r="D204" s="0" t="n">
        <v>16.3333333333</v>
      </c>
      <c r="E204" s="0" t="n">
        <v>50</v>
      </c>
      <c r="F204" s="0" t="n">
        <v>7.9484848485</v>
      </c>
      <c r="G204" s="0" t="n">
        <v>24.7531304169</v>
      </c>
      <c r="H204" s="0" t="n">
        <v>85.925132366</v>
      </c>
      <c r="I204" s="0" t="n">
        <v>2.44213041687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24.7531304169</v>
      </c>
      <c r="Y204" s="0" t="n">
        <f aca="false">ABS(G204)</f>
        <v>24.7531304169</v>
      </c>
    </row>
    <row r="205" customFormat="false" ht="12.8" hidden="false" customHeight="false" outlineLevel="0" collapsed="false">
      <c r="A205" s="0" t="n">
        <v>1554771360.01</v>
      </c>
      <c r="B205" s="0" t="n">
        <v>15</v>
      </c>
      <c r="C205" s="0" t="n">
        <v>51</v>
      </c>
      <c r="D205" s="0" t="n">
        <v>15.3333333333</v>
      </c>
      <c r="E205" s="0" t="n">
        <v>51</v>
      </c>
      <c r="F205" s="0" t="n">
        <v>5.98787878787</v>
      </c>
      <c r="G205" s="0" t="n">
        <v>25.5625415497</v>
      </c>
      <c r="H205" s="0" t="n">
        <v>102.895160679</v>
      </c>
      <c r="I205" s="0" t="n">
        <v>0.809411132812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25.5625415497</v>
      </c>
      <c r="Y205" s="0" t="n">
        <f aca="false">ABS(G205)</f>
        <v>25.5625415497</v>
      </c>
    </row>
    <row r="206" customFormat="false" ht="12.8" hidden="false" customHeight="false" outlineLevel="0" collapsed="false">
      <c r="A206" s="0" t="n">
        <v>1554771360.11</v>
      </c>
      <c r="B206" s="0" t="n">
        <v>15</v>
      </c>
      <c r="C206" s="0" t="n">
        <v>50</v>
      </c>
      <c r="D206" s="0" t="n">
        <v>15.6666666667</v>
      </c>
      <c r="E206" s="0" t="n">
        <v>50.6666666667</v>
      </c>
      <c r="F206" s="0" t="n">
        <v>5.40303030303</v>
      </c>
      <c r="G206" s="0" t="n">
        <v>23.3763906555</v>
      </c>
      <c r="H206" s="0" t="n">
        <v>115.982035267</v>
      </c>
      <c r="I206" s="0" t="n">
        <v>-2.18615089417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G206</f>
        <v>23.3763906555</v>
      </c>
      <c r="Y206" s="0" t="n">
        <f aca="false">ABS(G206)</f>
        <v>23.3763906555</v>
      </c>
    </row>
    <row r="207" customFormat="false" ht="12.8" hidden="false" customHeight="false" outlineLevel="0" collapsed="false">
      <c r="A207" s="0" t="n">
        <v>1554771360.2</v>
      </c>
      <c r="B207" s="0" t="n">
        <v>9</v>
      </c>
      <c r="C207" s="0" t="n">
        <v>57</v>
      </c>
      <c r="D207" s="0" t="n">
        <v>9</v>
      </c>
      <c r="E207" s="0" t="n">
        <v>57.3333333333</v>
      </c>
      <c r="F207" s="0" t="n">
        <v>0.0727272727273</v>
      </c>
      <c r="G207" s="0" t="n">
        <v>34.299</v>
      </c>
      <c r="H207" s="0" t="n">
        <v>138.68283174</v>
      </c>
      <c r="I207" s="0" t="n">
        <v>10.9226093445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G207</f>
        <v>34.299</v>
      </c>
      <c r="Y207" s="0" t="n">
        <f aca="false">ABS(G207)</f>
        <v>34.299</v>
      </c>
    </row>
    <row r="208" customFormat="false" ht="12.8" hidden="false" customHeight="false" outlineLevel="0" collapsed="false">
      <c r="A208" s="0" t="n">
        <v>1554771360.29</v>
      </c>
      <c r="B208" s="0" t="n">
        <v>9</v>
      </c>
      <c r="C208" s="0" t="n">
        <v>57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0</v>
      </c>
      <c r="Y208" s="0" t="n">
        <f aca="false">ABS(G208)</f>
        <v>0</v>
      </c>
    </row>
    <row r="209" customFormat="false" ht="12.8" hidden="false" customHeight="false" outlineLevel="0" collapsed="false">
      <c r="A209" s="0" t="n">
        <v>1554771360.39</v>
      </c>
      <c r="B209" s="0" t="n">
        <v>13</v>
      </c>
      <c r="C209" s="0" t="n">
        <v>53</v>
      </c>
      <c r="D209" s="0" t="n">
        <v>13</v>
      </c>
      <c r="E209" s="0" t="n">
        <v>53.3333333333</v>
      </c>
      <c r="F209" s="0" t="n">
        <v>0.372727272727</v>
      </c>
      <c r="G209" s="0" t="n">
        <v>25.4745</v>
      </c>
      <c r="H209" s="0" t="n">
        <v>150.289048566</v>
      </c>
      <c r="I209" s="0" t="n">
        <v>-8.8245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G209</f>
        <v>25.4745</v>
      </c>
      <c r="Y209" s="0" t="n">
        <f aca="false">ABS(G209)</f>
        <v>25.4745</v>
      </c>
    </row>
    <row r="210" customFormat="false" ht="12.8" hidden="false" customHeight="false" outlineLevel="0" collapsed="false">
      <c r="A210" s="0" t="n">
        <v>1554771360.48</v>
      </c>
      <c r="B210" s="0" t="n">
        <v>18</v>
      </c>
      <c r="C210" s="0" t="n">
        <v>48</v>
      </c>
      <c r="D210" s="0" t="n">
        <v>18.3333333333</v>
      </c>
      <c r="E210" s="0" t="n">
        <v>48</v>
      </c>
      <c r="F210" s="0" t="n">
        <v>0.375757575757</v>
      </c>
      <c r="G210" s="0" t="n">
        <v>14.4855</v>
      </c>
      <c r="H210" s="0" t="n">
        <v>149.745643709</v>
      </c>
      <c r="I210" s="0" t="n">
        <v>-10.989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G210</f>
        <v>14.4855</v>
      </c>
      <c r="Y210" s="0" t="n">
        <f aca="false">ABS(G210)</f>
        <v>14.4855</v>
      </c>
    </row>
    <row r="211" customFormat="false" ht="12.8" hidden="false" customHeight="false" outlineLevel="0" collapsed="false">
      <c r="A211" s="0" t="n">
        <v>1554771360.58</v>
      </c>
      <c r="B211" s="0" t="n">
        <v>24</v>
      </c>
      <c r="C211" s="0" t="n">
        <v>41</v>
      </c>
      <c r="D211" s="0" t="n">
        <v>24.3333333333</v>
      </c>
      <c r="E211" s="0" t="n">
        <v>42</v>
      </c>
      <c r="F211" s="0" t="n">
        <v>0.4</v>
      </c>
      <c r="G211" s="0" t="n">
        <v>3.663</v>
      </c>
      <c r="H211" s="0" t="n">
        <v>138.434079339</v>
      </c>
      <c r="I211" s="0" t="n">
        <v>-10.8225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3.663</v>
      </c>
      <c r="Y211" s="0" t="n">
        <f aca="false">ABS(G211)</f>
        <v>3.663</v>
      </c>
    </row>
    <row r="212" customFormat="false" ht="12.8" hidden="false" customHeight="false" outlineLevel="0" collapsed="false">
      <c r="A212" s="0" t="n">
        <v>1554771360.67</v>
      </c>
      <c r="B212" s="0" t="n">
        <v>30</v>
      </c>
      <c r="C212" s="0" t="n">
        <v>36</v>
      </c>
      <c r="D212" s="0" t="n">
        <v>30</v>
      </c>
      <c r="E212" s="0" t="n">
        <v>36.3333333333</v>
      </c>
      <c r="F212" s="0" t="n">
        <v>0.521212121213</v>
      </c>
      <c r="G212" s="0" t="n">
        <v>-5.661</v>
      </c>
      <c r="H212" s="0" t="n">
        <v>118.929671405</v>
      </c>
      <c r="I212" s="0" t="n">
        <v>-9.324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-5.661</v>
      </c>
      <c r="Y212" s="0" t="n">
        <f aca="false">ABS(G212)</f>
        <v>5.661</v>
      </c>
    </row>
    <row r="213" customFormat="false" ht="12.8" hidden="false" customHeight="false" outlineLevel="0" collapsed="false">
      <c r="A213" s="0" t="n">
        <v>1554771360.77</v>
      </c>
      <c r="B213" s="0" t="n">
        <v>36</v>
      </c>
      <c r="C213" s="0" t="n">
        <v>29</v>
      </c>
      <c r="D213" s="0" t="n">
        <v>36.3333333333</v>
      </c>
      <c r="E213" s="0" t="n">
        <v>30</v>
      </c>
      <c r="F213" s="0" t="n">
        <v>1.11212121212</v>
      </c>
      <c r="G213" s="0" t="n">
        <v>-15.318</v>
      </c>
      <c r="H213" s="0" t="n">
        <v>91.7187042642</v>
      </c>
      <c r="I213" s="0" t="n">
        <v>-9.657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-15.318</v>
      </c>
      <c r="Y213" s="0" t="n">
        <f aca="false">ABS(G213)</f>
        <v>15.318</v>
      </c>
    </row>
    <row r="214" customFormat="false" ht="12.8" hidden="false" customHeight="false" outlineLevel="0" collapsed="false">
      <c r="A214" s="0" t="n">
        <v>1554771360.86</v>
      </c>
      <c r="B214" s="0" t="n">
        <v>39</v>
      </c>
      <c r="C214" s="0" t="n">
        <v>26</v>
      </c>
      <c r="D214" s="0" t="n">
        <v>39.3333333333</v>
      </c>
      <c r="E214" s="0" t="n">
        <v>27</v>
      </c>
      <c r="F214" s="0" t="n">
        <v>1.8303030303</v>
      </c>
      <c r="G214" s="0" t="n">
        <v>-18.981</v>
      </c>
      <c r="H214" s="0" t="n">
        <v>63.5658338378</v>
      </c>
      <c r="I214" s="0" t="n">
        <v>-3.663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-18.981</v>
      </c>
      <c r="Y214" s="0" t="n">
        <f aca="false">ABS(G214)</f>
        <v>18.981</v>
      </c>
    </row>
    <row r="215" customFormat="false" ht="12.8" hidden="false" customHeight="false" outlineLevel="0" collapsed="false">
      <c r="A215" s="0" t="n">
        <v>1554771360.95</v>
      </c>
      <c r="B215" s="0" t="n">
        <v>40</v>
      </c>
      <c r="C215" s="0" t="n">
        <v>25</v>
      </c>
      <c r="D215" s="0" t="n">
        <v>40.6666666667</v>
      </c>
      <c r="E215" s="0" t="n">
        <v>25.6666666667</v>
      </c>
      <c r="F215" s="0" t="n">
        <v>2.6696969697</v>
      </c>
      <c r="G215" s="0" t="n">
        <v>-18.981</v>
      </c>
      <c r="H215" s="0" t="n">
        <v>38.228250454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-18.981</v>
      </c>
      <c r="Y215" s="0" t="n">
        <f aca="false">ABS(G215)</f>
        <v>18.981</v>
      </c>
    </row>
    <row r="216" customFormat="false" ht="12.8" hidden="false" customHeight="false" outlineLevel="0" collapsed="false">
      <c r="A216" s="0" t="n">
        <v>1554771361.05</v>
      </c>
      <c r="B216" s="0" t="n">
        <v>41</v>
      </c>
      <c r="C216" s="0" t="n">
        <v>25</v>
      </c>
      <c r="D216" s="0" t="n">
        <v>41</v>
      </c>
      <c r="E216" s="0" t="n">
        <v>25.3333333333</v>
      </c>
      <c r="F216" s="0" t="n">
        <v>3.63636363637</v>
      </c>
      <c r="G216" s="0" t="n">
        <v>-17.316</v>
      </c>
      <c r="H216" s="0" t="n">
        <v>17.0894254086</v>
      </c>
      <c r="I216" s="0" t="n">
        <v>1.665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-17.316</v>
      </c>
      <c r="Y216" s="0" t="n">
        <f aca="false">ABS(G216)</f>
        <v>17.316</v>
      </c>
    </row>
    <row r="217" customFormat="false" ht="12.8" hidden="false" customHeight="false" outlineLevel="0" collapsed="false">
      <c r="A217" s="0" t="n">
        <v>1554771361.14</v>
      </c>
      <c r="B217" s="0" t="n">
        <v>40</v>
      </c>
      <c r="C217" s="0" t="n">
        <v>25</v>
      </c>
      <c r="D217" s="0" t="n">
        <v>40.6666666667</v>
      </c>
      <c r="E217" s="0" t="n">
        <v>25.6666666667</v>
      </c>
      <c r="F217" s="0" t="n">
        <v>3.64242424243</v>
      </c>
      <c r="G217" s="0" t="n">
        <v>-15.1515</v>
      </c>
      <c r="H217" s="0" t="n">
        <v>0.228982867733</v>
      </c>
      <c r="I217" s="0" t="n">
        <v>2.1645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-15.1515</v>
      </c>
      <c r="Y217" s="0" t="n">
        <f aca="false">ABS(G217)</f>
        <v>15.1515</v>
      </c>
    </row>
    <row r="218" customFormat="false" ht="12.8" hidden="false" customHeight="false" outlineLevel="0" collapsed="false">
      <c r="A218" s="0" t="n">
        <v>1554771361.23</v>
      </c>
      <c r="B218" s="0" t="n">
        <v>39</v>
      </c>
      <c r="C218" s="0" t="n">
        <v>26</v>
      </c>
      <c r="D218" s="0" t="n">
        <v>39.6666666667</v>
      </c>
      <c r="E218" s="0" t="n">
        <v>26.6666666667</v>
      </c>
      <c r="F218" s="0" t="n">
        <v>5.5090909091</v>
      </c>
      <c r="G218" s="0" t="n">
        <v>-11.988</v>
      </c>
      <c r="H218" s="0" t="n">
        <v>-11.781915419</v>
      </c>
      <c r="I218" s="0" t="n">
        <v>3.1635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-11.988</v>
      </c>
      <c r="Y218" s="0" t="n">
        <f aca="false">ABS(G218)</f>
        <v>11.988</v>
      </c>
    </row>
    <row r="219" customFormat="false" ht="12.8" hidden="false" customHeight="false" outlineLevel="0" collapsed="false">
      <c r="A219" s="0" t="n">
        <v>1554771361.33</v>
      </c>
      <c r="B219" s="0" t="n">
        <v>38</v>
      </c>
      <c r="C219" s="0" t="n">
        <v>27</v>
      </c>
      <c r="D219" s="0" t="n">
        <v>38.6666666667</v>
      </c>
      <c r="E219" s="0" t="n">
        <v>27.6666666667</v>
      </c>
      <c r="F219" s="0" t="n">
        <v>6.86363636363</v>
      </c>
      <c r="G219" s="0" t="n">
        <v>-8.991</v>
      </c>
      <c r="H219" s="0" t="n">
        <v>-19.5947238771</v>
      </c>
      <c r="I219" s="0" t="n">
        <v>2.997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-8.991</v>
      </c>
      <c r="Y219" s="0" t="n">
        <f aca="false">ABS(G219)</f>
        <v>8.991</v>
      </c>
    </row>
    <row r="220" customFormat="false" ht="12.8" hidden="false" customHeight="false" outlineLevel="0" collapsed="false">
      <c r="A220" s="0" t="n">
        <v>1554771361.42</v>
      </c>
      <c r="B220" s="0" t="n">
        <v>36</v>
      </c>
      <c r="C220" s="0" t="n">
        <v>30</v>
      </c>
      <c r="D220" s="0" t="n">
        <v>36</v>
      </c>
      <c r="E220" s="0" t="n">
        <v>30.3333333333</v>
      </c>
      <c r="F220" s="0" t="n">
        <v>7.77575757577</v>
      </c>
      <c r="G220" s="0" t="n">
        <v>-3.663</v>
      </c>
      <c r="H220" s="0" t="n">
        <v>-21.2982514894</v>
      </c>
      <c r="I220" s="0" t="n">
        <v>5.328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-3.663</v>
      </c>
      <c r="Y220" s="0" t="n">
        <f aca="false">ABS(G220)</f>
        <v>3.663</v>
      </c>
    </row>
    <row r="221" customFormat="false" ht="12.8" hidden="false" customHeight="false" outlineLevel="0" collapsed="false">
      <c r="A221" s="0" t="n">
        <v>1554771361.52</v>
      </c>
      <c r="B221" s="0" t="n">
        <v>33</v>
      </c>
      <c r="C221" s="0" t="n">
        <v>33</v>
      </c>
      <c r="D221" s="0" t="n">
        <v>33.3333333333</v>
      </c>
      <c r="E221" s="0" t="n">
        <v>33</v>
      </c>
      <c r="F221" s="0" t="n">
        <v>8.9606060606</v>
      </c>
      <c r="G221" s="0" t="n">
        <v>1.665</v>
      </c>
      <c r="H221" s="0" t="n">
        <v>-17.5034263405</v>
      </c>
      <c r="I221" s="0" t="n">
        <v>5.328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1.665</v>
      </c>
      <c r="Y221" s="0" t="n">
        <f aca="false">ABS(G221)</f>
        <v>1.665</v>
      </c>
    </row>
    <row r="222" customFormat="false" ht="12.8" hidden="false" customHeight="false" outlineLevel="0" collapsed="false">
      <c r="A222" s="0" t="n">
        <v>1554771361.61</v>
      </c>
      <c r="B222" s="0" t="n">
        <v>29</v>
      </c>
      <c r="C222" s="0" t="n">
        <v>37</v>
      </c>
      <c r="D222" s="0" t="n">
        <v>29.3333333333</v>
      </c>
      <c r="E222" s="0" t="n">
        <v>37</v>
      </c>
      <c r="F222" s="0" t="n">
        <v>9.1303030303</v>
      </c>
      <c r="G222" s="0" t="n">
        <v>8.36529373169</v>
      </c>
      <c r="H222" s="0" t="n">
        <v>-7.38778997474</v>
      </c>
      <c r="I222" s="0" t="n">
        <v>6.70029373169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8.36529373169</v>
      </c>
      <c r="Y222" s="0" t="n">
        <f aca="false">ABS(G222)</f>
        <v>8.36529373169</v>
      </c>
    </row>
    <row r="223" customFormat="false" ht="12.8" hidden="false" customHeight="false" outlineLevel="0" collapsed="false">
      <c r="A223" s="0" t="n">
        <v>1554771361.7</v>
      </c>
      <c r="B223" s="0" t="n">
        <v>22</v>
      </c>
      <c r="C223" s="0" t="n">
        <v>43</v>
      </c>
      <c r="D223" s="0" t="n">
        <v>22.6666666667</v>
      </c>
      <c r="E223" s="0" t="n">
        <v>43.6666666667</v>
      </c>
      <c r="F223" s="0" t="n">
        <v>7.91818181817</v>
      </c>
      <c r="G223" s="0" t="n">
        <v>19.904280304</v>
      </c>
      <c r="H223" s="0" t="n">
        <v>13.2552693267</v>
      </c>
      <c r="I223" s="0" t="n">
        <v>11.5389865723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19.904280304</v>
      </c>
      <c r="Y223" s="0" t="n">
        <f aca="false">ABS(G223)</f>
        <v>19.904280304</v>
      </c>
    </row>
    <row r="224" customFormat="false" ht="12.8" hidden="false" customHeight="false" outlineLevel="0" collapsed="false">
      <c r="A224" s="0" t="n">
        <v>1554771361.8</v>
      </c>
      <c r="B224" s="0" t="n">
        <v>17</v>
      </c>
      <c r="C224" s="0" t="n">
        <v>48</v>
      </c>
      <c r="D224" s="0" t="n">
        <v>17.6666666667</v>
      </c>
      <c r="E224" s="0" t="n">
        <v>48.6666666667</v>
      </c>
      <c r="F224" s="0" t="n">
        <v>7.21818181817</v>
      </c>
      <c r="G224" s="0" t="n">
        <v>27.2458693542</v>
      </c>
      <c r="H224" s="0" t="n">
        <v>39.1756117483</v>
      </c>
      <c r="I224" s="0" t="n">
        <v>7.34158905029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27.2458693542</v>
      </c>
      <c r="Y224" s="0" t="n">
        <f aca="false">ABS(G224)</f>
        <v>27.2458693542</v>
      </c>
    </row>
    <row r="225" customFormat="false" ht="12.8" hidden="false" customHeight="false" outlineLevel="0" collapsed="false">
      <c r="A225" s="0" t="n">
        <v>1554771361.89</v>
      </c>
      <c r="B225" s="0" t="n">
        <v>14</v>
      </c>
      <c r="C225" s="0" t="n">
        <v>51</v>
      </c>
      <c r="D225" s="0" t="n">
        <v>14.6666666667</v>
      </c>
      <c r="E225" s="0" t="n">
        <v>51.6666666667</v>
      </c>
      <c r="F225" s="0" t="n">
        <v>7.1515151515</v>
      </c>
      <c r="G225" s="0" t="n">
        <v>30.303</v>
      </c>
      <c r="H225" s="0" t="n">
        <v>65.5610505734</v>
      </c>
      <c r="I225" s="0" t="n">
        <v>3.05713064575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30.303</v>
      </c>
      <c r="Y225" s="0" t="n">
        <f aca="false">ABS(G225)</f>
        <v>30.303</v>
      </c>
    </row>
    <row r="226" customFormat="false" ht="12.8" hidden="false" customHeight="false" outlineLevel="0" collapsed="false">
      <c r="A226" s="0" t="n">
        <v>1554771361.98</v>
      </c>
      <c r="B226" s="0" t="n">
        <v>14</v>
      </c>
      <c r="C226" s="0" t="n">
        <v>52</v>
      </c>
      <c r="D226" s="0" t="n">
        <v>14.3333333333</v>
      </c>
      <c r="E226" s="0" t="n">
        <v>52</v>
      </c>
      <c r="F226" s="0" t="n">
        <v>8.71212121213</v>
      </c>
      <c r="G226" s="0" t="n">
        <v>28.971</v>
      </c>
      <c r="H226" s="0" t="n">
        <v>87.9759455161</v>
      </c>
      <c r="I226" s="0" t="n">
        <v>-1.332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28.971</v>
      </c>
      <c r="Y226" s="0" t="n">
        <f aca="false">ABS(G226)</f>
        <v>28.971</v>
      </c>
    </row>
    <row r="227" customFormat="false" ht="12.8" hidden="false" customHeight="false" outlineLevel="0" collapsed="false">
      <c r="A227" s="0" t="n">
        <v>1554771362.08</v>
      </c>
      <c r="B227" s="0" t="n">
        <v>15</v>
      </c>
      <c r="C227" s="0" t="n">
        <v>51</v>
      </c>
      <c r="D227" s="0" t="n">
        <v>15.3333333333</v>
      </c>
      <c r="E227" s="0" t="n">
        <v>51</v>
      </c>
      <c r="F227" s="0" t="n">
        <v>10.2848484848</v>
      </c>
      <c r="G227" s="0" t="n">
        <v>25.1415</v>
      </c>
      <c r="H227" s="0" t="n">
        <v>104.319850964</v>
      </c>
      <c r="I227" s="0" t="n">
        <v>-3.8295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25.1415</v>
      </c>
      <c r="Y227" s="0" t="n">
        <f aca="false">ABS(G227)</f>
        <v>25.1415</v>
      </c>
    </row>
    <row r="228" customFormat="false" ht="12.8" hidden="false" customHeight="false" outlineLevel="0" collapsed="false">
      <c r="A228" s="0" t="n">
        <v>1554771362.17</v>
      </c>
      <c r="B228" s="0" t="n">
        <v>17</v>
      </c>
      <c r="C228" s="0" t="n">
        <v>49</v>
      </c>
      <c r="D228" s="0" t="n">
        <v>17</v>
      </c>
      <c r="E228" s="0" t="n">
        <v>49.3333333333</v>
      </c>
      <c r="F228" s="0" t="n">
        <v>10.9818181818</v>
      </c>
      <c r="G228" s="0" t="n">
        <v>21.1455</v>
      </c>
      <c r="H228" s="0" t="n">
        <v>115.033365868</v>
      </c>
      <c r="I228" s="0" t="n">
        <v>-3.996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21.1455</v>
      </c>
      <c r="Y228" s="0" t="n">
        <f aca="false">ABS(G228)</f>
        <v>21.1455</v>
      </c>
    </row>
    <row r="229" customFormat="false" ht="12.8" hidden="false" customHeight="false" outlineLevel="0" collapsed="false">
      <c r="A229" s="0" t="n">
        <v>1554771362.26</v>
      </c>
      <c r="B229" s="0" t="n">
        <v>17</v>
      </c>
      <c r="C229" s="0" t="n">
        <v>48</v>
      </c>
      <c r="D229" s="0" t="n">
        <v>17.6666666667</v>
      </c>
      <c r="E229" s="0" t="n">
        <v>48.6666666667</v>
      </c>
      <c r="F229" s="0" t="n">
        <v>10.7363636364</v>
      </c>
      <c r="G229" s="0" t="n">
        <v>18.648</v>
      </c>
      <c r="H229" s="0" t="n">
        <v>122.178029281</v>
      </c>
      <c r="I229" s="0" t="n">
        <v>-2.4975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18.648</v>
      </c>
      <c r="Y229" s="0" t="n">
        <f aca="false">ABS(G229)</f>
        <v>18.648</v>
      </c>
    </row>
    <row r="230" customFormat="false" ht="12.8" hidden="false" customHeight="false" outlineLevel="0" collapsed="false">
      <c r="A230" s="0" t="n">
        <v>1554771362.36</v>
      </c>
      <c r="B230" s="0" t="n">
        <v>18</v>
      </c>
      <c r="C230" s="0" t="n">
        <v>48</v>
      </c>
      <c r="D230" s="0" t="n">
        <v>18.3333333333</v>
      </c>
      <c r="E230" s="0" t="n">
        <v>48</v>
      </c>
      <c r="F230" s="0" t="n">
        <v>11.1515151515</v>
      </c>
      <c r="G230" s="0" t="n">
        <v>16.8165</v>
      </c>
      <c r="H230" s="0" t="n">
        <v>126.776726353</v>
      </c>
      <c r="I230" s="0" t="n">
        <v>-1.8315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16.8165</v>
      </c>
      <c r="Y230" s="0" t="n">
        <f aca="false">ABS(G230)</f>
        <v>16.8165</v>
      </c>
    </row>
    <row r="231" customFormat="false" ht="12.8" hidden="false" customHeight="false" outlineLevel="0" collapsed="false">
      <c r="A231" s="0" t="n">
        <v>1554771362.45</v>
      </c>
      <c r="B231" s="0" t="n">
        <v>20</v>
      </c>
      <c r="C231" s="0" t="n">
        <v>46</v>
      </c>
      <c r="D231" s="0" t="n">
        <v>20</v>
      </c>
      <c r="E231" s="0" t="n">
        <v>46.3333333333</v>
      </c>
      <c r="F231" s="0" t="n">
        <v>11.4545454545</v>
      </c>
      <c r="G231" s="0" t="n">
        <v>13.32</v>
      </c>
      <c r="H231" s="0" t="n">
        <v>127.419053718</v>
      </c>
      <c r="I231" s="0" t="n">
        <v>-3.4965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13.32</v>
      </c>
      <c r="Y231" s="0" t="n">
        <f aca="false">ABS(G231)</f>
        <v>13.32</v>
      </c>
    </row>
    <row r="232" customFormat="false" ht="12.8" hidden="false" customHeight="false" outlineLevel="0" collapsed="false">
      <c r="A232" s="0" t="n">
        <v>1554771362.54</v>
      </c>
      <c r="B232" s="0" t="n">
        <v>22</v>
      </c>
      <c r="C232" s="0" t="n">
        <v>44</v>
      </c>
      <c r="D232" s="0" t="n">
        <v>22.3333333333</v>
      </c>
      <c r="E232" s="0" t="n">
        <v>44</v>
      </c>
      <c r="F232" s="0" t="n">
        <v>11.8666666667</v>
      </c>
      <c r="G232" s="0" t="n">
        <v>9.1575</v>
      </c>
      <c r="H232" s="0" t="n">
        <v>123.834648346</v>
      </c>
      <c r="I232" s="0" t="n">
        <v>-4.1625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9.1575</v>
      </c>
      <c r="Y232" s="0" t="n">
        <f aca="false">ABS(G232)</f>
        <v>9.1575</v>
      </c>
    </row>
    <row r="233" customFormat="false" ht="12.8" hidden="false" customHeight="false" outlineLevel="0" collapsed="false">
      <c r="A233" s="0" t="n">
        <v>1554771362.69</v>
      </c>
      <c r="B233" s="0" t="n">
        <v>23</v>
      </c>
      <c r="C233" s="0" t="n">
        <v>43</v>
      </c>
      <c r="D233" s="0" t="n">
        <v>23</v>
      </c>
      <c r="E233" s="0" t="n">
        <v>43.3333333333</v>
      </c>
      <c r="F233" s="0" t="n">
        <v>11.2939393939</v>
      </c>
      <c r="G233" s="0" t="n">
        <v>8.4915</v>
      </c>
      <c r="H233" s="0" t="n">
        <v>119.942683511</v>
      </c>
      <c r="I233" s="0" t="n">
        <v>-0.666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8.4915</v>
      </c>
      <c r="Y233" s="0" t="n">
        <f aca="false">ABS(G233)</f>
        <v>8.4915</v>
      </c>
    </row>
    <row r="234" customFormat="false" ht="12.8" hidden="false" customHeight="false" outlineLevel="0" collapsed="false">
      <c r="A234" s="0" t="n">
        <v>1554771362.73</v>
      </c>
      <c r="B234" s="0" t="n">
        <v>23</v>
      </c>
      <c r="C234" s="0" t="n">
        <v>42</v>
      </c>
      <c r="D234" s="0" t="n">
        <v>23.6666666667</v>
      </c>
      <c r="E234" s="0" t="n">
        <v>42.6666666667</v>
      </c>
      <c r="F234" s="0" t="n">
        <v>10.8424242424</v>
      </c>
      <c r="G234" s="0" t="n">
        <v>7.659</v>
      </c>
      <c r="H234" s="0" t="n">
        <v>115.60741516</v>
      </c>
      <c r="I234" s="0" t="n">
        <v>-0.8325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7.659</v>
      </c>
      <c r="Y234" s="0" t="n">
        <f aca="false">ABS(G234)</f>
        <v>7.659</v>
      </c>
    </row>
    <row r="235" customFormat="false" ht="12.8" hidden="false" customHeight="false" outlineLevel="0" collapsed="false">
      <c r="A235" s="0" t="n">
        <v>1554771362.83</v>
      </c>
      <c r="B235" s="0" t="n">
        <v>24</v>
      </c>
      <c r="C235" s="0" t="n">
        <v>42</v>
      </c>
      <c r="D235" s="0" t="n">
        <v>24.3333333333</v>
      </c>
      <c r="E235" s="0" t="n">
        <v>42</v>
      </c>
      <c r="F235" s="0" t="n">
        <v>10.5545454545</v>
      </c>
      <c r="G235" s="0" t="n">
        <v>6.327</v>
      </c>
      <c r="H235" s="0" t="n">
        <v>110.373673644</v>
      </c>
      <c r="I235" s="0" t="n">
        <v>-1.332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6.327</v>
      </c>
      <c r="Y235" s="0" t="n">
        <f aca="false">ABS(G235)</f>
        <v>6.327</v>
      </c>
    </row>
    <row r="236" customFormat="false" ht="12.8" hidden="false" customHeight="false" outlineLevel="0" collapsed="false">
      <c r="A236" s="0" t="n">
        <v>1554771362.92</v>
      </c>
      <c r="B236" s="0" t="n">
        <v>25</v>
      </c>
      <c r="C236" s="0" t="n">
        <v>40</v>
      </c>
      <c r="D236" s="0" t="n">
        <v>25.6666666667</v>
      </c>
      <c r="E236" s="0" t="n">
        <v>40.6666666667</v>
      </c>
      <c r="F236" s="0" t="n">
        <v>10.3303030303</v>
      </c>
      <c r="G236" s="0" t="n">
        <v>4.8285</v>
      </c>
      <c r="H236" s="0" t="n">
        <v>104.16480628</v>
      </c>
      <c r="I236" s="0" t="n">
        <v>-1.4985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4.8285</v>
      </c>
      <c r="Y236" s="0" t="n">
        <f aca="false">ABS(G236)</f>
        <v>4.8285</v>
      </c>
    </row>
    <row r="237" customFormat="false" ht="12.8" hidden="false" customHeight="false" outlineLevel="0" collapsed="false">
      <c r="A237" s="0" t="n">
        <v>1554771363.01</v>
      </c>
      <c r="B237" s="0" t="n">
        <v>26</v>
      </c>
      <c r="C237" s="0" t="n">
        <v>39</v>
      </c>
      <c r="D237" s="0" t="n">
        <v>26.6666666667</v>
      </c>
      <c r="E237" s="0" t="n">
        <v>39.6666666667</v>
      </c>
      <c r="F237" s="0" t="n">
        <v>10.1939393939</v>
      </c>
      <c r="G237" s="0" t="n">
        <v>3.4965</v>
      </c>
      <c r="H237" s="0" t="n">
        <v>97.2448256518</v>
      </c>
      <c r="I237" s="0" t="n">
        <v>-1.332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3.4965</v>
      </c>
      <c r="Y237" s="0" t="n">
        <f aca="false">ABS(G237)</f>
        <v>3.4965</v>
      </c>
    </row>
    <row r="238" customFormat="false" ht="12.8" hidden="false" customHeight="false" outlineLevel="0" collapsed="false">
      <c r="A238" s="0" t="n">
        <v>1554771363.11</v>
      </c>
      <c r="B238" s="0" t="n">
        <v>27</v>
      </c>
      <c r="C238" s="0" t="n">
        <v>38</v>
      </c>
      <c r="D238" s="0" t="n">
        <v>27.6666666667</v>
      </c>
      <c r="E238" s="0" t="n">
        <v>38.6666666667</v>
      </c>
      <c r="F238" s="0" t="n">
        <v>10.0666666667</v>
      </c>
      <c r="G238" s="0" t="n">
        <v>2.1645</v>
      </c>
      <c r="H238" s="0" t="n">
        <v>89.6848430867</v>
      </c>
      <c r="I238" s="0" t="n">
        <v>-1.332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2.1645</v>
      </c>
      <c r="Y238" s="0" t="n">
        <f aca="false">ABS(G238)</f>
        <v>2.1645</v>
      </c>
    </row>
    <row r="239" customFormat="false" ht="12.8" hidden="false" customHeight="false" outlineLevel="0" collapsed="false">
      <c r="A239" s="0" t="n">
        <v>1554771363.2</v>
      </c>
      <c r="B239" s="0" t="n">
        <v>28</v>
      </c>
      <c r="C239" s="0" t="n">
        <v>37</v>
      </c>
      <c r="D239" s="0" t="n">
        <v>28.6666666667</v>
      </c>
      <c r="E239" s="0" t="n">
        <v>37.6666666667</v>
      </c>
      <c r="F239" s="0" t="n">
        <v>9.99393939393</v>
      </c>
      <c r="G239" s="0" t="n">
        <v>0.999</v>
      </c>
      <c r="H239" s="0" t="n">
        <v>81.715358778</v>
      </c>
      <c r="I239" s="0" t="n">
        <v>-1.1655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0.999</v>
      </c>
      <c r="Y239" s="0" t="n">
        <f aca="false">ABS(G239)</f>
        <v>0.999</v>
      </c>
    </row>
    <row r="240" customFormat="false" ht="12.8" hidden="false" customHeight="false" outlineLevel="0" collapsed="false">
      <c r="A240" s="0" t="n">
        <v>1554771363.3</v>
      </c>
      <c r="B240" s="0" t="n">
        <v>29</v>
      </c>
      <c r="C240" s="0" t="n">
        <v>37</v>
      </c>
      <c r="D240" s="0" t="n">
        <v>29.3333333333</v>
      </c>
      <c r="E240" s="0" t="n">
        <v>37</v>
      </c>
      <c r="F240" s="0" t="n">
        <v>10.3272727273</v>
      </c>
      <c r="G240" s="0" t="n">
        <v>0.4995</v>
      </c>
      <c r="H240" s="0" t="n">
        <v>74.0433229002</v>
      </c>
      <c r="I240" s="0" t="n">
        <v>-0.4995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0.4995</v>
      </c>
      <c r="Y240" s="0" t="n">
        <f aca="false">ABS(G240)</f>
        <v>0.4995</v>
      </c>
    </row>
    <row r="241" customFormat="false" ht="12.8" hidden="false" customHeight="false" outlineLevel="0" collapsed="false">
      <c r="A241" s="0" t="n">
        <v>1554771363.39</v>
      </c>
      <c r="B241" s="0" t="n">
        <v>29</v>
      </c>
      <c r="C241" s="0" t="n">
        <v>37</v>
      </c>
      <c r="D241" s="0" t="n">
        <v>29</v>
      </c>
      <c r="E241" s="0" t="n">
        <v>37.3333333333</v>
      </c>
      <c r="F241" s="0" t="n">
        <v>10.9484848485</v>
      </c>
      <c r="G241" s="0" t="n">
        <v>1.4985</v>
      </c>
      <c r="H241" s="0" t="n">
        <v>68.1374906102</v>
      </c>
      <c r="I241" s="0" t="n">
        <v>0.999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1.4985</v>
      </c>
      <c r="Y241" s="0" t="n">
        <f aca="false">ABS(G241)</f>
        <v>1.4985</v>
      </c>
    </row>
    <row r="242" customFormat="false" ht="12.8" hidden="false" customHeight="false" outlineLevel="0" collapsed="false">
      <c r="A242" s="0" t="n">
        <v>1554771363.48</v>
      </c>
      <c r="B242" s="0" t="n">
        <v>28</v>
      </c>
      <c r="C242" s="0" t="n">
        <v>37</v>
      </c>
      <c r="D242" s="0" t="n">
        <v>28.6666666667</v>
      </c>
      <c r="E242" s="0" t="n">
        <v>37.6666666667</v>
      </c>
      <c r="F242" s="0" t="n">
        <v>11.3424242424</v>
      </c>
      <c r="G242" s="0" t="n">
        <v>2.331</v>
      </c>
      <c r="H242" s="0" t="n">
        <v>63.6547415492</v>
      </c>
      <c r="I242" s="0" t="n">
        <v>0.8325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2.331</v>
      </c>
      <c r="Y242" s="0" t="n">
        <f aca="false">ABS(G242)</f>
        <v>2.331</v>
      </c>
    </row>
    <row r="243" customFormat="false" ht="12.8" hidden="false" customHeight="false" outlineLevel="0" collapsed="false">
      <c r="A243" s="0" t="n">
        <v>1554771363.58</v>
      </c>
      <c r="B243" s="0" t="n">
        <v>27</v>
      </c>
      <c r="C243" s="0" t="n">
        <v>38</v>
      </c>
      <c r="D243" s="0" t="n">
        <v>27.6666666667</v>
      </c>
      <c r="E243" s="0" t="n">
        <v>38.6666666667</v>
      </c>
      <c r="F243" s="0" t="n">
        <v>11.5878787879</v>
      </c>
      <c r="G243" s="0" t="n">
        <v>4.4955</v>
      </c>
      <c r="H243" s="0" t="n">
        <v>61.7847673942</v>
      </c>
      <c r="I243" s="0" t="n">
        <v>2.1645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4.4955</v>
      </c>
      <c r="Y243" s="0" t="n">
        <f aca="false">ABS(G243)</f>
        <v>4.4955</v>
      </c>
    </row>
    <row r="244" customFormat="false" ht="12.8" hidden="false" customHeight="false" outlineLevel="0" collapsed="false">
      <c r="A244" s="0" t="n">
        <v>1554771363.67</v>
      </c>
      <c r="B244" s="0" t="n">
        <v>26</v>
      </c>
      <c r="C244" s="0" t="n">
        <v>40</v>
      </c>
      <c r="D244" s="0" t="n">
        <v>26.3333333333</v>
      </c>
      <c r="E244" s="0" t="n">
        <v>40</v>
      </c>
      <c r="F244" s="0" t="n">
        <v>11.3818181818</v>
      </c>
      <c r="G244" s="0" t="n">
        <v>7.4925</v>
      </c>
      <c r="H244" s="0" t="n">
        <v>63.0987906548</v>
      </c>
      <c r="I244" s="0" t="n">
        <v>2.997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7.4925</v>
      </c>
      <c r="Y244" s="0" t="n">
        <f aca="false">ABS(G244)</f>
        <v>7.4925</v>
      </c>
    </row>
    <row r="245" customFormat="false" ht="12.8" hidden="false" customHeight="false" outlineLevel="0" collapsed="false">
      <c r="A245" s="0" t="n">
        <v>1554771363.76</v>
      </c>
      <c r="B245" s="0" t="n">
        <v>23</v>
      </c>
      <c r="C245" s="0" t="n">
        <v>42</v>
      </c>
      <c r="D245" s="0" t="n">
        <v>23.6666666667</v>
      </c>
      <c r="E245" s="0" t="n">
        <v>42.6666666667</v>
      </c>
      <c r="F245" s="0" t="n">
        <v>11.0363636364</v>
      </c>
      <c r="G245" s="0" t="n">
        <v>11.988</v>
      </c>
      <c r="H245" s="0" t="n">
        <v>68.7769115893</v>
      </c>
      <c r="I245" s="0" t="n">
        <v>4.4955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11.988</v>
      </c>
      <c r="Y245" s="0" t="n">
        <f aca="false">ABS(G245)</f>
        <v>11.988</v>
      </c>
    </row>
    <row r="246" customFormat="false" ht="12.8" hidden="false" customHeight="false" outlineLevel="0" collapsed="false">
      <c r="A246" s="0" t="n">
        <v>1554771363.86</v>
      </c>
      <c r="B246" s="0" t="n">
        <v>22</v>
      </c>
      <c r="C246" s="0" t="n">
        <v>44</v>
      </c>
      <c r="D246" s="0" t="n">
        <v>22.3333333333</v>
      </c>
      <c r="E246" s="0" t="n">
        <v>44</v>
      </c>
      <c r="F246" s="0" t="n">
        <v>10.8939393939</v>
      </c>
      <c r="G246" s="0" t="n">
        <v>13.8195</v>
      </c>
      <c r="H246" s="0" t="n">
        <v>75.7187204304</v>
      </c>
      <c r="I246" s="0" t="n">
        <v>1.8315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13.8195</v>
      </c>
      <c r="Y246" s="0" t="n">
        <f aca="false">ABS(G246)</f>
        <v>13.8195</v>
      </c>
    </row>
    <row r="247" customFormat="false" ht="12.8" hidden="false" customHeight="false" outlineLevel="0" collapsed="false">
      <c r="A247" s="0" t="n">
        <v>1554771363.95</v>
      </c>
      <c r="B247" s="0" t="n">
        <v>22</v>
      </c>
      <c r="C247" s="0" t="n">
        <v>44</v>
      </c>
      <c r="D247" s="0" t="n">
        <v>22</v>
      </c>
      <c r="E247" s="0" t="n">
        <v>44.3333333333</v>
      </c>
      <c r="F247" s="0" t="n">
        <v>10.7060606061</v>
      </c>
      <c r="G247" s="0" t="n">
        <v>14.1525</v>
      </c>
      <c r="H247" s="0" t="n">
        <v>82.2993483874</v>
      </c>
      <c r="I247" s="0" t="n">
        <v>0.333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14.1525</v>
      </c>
      <c r="Y247" s="0" t="n">
        <f aca="false">ABS(G247)</f>
        <v>14.1525</v>
      </c>
    </row>
    <row r="248" customFormat="false" ht="12.8" hidden="false" customHeight="false" outlineLevel="0" collapsed="false">
      <c r="A248" s="0" t="n">
        <v>1554771364.04</v>
      </c>
      <c r="B248" s="0" t="n">
        <v>22</v>
      </c>
      <c r="C248" s="0" t="n">
        <v>44</v>
      </c>
      <c r="D248" s="0" t="n">
        <v>22.3333333333</v>
      </c>
      <c r="E248" s="0" t="n">
        <v>44</v>
      </c>
      <c r="F248" s="0" t="n">
        <v>10.4757575758</v>
      </c>
      <c r="G248" s="0" t="n">
        <v>13.1535</v>
      </c>
      <c r="H248" s="0" t="n">
        <v>87.2229135486</v>
      </c>
      <c r="I248" s="0" t="n">
        <v>-0.999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13.1535</v>
      </c>
      <c r="Y248" s="0" t="n">
        <f aca="false">ABS(G248)</f>
        <v>13.1535</v>
      </c>
    </row>
    <row r="249" customFormat="false" ht="12.8" hidden="false" customHeight="false" outlineLevel="0" collapsed="false">
      <c r="A249" s="0" t="n">
        <v>1554771364.14</v>
      </c>
      <c r="B249" s="0" t="n">
        <v>23</v>
      </c>
      <c r="C249" s="0" t="n">
        <v>43</v>
      </c>
      <c r="D249" s="0" t="n">
        <v>23</v>
      </c>
      <c r="E249" s="0" t="n">
        <v>43.3333333333</v>
      </c>
      <c r="F249" s="0" t="n">
        <v>10.2575757576</v>
      </c>
      <c r="G249" s="0" t="n">
        <v>11.1555</v>
      </c>
      <c r="H249" s="0" t="n">
        <v>89.6561221938</v>
      </c>
      <c r="I249" s="0" t="n">
        <v>-1.998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11.1555</v>
      </c>
      <c r="Y249" s="0" t="n">
        <f aca="false">ABS(G249)</f>
        <v>11.1555</v>
      </c>
    </row>
    <row r="250" customFormat="false" ht="12.8" hidden="false" customHeight="false" outlineLevel="0" collapsed="false">
      <c r="A250" s="0" t="n">
        <v>1554771364.23</v>
      </c>
      <c r="B250" s="0" t="n">
        <v>24</v>
      </c>
      <c r="C250" s="0" t="n">
        <v>42</v>
      </c>
      <c r="D250" s="0" t="n">
        <v>24.3333333333</v>
      </c>
      <c r="E250" s="0" t="n">
        <v>42</v>
      </c>
      <c r="F250" s="0" t="n">
        <v>10.0787878788</v>
      </c>
      <c r="G250" s="0" t="n">
        <v>8.4915</v>
      </c>
      <c r="H250" s="0" t="n">
        <v>89.1820099744</v>
      </c>
      <c r="I250" s="0" t="n">
        <v>-2.664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8.4915</v>
      </c>
      <c r="Y250" s="0" t="n">
        <f aca="false">ABS(G250)</f>
        <v>8.4915</v>
      </c>
    </row>
    <row r="251" customFormat="false" ht="12.8" hidden="false" customHeight="false" outlineLevel="0" collapsed="false">
      <c r="A251" s="0" t="n">
        <v>1554771364.33</v>
      </c>
      <c r="B251" s="0" t="n">
        <v>26</v>
      </c>
      <c r="C251" s="0" t="n">
        <v>40</v>
      </c>
      <c r="D251" s="0" t="n">
        <v>26.3333333333</v>
      </c>
      <c r="E251" s="0" t="n">
        <v>40</v>
      </c>
      <c r="F251" s="0" t="n">
        <v>9.70303030303</v>
      </c>
      <c r="G251" s="0" t="n">
        <v>4.995</v>
      </c>
      <c r="H251" s="0" t="n">
        <v>85.2588089769</v>
      </c>
      <c r="I251" s="0" t="n">
        <v>-3.4965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4.995</v>
      </c>
      <c r="Y251" s="0" t="n">
        <f aca="false">ABS(G251)</f>
        <v>4.995</v>
      </c>
    </row>
    <row r="252" customFormat="false" ht="12.8" hidden="false" customHeight="false" outlineLevel="0" collapsed="false">
      <c r="A252" s="0" t="n">
        <v>1554771364.42</v>
      </c>
      <c r="B252" s="0" t="n">
        <v>29</v>
      </c>
      <c r="C252" s="0" t="n">
        <v>36</v>
      </c>
      <c r="D252" s="0" t="n">
        <v>29.6666666667</v>
      </c>
      <c r="E252" s="0" t="n">
        <v>36.6666666667</v>
      </c>
      <c r="F252" s="0" t="n">
        <v>9.4909090909</v>
      </c>
      <c r="G252" s="0" t="n">
        <v>-0.4995</v>
      </c>
      <c r="H252" s="0" t="n">
        <v>76.2334280793</v>
      </c>
      <c r="I252" s="0" t="n">
        <v>-5.4945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-0.4995</v>
      </c>
      <c r="Y252" s="0" t="n">
        <f aca="false">ABS(G252)</f>
        <v>0.4995</v>
      </c>
    </row>
    <row r="253" customFormat="false" ht="12.8" hidden="false" customHeight="false" outlineLevel="0" collapsed="false">
      <c r="A253" s="0" t="n">
        <v>1554771364.51</v>
      </c>
      <c r="B253" s="0" t="n">
        <v>32</v>
      </c>
      <c r="C253" s="0" t="n">
        <v>34</v>
      </c>
      <c r="D253" s="0" t="n">
        <v>32.3333333333</v>
      </c>
      <c r="E253" s="0" t="n">
        <v>34</v>
      </c>
      <c r="F253" s="0" t="n">
        <v>9.60606060607</v>
      </c>
      <c r="G253" s="0" t="n">
        <v>-4.662</v>
      </c>
      <c r="H253" s="0" t="n">
        <v>63.9480852713</v>
      </c>
      <c r="I253" s="0" t="n">
        <v>-4.1625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-4.662</v>
      </c>
      <c r="Y253" s="0" t="n">
        <f aca="false">ABS(G253)</f>
        <v>4.662</v>
      </c>
    </row>
    <row r="254" customFormat="false" ht="12.8" hidden="false" customHeight="false" outlineLevel="0" collapsed="false">
      <c r="A254" s="0" t="n">
        <v>1554771364.61</v>
      </c>
      <c r="B254" s="0" t="n">
        <v>34</v>
      </c>
      <c r="C254" s="0" t="n">
        <v>32</v>
      </c>
      <c r="D254" s="0" t="n">
        <v>34</v>
      </c>
      <c r="E254" s="0" t="n">
        <v>32.3333333333</v>
      </c>
      <c r="F254" s="0" t="n">
        <v>9.68787878787</v>
      </c>
      <c r="G254" s="0" t="n">
        <v>-6.8265</v>
      </c>
      <c r="H254" s="0" t="n">
        <v>50.7267767442</v>
      </c>
      <c r="I254" s="0" t="n">
        <v>-2.1645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-6.8265</v>
      </c>
      <c r="Y254" s="0" t="n">
        <f aca="false">ABS(G254)</f>
        <v>6.8265</v>
      </c>
    </row>
    <row r="255" customFormat="false" ht="12.8" hidden="false" customHeight="false" outlineLevel="0" collapsed="false">
      <c r="A255" s="0" t="n">
        <v>1554771364.7</v>
      </c>
      <c r="B255" s="0" t="n">
        <v>35</v>
      </c>
      <c r="C255" s="0" t="n">
        <v>30</v>
      </c>
      <c r="D255" s="0" t="n">
        <v>35.6666666667</v>
      </c>
      <c r="E255" s="0" t="n">
        <v>30.6666666667</v>
      </c>
      <c r="F255" s="0" t="n">
        <v>9.81515151517</v>
      </c>
      <c r="G255" s="0" t="n">
        <v>-8.658</v>
      </c>
      <c r="H255" s="0" t="n">
        <v>36.9960990698</v>
      </c>
      <c r="I255" s="0" t="n">
        <v>-1.8315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-8.658</v>
      </c>
      <c r="Y255" s="0" t="n">
        <f aca="false">ABS(G255)</f>
        <v>8.658</v>
      </c>
    </row>
    <row r="256" customFormat="false" ht="12.8" hidden="false" customHeight="false" outlineLevel="0" collapsed="false">
      <c r="A256" s="0" t="n">
        <v>1554771364.8</v>
      </c>
      <c r="B256" s="0" t="n">
        <v>37</v>
      </c>
      <c r="C256" s="0" t="n">
        <v>29</v>
      </c>
      <c r="D256" s="0" t="n">
        <v>37.3333333333</v>
      </c>
      <c r="E256" s="0" t="n">
        <v>29</v>
      </c>
      <c r="F256" s="0" t="n">
        <v>10.1212121212</v>
      </c>
      <c r="G256" s="0" t="n">
        <v>-10.8225</v>
      </c>
      <c r="H256" s="0" t="n">
        <v>22.4739891628</v>
      </c>
      <c r="I256" s="0" t="n">
        <v>-2.1645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-10.8225</v>
      </c>
      <c r="Y256" s="0" t="n">
        <f aca="false">ABS(G256)</f>
        <v>10.8225</v>
      </c>
    </row>
    <row r="257" customFormat="false" ht="12.8" hidden="false" customHeight="false" outlineLevel="0" collapsed="false">
      <c r="A257" s="0" t="n">
        <v>1554771364.89</v>
      </c>
      <c r="B257" s="0" t="n">
        <v>39</v>
      </c>
      <c r="C257" s="0" t="n">
        <v>27</v>
      </c>
      <c r="D257" s="0" t="n">
        <v>39.3333333333</v>
      </c>
      <c r="E257" s="0" t="n">
        <v>27</v>
      </c>
      <c r="F257" s="0" t="n">
        <v>10.896969697</v>
      </c>
      <c r="G257" s="0" t="n">
        <v>-13.32</v>
      </c>
      <c r="H257" s="0" t="n">
        <v>6.90659024652</v>
      </c>
      <c r="I257" s="0" t="n">
        <v>-2.4975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-13.32</v>
      </c>
      <c r="Y257" s="0" t="n">
        <f aca="false">ABS(G257)</f>
        <v>13.32</v>
      </c>
    </row>
    <row r="258" customFormat="false" ht="12.8" hidden="false" customHeight="false" outlineLevel="0" collapsed="false">
      <c r="A258" s="0" t="n">
        <v>1554771364.98</v>
      </c>
      <c r="B258" s="0" t="n">
        <v>42</v>
      </c>
      <c r="C258" s="0" t="n">
        <v>24</v>
      </c>
      <c r="D258" s="0" t="n">
        <v>42</v>
      </c>
      <c r="E258" s="0" t="n">
        <v>24.3333333333</v>
      </c>
      <c r="F258" s="0" t="n">
        <v>11.3515151515</v>
      </c>
      <c r="G258" s="0" t="n">
        <v>-16.4835</v>
      </c>
      <c r="H258" s="0" t="n">
        <v>-10.2675687781</v>
      </c>
      <c r="I258" s="0" t="n">
        <v>-3.1635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-16.4835</v>
      </c>
      <c r="Y258" s="0" t="n">
        <f aca="false">ABS(G258)</f>
        <v>16.4835</v>
      </c>
    </row>
    <row r="259" customFormat="false" ht="12.8" hidden="false" customHeight="false" outlineLevel="0" collapsed="false">
      <c r="A259" s="0" t="n">
        <v>1554771365.08</v>
      </c>
      <c r="B259" s="0" t="n">
        <v>43</v>
      </c>
      <c r="C259" s="0" t="n">
        <v>23</v>
      </c>
      <c r="D259" s="0" t="n">
        <v>43.3333333333</v>
      </c>
      <c r="E259" s="0" t="n">
        <v>23</v>
      </c>
      <c r="F259" s="0" t="n">
        <v>11.8575757576</v>
      </c>
      <c r="G259" s="0" t="n">
        <v>-17.4825</v>
      </c>
      <c r="H259" s="0" t="n">
        <v>-26.7233119003</v>
      </c>
      <c r="I259" s="0" t="n">
        <v>-0.999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-17.4825</v>
      </c>
      <c r="Y259" s="0" t="n">
        <f aca="false">ABS(G259)</f>
        <v>17.4825</v>
      </c>
    </row>
    <row r="260" customFormat="false" ht="12.8" hidden="false" customHeight="false" outlineLevel="0" collapsed="false">
      <c r="A260" s="0" t="n">
        <v>1554771365.17</v>
      </c>
      <c r="B260" s="0" t="n">
        <v>45</v>
      </c>
      <c r="C260" s="0" t="n">
        <v>21</v>
      </c>
      <c r="D260" s="0" t="n">
        <v>45.3333333333</v>
      </c>
      <c r="E260" s="0" t="n">
        <v>21</v>
      </c>
      <c r="F260" s="0" t="n">
        <v>11.6090909091</v>
      </c>
      <c r="G260" s="0" t="n">
        <v>-19.8135</v>
      </c>
      <c r="H260" s="0" t="n">
        <v>-43.8644807103</v>
      </c>
      <c r="I260" s="0" t="n">
        <v>-2.331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-19.8135</v>
      </c>
      <c r="Y260" s="0" t="n">
        <f aca="false">ABS(G260)</f>
        <v>19.8135</v>
      </c>
    </row>
    <row r="261" customFormat="false" ht="12.8" hidden="false" customHeight="false" outlineLevel="0" collapsed="false">
      <c r="A261" s="0" t="n">
        <v>1554771365.26</v>
      </c>
      <c r="B261" s="0" t="n">
        <v>46</v>
      </c>
      <c r="C261" s="0" t="n">
        <v>19</v>
      </c>
      <c r="D261" s="0" t="n">
        <v>46.6666666667</v>
      </c>
      <c r="E261" s="0" t="n">
        <v>19.6666666667</v>
      </c>
      <c r="F261" s="0" t="n">
        <v>11.303030303</v>
      </c>
      <c r="G261" s="0" t="n">
        <v>-20.9789898376</v>
      </c>
      <c r="H261" s="0" t="n">
        <v>-60.4570224769</v>
      </c>
      <c r="I261" s="0" t="n">
        <v>-1.16548983765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-20.9789898376</v>
      </c>
      <c r="Y261" s="0" t="n">
        <f aca="false">ABS(G261)</f>
        <v>20.9789898376</v>
      </c>
    </row>
    <row r="262" customFormat="false" ht="12.8" hidden="false" customHeight="false" outlineLevel="0" collapsed="false">
      <c r="A262" s="0" t="n">
        <v>1554771365.36</v>
      </c>
      <c r="B262" s="0" t="n">
        <v>47</v>
      </c>
      <c r="C262" s="0" t="n">
        <v>19</v>
      </c>
      <c r="D262" s="0" t="n">
        <v>47</v>
      </c>
      <c r="E262" s="0" t="n">
        <v>19.3333333333</v>
      </c>
      <c r="F262" s="0" t="n">
        <v>10.9272727273</v>
      </c>
      <c r="G262" s="0" t="n">
        <v>-20.3129898376</v>
      </c>
      <c r="H262" s="0" t="n">
        <v>-74.7243100669</v>
      </c>
      <c r="I262" s="0" t="n">
        <v>0.666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-20.3129898376</v>
      </c>
      <c r="Y262" s="0" t="n">
        <f aca="false">ABS(G262)</f>
        <v>20.3129898376</v>
      </c>
    </row>
    <row r="263" customFormat="false" ht="12.8" hidden="false" customHeight="false" outlineLevel="0" collapsed="false">
      <c r="A263" s="0" t="n">
        <v>1554771365.45</v>
      </c>
      <c r="B263" s="0" t="n">
        <v>46</v>
      </c>
      <c r="C263" s="0" t="n">
        <v>19</v>
      </c>
      <c r="D263" s="0" t="n">
        <v>46.6666666667</v>
      </c>
      <c r="E263" s="0" t="n">
        <v>19.6666666667</v>
      </c>
      <c r="F263" s="0" t="n">
        <v>10.6303030303</v>
      </c>
      <c r="G263" s="0" t="n">
        <v>-18.4815</v>
      </c>
      <c r="H263" s="0" t="n">
        <v>-85.7333790602</v>
      </c>
      <c r="I263" s="0" t="n">
        <v>1.83148983765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-18.4815</v>
      </c>
      <c r="Y263" s="0" t="n">
        <f aca="false">ABS(G263)</f>
        <v>18.4815</v>
      </c>
    </row>
    <row r="264" customFormat="false" ht="12.8" hidden="false" customHeight="false" outlineLevel="0" collapsed="false">
      <c r="A264" s="0" t="n">
        <v>1554771365.55</v>
      </c>
      <c r="B264" s="0" t="n">
        <v>45</v>
      </c>
      <c r="C264" s="0" t="n">
        <v>20</v>
      </c>
      <c r="D264" s="0" t="n">
        <v>45.6666666667</v>
      </c>
      <c r="E264" s="0" t="n">
        <v>20.6666666667</v>
      </c>
      <c r="F264" s="0" t="n">
        <v>10.3545454545</v>
      </c>
      <c r="G264" s="0" t="n">
        <v>-15.4845</v>
      </c>
      <c r="H264" s="0" t="n">
        <v>-92.6445411542</v>
      </c>
      <c r="I264" s="0" t="n">
        <v>2.997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-15.4845</v>
      </c>
      <c r="Y264" s="0" t="n">
        <f aca="false">ABS(G264)</f>
        <v>15.4845</v>
      </c>
    </row>
    <row r="265" customFormat="false" ht="12.8" hidden="false" customHeight="false" outlineLevel="0" collapsed="false">
      <c r="A265" s="0" t="n">
        <v>1554771365.64</v>
      </c>
      <c r="B265" s="0" t="n">
        <v>44</v>
      </c>
      <c r="C265" s="0" t="n">
        <v>22</v>
      </c>
      <c r="D265" s="0" t="n">
        <v>44.3333333333</v>
      </c>
      <c r="E265" s="0" t="n">
        <v>22</v>
      </c>
      <c r="F265" s="0" t="n">
        <v>10.2666666667</v>
      </c>
      <c r="G265" s="0" t="n">
        <v>-12.4874898376</v>
      </c>
      <c r="H265" s="0" t="n">
        <v>-95.8675768764</v>
      </c>
      <c r="I265" s="0" t="n">
        <v>2.99701016235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-12.4874898376</v>
      </c>
      <c r="Y265" s="0" t="n">
        <f aca="false">ABS(G265)</f>
        <v>12.4874898376</v>
      </c>
    </row>
    <row r="266" customFormat="false" ht="12.8" hidden="false" customHeight="false" outlineLevel="0" collapsed="false">
      <c r="A266" s="0" t="n">
        <v>1554771365.73</v>
      </c>
      <c r="B266" s="0" t="n">
        <v>42</v>
      </c>
      <c r="C266" s="0" t="n">
        <v>24</v>
      </c>
      <c r="D266" s="0" t="n">
        <v>42</v>
      </c>
      <c r="E266" s="0" t="n">
        <v>24.3333333333</v>
      </c>
      <c r="F266" s="0" t="n">
        <v>10.3303030303</v>
      </c>
      <c r="G266" s="0" t="n">
        <v>-8.1585</v>
      </c>
      <c r="H266" s="0" t="n">
        <v>-94.4393191887</v>
      </c>
      <c r="I266" s="0" t="n">
        <v>4.32898983765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-8.1585</v>
      </c>
      <c r="Y266" s="0" t="n">
        <f aca="false">ABS(G266)</f>
        <v>8.1585</v>
      </c>
    </row>
    <row r="267" customFormat="false" ht="12.8" hidden="false" customHeight="false" outlineLevel="0" collapsed="false">
      <c r="A267" s="0" t="n">
        <v>1554771365.83</v>
      </c>
      <c r="B267" s="0" t="n">
        <v>38</v>
      </c>
      <c r="C267" s="0" t="n">
        <v>27</v>
      </c>
      <c r="D267" s="0" t="n">
        <v>38.6666666667</v>
      </c>
      <c r="E267" s="0" t="n">
        <v>27.6666666667</v>
      </c>
      <c r="F267" s="0" t="n">
        <v>7.00606060607</v>
      </c>
      <c r="G267" s="0" t="n">
        <v>-2.4975</v>
      </c>
      <c r="H267" s="0" t="n">
        <v>-87.4928872699</v>
      </c>
      <c r="I267" s="0" t="n">
        <v>5.661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G267</f>
        <v>-2.4975</v>
      </c>
      <c r="Y267" s="0" t="n">
        <f aca="false">ABS(G267)</f>
        <v>2.4975</v>
      </c>
    </row>
    <row r="268" customFormat="false" ht="12.8" hidden="false" customHeight="false" outlineLevel="0" collapsed="false">
      <c r="A268" s="0" t="n">
        <v>1554771365.92</v>
      </c>
      <c r="B268" s="0" t="n">
        <v>36</v>
      </c>
      <c r="C268" s="0" t="n">
        <v>29</v>
      </c>
      <c r="D268" s="0" t="n">
        <v>36.6666666667</v>
      </c>
      <c r="E268" s="0" t="n">
        <v>29.6666666667</v>
      </c>
      <c r="F268" s="0" t="n">
        <v>4.59393939393</v>
      </c>
      <c r="G268" s="0" t="n">
        <v>0.527603988647</v>
      </c>
      <c r="H268" s="0" t="n">
        <v>-78.2159945542</v>
      </c>
      <c r="I268" s="0" t="n">
        <v>3.02510398865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G268</f>
        <v>0.527603988647</v>
      </c>
      <c r="Y268" s="0" t="n">
        <f aca="false">ABS(G268)</f>
        <v>0.527603988647</v>
      </c>
    </row>
    <row r="269" customFormat="false" ht="12.8" hidden="false" customHeight="false" outlineLevel="0" collapsed="false">
      <c r="A269" s="0" t="n">
        <v>1554771366.01</v>
      </c>
      <c r="B269" s="0" t="n">
        <v>36</v>
      </c>
      <c r="C269" s="0" t="n">
        <v>29</v>
      </c>
      <c r="D269" s="0" t="n">
        <v>36.6666666667</v>
      </c>
      <c r="E269" s="0" t="n">
        <v>29.6666666667</v>
      </c>
      <c r="F269" s="0" t="n">
        <v>0.59393939394</v>
      </c>
      <c r="G269" s="0" t="n">
        <v>0.332989837646</v>
      </c>
      <c r="H269" s="0" t="n">
        <v>-70.0614052612</v>
      </c>
      <c r="I269" s="0" t="n">
        <v>-0.194614151001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G269</f>
        <v>0.332989837646</v>
      </c>
      <c r="Y269" s="0" t="n">
        <f aca="false">ABS(G269)</f>
        <v>0.332989837646</v>
      </c>
    </row>
    <row r="270" customFormat="false" ht="12.8" hidden="false" customHeight="false" outlineLevel="0" collapsed="false">
      <c r="A270" s="0" t="n">
        <v>1554771366.11</v>
      </c>
      <c r="B270" s="0" t="n">
        <v>43</v>
      </c>
      <c r="C270" s="0" t="n">
        <v>22</v>
      </c>
      <c r="D270" s="0" t="n">
        <v>43.6666666667</v>
      </c>
      <c r="E270" s="0" t="n">
        <v>22.6666666667</v>
      </c>
      <c r="F270" s="0" t="n">
        <v>0.127272727273</v>
      </c>
      <c r="G270" s="0" t="n">
        <v>-13.4865</v>
      </c>
      <c r="H270" s="0" t="n">
        <v>-76.5417647351</v>
      </c>
      <c r="I270" s="0" t="n">
        <v>-13.8194898376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G270</f>
        <v>-13.4865</v>
      </c>
      <c r="Y270" s="0" t="n">
        <f aca="false">ABS(G270)</f>
        <v>13.4865</v>
      </c>
    </row>
    <row r="271" customFormat="false" ht="12.8" hidden="false" customHeight="false" outlineLevel="0" collapsed="false">
      <c r="A271" s="0" t="n">
        <v>1554771366.2</v>
      </c>
      <c r="B271" s="0" t="n">
        <v>44</v>
      </c>
      <c r="C271" s="0" t="n">
        <v>22</v>
      </c>
      <c r="D271" s="0" t="n">
        <v>44.3333333333</v>
      </c>
      <c r="E271" s="0" t="n">
        <v>22</v>
      </c>
      <c r="F271" s="0" t="n">
        <v>0.766666666667</v>
      </c>
      <c r="G271" s="0" t="n">
        <v>-14.319</v>
      </c>
      <c r="H271" s="0" t="n">
        <v>-83.2065882615</v>
      </c>
      <c r="I271" s="0" t="n">
        <v>-0.8325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G271</f>
        <v>-14.319</v>
      </c>
      <c r="Y271" s="0" t="n">
        <f aca="false">ABS(G271)</f>
        <v>14.319</v>
      </c>
    </row>
    <row r="272" customFormat="false" ht="12.8" hidden="false" customHeight="false" outlineLevel="0" collapsed="false">
      <c r="A272" s="0" t="n">
        <v>1554771366.29</v>
      </c>
      <c r="B272" s="0" t="n">
        <v>44</v>
      </c>
      <c r="C272" s="0" t="n">
        <v>22</v>
      </c>
      <c r="D272" s="0" t="n">
        <v>44.3333333333</v>
      </c>
      <c r="E272" s="0" t="n">
        <v>22</v>
      </c>
      <c r="F272" s="0" t="n">
        <v>0.263636363636</v>
      </c>
      <c r="G272" s="0" t="n">
        <v>-13.653</v>
      </c>
      <c r="H272" s="0" t="n">
        <v>-88.5389294354</v>
      </c>
      <c r="I272" s="0" t="n">
        <v>0.666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-13.653</v>
      </c>
      <c r="Y272" s="0" t="n">
        <f aca="false">ABS(G272)</f>
        <v>13.653</v>
      </c>
    </row>
    <row r="273" customFormat="false" ht="12.8" hidden="false" customHeight="false" outlineLevel="0" collapsed="false">
      <c r="A273" s="0" t="n">
        <v>1554771366.39</v>
      </c>
      <c r="B273" s="0" t="n">
        <v>44</v>
      </c>
      <c r="C273" s="0" t="n">
        <v>22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G273</f>
        <v>0</v>
      </c>
      <c r="Y273" s="0" t="n">
        <f aca="false">ABS(G273)</f>
        <v>0</v>
      </c>
    </row>
    <row r="274" customFormat="false" ht="12.8" hidden="false" customHeight="false" outlineLevel="0" collapsed="false">
      <c r="A274" s="0" t="n">
        <v>1554771366.48</v>
      </c>
      <c r="B274" s="0" t="n">
        <v>44</v>
      </c>
      <c r="C274" s="0" t="n">
        <v>22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G274</f>
        <v>0</v>
      </c>
      <c r="Y274" s="0" t="n">
        <f aca="false">ABS(G274)</f>
        <v>0</v>
      </c>
    </row>
    <row r="275" customFormat="false" ht="12.8" hidden="false" customHeight="false" outlineLevel="0" collapsed="false">
      <c r="A275" s="0" t="n">
        <v>1554771366.58</v>
      </c>
      <c r="B275" s="0" t="n">
        <v>44</v>
      </c>
      <c r="C275" s="0" t="n">
        <v>22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G275</f>
        <v>0</v>
      </c>
      <c r="Y275" s="0" t="n">
        <f aca="false">ABS(G275)</f>
        <v>0</v>
      </c>
    </row>
    <row r="276" customFormat="false" ht="12.8" hidden="false" customHeight="false" outlineLevel="0" collapsed="false">
      <c r="A276" s="0" t="n">
        <v>1554771366.67</v>
      </c>
      <c r="B276" s="0" t="n">
        <v>44</v>
      </c>
      <c r="C276" s="0" t="n">
        <v>22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G276</f>
        <v>0</v>
      </c>
      <c r="Y276" s="0" t="n">
        <f aca="false">ABS(G276)</f>
        <v>0</v>
      </c>
    </row>
    <row r="277" customFormat="false" ht="12.8" hidden="false" customHeight="false" outlineLevel="0" collapsed="false">
      <c r="A277" s="0" t="n">
        <v>1554771366.76</v>
      </c>
      <c r="B277" s="0" t="n">
        <v>44</v>
      </c>
      <c r="C277" s="0" t="n">
        <v>22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G277</f>
        <v>0</v>
      </c>
      <c r="Y277" s="0" t="n">
        <f aca="false">ABS(G277)</f>
        <v>0</v>
      </c>
    </row>
    <row r="278" customFormat="false" ht="12.8" hidden="false" customHeight="false" outlineLevel="0" collapsed="false">
      <c r="A278" s="0" t="n">
        <v>1554771366.86</v>
      </c>
      <c r="B278" s="0" t="n">
        <v>42</v>
      </c>
      <c r="C278" s="0" t="n">
        <v>24</v>
      </c>
      <c r="D278" s="0" t="n">
        <v>42.3333333333</v>
      </c>
      <c r="E278" s="0" t="n">
        <v>24</v>
      </c>
      <c r="F278" s="0" t="n">
        <v>0.127272727273</v>
      </c>
      <c r="G278" s="0" t="n">
        <v>-9.324</v>
      </c>
      <c r="H278" s="0" t="n">
        <v>-89.0090364919</v>
      </c>
      <c r="I278" s="0" t="n">
        <v>4.329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G278</f>
        <v>-9.324</v>
      </c>
      <c r="Y278" s="0" t="n">
        <f aca="false">ABS(G278)</f>
        <v>9.324</v>
      </c>
    </row>
    <row r="279" customFormat="false" ht="12.8" hidden="false" customHeight="false" outlineLevel="0" collapsed="false">
      <c r="A279" s="0" t="n">
        <v>1554771366.95</v>
      </c>
      <c r="B279" s="0" t="n">
        <v>45</v>
      </c>
      <c r="C279" s="0" t="n">
        <v>20</v>
      </c>
      <c r="D279" s="0" t="n">
        <v>45.6666666667</v>
      </c>
      <c r="E279" s="0" t="n">
        <v>20.6666666667</v>
      </c>
      <c r="F279" s="0" t="n">
        <v>0.0969696969697</v>
      </c>
      <c r="G279" s="0" t="n">
        <v>-15.651</v>
      </c>
      <c r="H279" s="0" t="n">
        <v>-95.7591328427</v>
      </c>
      <c r="I279" s="0" t="n">
        <v>-6.327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G279</f>
        <v>-15.651</v>
      </c>
      <c r="Y279" s="0" t="n">
        <f aca="false">ABS(G279)</f>
        <v>15.651</v>
      </c>
    </row>
    <row r="280" customFormat="false" ht="12.8" hidden="false" customHeight="false" outlineLevel="0" collapsed="false">
      <c r="A280" s="0" t="n">
        <v>1554771367.04</v>
      </c>
      <c r="B280" s="0" t="n">
        <v>41</v>
      </c>
      <c r="C280" s="0" t="n">
        <v>24</v>
      </c>
      <c r="D280" s="0" t="n">
        <v>41.6666666667</v>
      </c>
      <c r="E280" s="0" t="n">
        <v>24.6666666667</v>
      </c>
      <c r="F280" s="0" t="n">
        <v>0.88484848485</v>
      </c>
      <c r="G280" s="0" t="n">
        <v>-7.659</v>
      </c>
      <c r="H280" s="0" t="n">
        <v>-93.8422195584</v>
      </c>
      <c r="I280" s="0" t="n">
        <v>7.992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-7.659</v>
      </c>
      <c r="Y280" s="0" t="n">
        <f aca="false">ABS(G280)</f>
        <v>7.659</v>
      </c>
    </row>
    <row r="281" customFormat="false" ht="12.8" hidden="false" customHeight="false" outlineLevel="0" collapsed="false">
      <c r="A281" s="0" t="n">
        <v>1554771367.14</v>
      </c>
      <c r="B281" s="0" t="n">
        <v>39</v>
      </c>
      <c r="C281" s="0" t="n">
        <v>27</v>
      </c>
      <c r="D281" s="0" t="n">
        <v>39.3333333333</v>
      </c>
      <c r="E281" s="0" t="n">
        <v>27</v>
      </c>
      <c r="F281" s="0" t="n">
        <v>0.766666666667</v>
      </c>
      <c r="G281" s="0" t="n">
        <v>-3.33</v>
      </c>
      <c r="H281" s="0" t="n">
        <v>-87.7879976026</v>
      </c>
      <c r="I281" s="0" t="n">
        <v>4.329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-3.33</v>
      </c>
      <c r="Y281" s="0" t="n">
        <f aca="false">ABS(G281)</f>
        <v>3.33</v>
      </c>
    </row>
    <row r="282" customFormat="false" ht="12.8" hidden="false" customHeight="false" outlineLevel="0" collapsed="false">
      <c r="A282" s="0" t="n">
        <v>1554771367.23</v>
      </c>
      <c r="B282" s="0" t="n">
        <v>39</v>
      </c>
      <c r="C282" s="0" t="n">
        <v>27</v>
      </c>
      <c r="D282" s="0" t="n">
        <v>39.3333333333</v>
      </c>
      <c r="E282" s="0" t="n">
        <v>27</v>
      </c>
      <c r="F282" s="0" t="n">
        <v>0.293939393939</v>
      </c>
      <c r="G282" s="0" t="n">
        <v>-3.996</v>
      </c>
      <c r="H282" s="0" t="n">
        <v>-83.0051978423</v>
      </c>
      <c r="I282" s="0" t="n">
        <v>-0.666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G282</f>
        <v>-3.996</v>
      </c>
      <c r="Y282" s="0" t="n">
        <f aca="false">ABS(G282)</f>
        <v>3.996</v>
      </c>
    </row>
    <row r="283" customFormat="false" ht="12.8" hidden="false" customHeight="false" outlineLevel="0" collapsed="false">
      <c r="A283" s="0" t="n">
        <v>1554771367.33</v>
      </c>
      <c r="B283" s="0" t="n">
        <v>34</v>
      </c>
      <c r="C283" s="0" t="n">
        <v>31</v>
      </c>
      <c r="D283" s="0" t="n">
        <v>34.6666666667</v>
      </c>
      <c r="E283" s="0" t="n">
        <v>31.6666666667</v>
      </c>
      <c r="F283" s="0" t="n">
        <v>1.49696969697</v>
      </c>
      <c r="G283" s="0" t="n">
        <v>3.8295</v>
      </c>
      <c r="H283" s="0" t="n">
        <v>-70.8751780581</v>
      </c>
      <c r="I283" s="0" t="n">
        <v>7.8255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G283</f>
        <v>3.8295</v>
      </c>
      <c r="Y283" s="0" t="n">
        <f aca="false">ABS(G283)</f>
        <v>3.8295</v>
      </c>
    </row>
    <row r="284" customFormat="false" ht="12.8" hidden="false" customHeight="false" outlineLevel="0" collapsed="false">
      <c r="A284" s="0" t="n">
        <v>1554771367.42</v>
      </c>
      <c r="B284" s="0" t="n">
        <v>29</v>
      </c>
      <c r="C284" s="0" t="n">
        <v>36</v>
      </c>
      <c r="D284" s="0" t="n">
        <v>29.6666666667</v>
      </c>
      <c r="E284" s="0" t="n">
        <v>36.6666666667</v>
      </c>
      <c r="F284" s="0" t="n">
        <v>2.46060606061</v>
      </c>
      <c r="G284" s="0" t="n">
        <v>12.1545</v>
      </c>
      <c r="H284" s="0" t="n">
        <v>-51.6331602523</v>
      </c>
      <c r="I284" s="0" t="n">
        <v>8.325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12.1545</v>
      </c>
      <c r="Y284" s="0" t="n">
        <f aca="false">ABS(G284)</f>
        <v>12.1545</v>
      </c>
    </row>
    <row r="285" customFormat="false" ht="12.8" hidden="false" customHeight="false" outlineLevel="0" collapsed="false">
      <c r="A285" s="0" t="n">
        <v>1554771367.51</v>
      </c>
      <c r="B285" s="0" t="n">
        <v>26</v>
      </c>
      <c r="C285" s="0" t="n">
        <v>39</v>
      </c>
      <c r="D285" s="0" t="n">
        <v>26.6666666667</v>
      </c>
      <c r="E285" s="0" t="n">
        <v>39.6666666667</v>
      </c>
      <c r="F285" s="0" t="n">
        <v>2.31515151515</v>
      </c>
      <c r="G285" s="0" t="n">
        <v>15.8175</v>
      </c>
      <c r="H285" s="0" t="n">
        <v>-30.652344227</v>
      </c>
      <c r="I285" s="0" t="n">
        <v>3.663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15.8175</v>
      </c>
      <c r="Y285" s="0" t="n">
        <f aca="false">ABS(G285)</f>
        <v>15.8175</v>
      </c>
    </row>
    <row r="286" customFormat="false" ht="12.8" hidden="false" customHeight="false" outlineLevel="0" collapsed="false">
      <c r="A286" s="0" t="n">
        <v>1554771367.61</v>
      </c>
      <c r="B286" s="0" t="n">
        <v>24</v>
      </c>
      <c r="C286" s="0" t="n">
        <v>41</v>
      </c>
      <c r="D286" s="0" t="n">
        <v>24.6666666667</v>
      </c>
      <c r="E286" s="0" t="n">
        <v>41.6666666667</v>
      </c>
      <c r="F286" s="0" t="n">
        <v>5.46666666667</v>
      </c>
      <c r="G286" s="0" t="n">
        <v>17.8282893219</v>
      </c>
      <c r="H286" s="0" t="n">
        <v>-9.75882048244</v>
      </c>
      <c r="I286" s="0" t="n">
        <v>2.0107893219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17.8282893219</v>
      </c>
      <c r="Y286" s="0" t="n">
        <f aca="false">ABS(G286)</f>
        <v>17.8282893219</v>
      </c>
    </row>
    <row r="287" customFormat="false" ht="12.8" hidden="false" customHeight="false" outlineLevel="0" collapsed="false">
      <c r="A287" s="0" t="n">
        <v>1554771367.7</v>
      </c>
      <c r="B287" s="0" t="n">
        <v>23</v>
      </c>
      <c r="C287" s="0" t="n">
        <v>42</v>
      </c>
      <c r="D287" s="0" t="n">
        <v>23.6666666667</v>
      </c>
      <c r="E287" s="0" t="n">
        <v>42.6666666667</v>
      </c>
      <c r="F287" s="0" t="n">
        <v>8.13333333333</v>
      </c>
      <c r="G287" s="0" t="n">
        <v>18.315</v>
      </c>
      <c r="H287" s="0" t="n">
        <v>9.53206156581</v>
      </c>
      <c r="I287" s="0" t="n">
        <v>0.486710678101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18.315</v>
      </c>
      <c r="Y287" s="0" t="n">
        <f aca="false">ABS(G287)</f>
        <v>18.315</v>
      </c>
    </row>
    <row r="288" customFormat="false" ht="12.8" hidden="false" customHeight="false" outlineLevel="0" collapsed="false">
      <c r="A288" s="0" t="n">
        <v>1554771367.79</v>
      </c>
      <c r="B288" s="0" t="n">
        <v>22</v>
      </c>
      <c r="C288" s="0" t="n">
        <v>44</v>
      </c>
      <c r="D288" s="0" t="n">
        <v>22.3333333333</v>
      </c>
      <c r="E288" s="0" t="n">
        <v>44</v>
      </c>
      <c r="F288" s="0" t="n">
        <v>5.5484848485</v>
      </c>
      <c r="G288" s="0" t="n">
        <v>19.1475</v>
      </c>
      <c r="H288" s="0" t="n">
        <v>27.7263554092</v>
      </c>
      <c r="I288" s="0" t="n">
        <v>0.8325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19.1475</v>
      </c>
      <c r="Y288" s="0" t="n">
        <f aca="false">ABS(G288)</f>
        <v>19.1475</v>
      </c>
    </row>
    <row r="289" customFormat="false" ht="12.8" hidden="false" customHeight="false" outlineLevel="0" collapsed="false">
      <c r="A289" s="0" t="n">
        <v>1554771367.89</v>
      </c>
      <c r="B289" s="0" t="n">
        <v>22</v>
      </c>
      <c r="C289" s="0" t="n">
        <v>44</v>
      </c>
      <c r="D289" s="0" t="n">
        <v>22</v>
      </c>
      <c r="E289" s="0" t="n">
        <v>44.3333333333</v>
      </c>
      <c r="F289" s="0" t="n">
        <v>6.52424242423</v>
      </c>
      <c r="G289" s="0" t="n">
        <v>18.3150050812</v>
      </c>
      <c r="H289" s="0" t="n">
        <v>43.2687249495</v>
      </c>
      <c r="I289" s="0" t="n">
        <v>-0.832494918823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18.3150050812</v>
      </c>
      <c r="Y289" s="0" t="n">
        <f aca="false">ABS(G289)</f>
        <v>18.3150050812</v>
      </c>
    </row>
    <row r="290" customFormat="false" ht="12.8" hidden="false" customHeight="false" outlineLevel="0" collapsed="false">
      <c r="A290" s="0" t="n">
        <v>1554771367.98</v>
      </c>
      <c r="B290" s="0" t="n">
        <v>22</v>
      </c>
      <c r="C290" s="0" t="n">
        <v>44</v>
      </c>
      <c r="D290" s="0" t="n">
        <v>22.3333333333</v>
      </c>
      <c r="E290" s="0" t="n">
        <v>44</v>
      </c>
      <c r="F290" s="0" t="n">
        <v>10.5636363636</v>
      </c>
      <c r="G290" s="0" t="n">
        <v>16.317</v>
      </c>
      <c r="H290" s="0" t="n">
        <v>55.2588524545</v>
      </c>
      <c r="I290" s="0" t="n">
        <v>-1.99800508118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16.317</v>
      </c>
      <c r="Y290" s="0" t="n">
        <f aca="false">ABS(G290)</f>
        <v>16.317</v>
      </c>
    </row>
    <row r="291" customFormat="false" ht="12.8" hidden="false" customHeight="false" outlineLevel="0" collapsed="false">
      <c r="A291" s="0" t="n">
        <v>1554771368.08</v>
      </c>
      <c r="B291" s="0" t="n">
        <v>22</v>
      </c>
      <c r="C291" s="0" t="n">
        <v>44</v>
      </c>
      <c r="D291" s="0" t="n">
        <v>22.3333333333</v>
      </c>
      <c r="E291" s="0" t="n">
        <v>44</v>
      </c>
      <c r="F291" s="0" t="n">
        <v>11.203030303</v>
      </c>
      <c r="G291" s="0" t="n">
        <v>15.318</v>
      </c>
      <c r="H291" s="0" t="n">
        <v>65.0509672091</v>
      </c>
      <c r="I291" s="0" t="n">
        <v>-0.999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15.318</v>
      </c>
      <c r="Y291" s="0" t="n">
        <f aca="false">ABS(G291)</f>
        <v>15.318</v>
      </c>
    </row>
    <row r="292" customFormat="false" ht="12.8" hidden="false" customHeight="false" outlineLevel="0" collapsed="false">
      <c r="A292" s="0" t="n">
        <v>1554771368.17</v>
      </c>
      <c r="B292" s="0" t="n">
        <v>22</v>
      </c>
      <c r="C292" s="0" t="n">
        <v>43</v>
      </c>
      <c r="D292" s="0" t="n">
        <v>23</v>
      </c>
      <c r="E292" s="0" t="n">
        <v>43.3333333333</v>
      </c>
      <c r="F292" s="0" t="n">
        <v>11.4121212121</v>
      </c>
      <c r="G292" s="0" t="n">
        <v>12.9870050812</v>
      </c>
      <c r="H292" s="0" t="n">
        <v>71.5328755693</v>
      </c>
      <c r="I292" s="0" t="n">
        <v>-2.33099491882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12.9870050812</v>
      </c>
      <c r="Y292" s="0" t="n">
        <f aca="false">ABS(G292)</f>
        <v>12.9870050812</v>
      </c>
    </row>
    <row r="293" customFormat="false" ht="12.8" hidden="false" customHeight="false" outlineLevel="0" collapsed="false">
      <c r="A293" s="0" t="n">
        <v>1554771368.26</v>
      </c>
      <c r="B293" s="0" t="n">
        <v>23</v>
      </c>
      <c r="C293" s="0" t="n">
        <v>43</v>
      </c>
      <c r="D293" s="0" t="n">
        <v>23.3333333333</v>
      </c>
      <c r="E293" s="0" t="n">
        <v>43</v>
      </c>
      <c r="F293" s="0" t="n">
        <v>10.9363636364</v>
      </c>
      <c r="G293" s="0" t="n">
        <v>12.1545</v>
      </c>
      <c r="H293" s="0" t="n">
        <v>76.5340880124</v>
      </c>
      <c r="I293" s="0" t="n">
        <v>-0.832505081177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12.1545</v>
      </c>
      <c r="Y293" s="0" t="n">
        <f aca="false">ABS(G293)</f>
        <v>12.1545</v>
      </c>
    </row>
    <row r="294" customFormat="false" ht="12.8" hidden="false" customHeight="false" outlineLevel="0" collapsed="false">
      <c r="A294" s="0" t="n">
        <v>1554771368.36</v>
      </c>
      <c r="B294" s="0" t="n">
        <v>23</v>
      </c>
      <c r="C294" s="0" t="n">
        <v>42</v>
      </c>
      <c r="D294" s="0" t="n">
        <v>23.6666666667</v>
      </c>
      <c r="E294" s="0" t="n">
        <v>42.6666666667</v>
      </c>
      <c r="F294" s="0" t="n">
        <v>10.5848484848</v>
      </c>
      <c r="G294" s="0" t="n">
        <v>10.989</v>
      </c>
      <c r="H294" s="0" t="n">
        <v>79.8696792112</v>
      </c>
      <c r="I294" s="0" t="n">
        <v>-1.1655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10.989</v>
      </c>
      <c r="Y294" s="0" t="n">
        <f aca="false">ABS(G294)</f>
        <v>10.989</v>
      </c>
    </row>
    <row r="295" customFormat="false" ht="12.8" hidden="false" customHeight="false" outlineLevel="0" collapsed="false">
      <c r="A295" s="0" t="n">
        <v>1554771368.45</v>
      </c>
      <c r="B295" s="0" t="n">
        <v>24</v>
      </c>
      <c r="C295" s="0" t="n">
        <v>42</v>
      </c>
      <c r="D295" s="0" t="n">
        <v>24</v>
      </c>
      <c r="E295" s="0" t="n">
        <v>42.3333333333</v>
      </c>
      <c r="F295" s="0" t="n">
        <v>10.4181818182</v>
      </c>
      <c r="G295" s="0" t="n">
        <v>9.99</v>
      </c>
      <c r="H295" s="0" t="n">
        <v>81.8727112901</v>
      </c>
      <c r="I295" s="0" t="n">
        <v>-0.999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9.99</v>
      </c>
      <c r="Y295" s="0" t="n">
        <f aca="false">ABS(G295)</f>
        <v>9.99</v>
      </c>
    </row>
    <row r="296" customFormat="false" ht="12.8" hidden="false" customHeight="false" outlineLevel="0" collapsed="false">
      <c r="A296" s="0" t="n">
        <v>1554771368.54</v>
      </c>
      <c r="B296" s="0" t="n">
        <v>24</v>
      </c>
      <c r="C296" s="0" t="n">
        <v>41</v>
      </c>
      <c r="D296" s="0" t="n">
        <v>24.6666666667</v>
      </c>
      <c r="E296" s="0" t="n">
        <v>41.6666666667</v>
      </c>
      <c r="F296" s="0" t="n">
        <v>10.4575757576</v>
      </c>
      <c r="G296" s="0" t="n">
        <v>8.658</v>
      </c>
      <c r="H296" s="0" t="n">
        <v>82.343440161</v>
      </c>
      <c r="I296" s="0" t="n">
        <v>-1.332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8.658</v>
      </c>
      <c r="Y296" s="0" t="n">
        <f aca="false">ABS(G296)</f>
        <v>8.658</v>
      </c>
    </row>
    <row r="297" customFormat="false" ht="12.8" hidden="false" customHeight="false" outlineLevel="0" collapsed="false">
      <c r="A297" s="0" t="n">
        <v>1554771368.64</v>
      </c>
      <c r="B297" s="0" t="n">
        <v>25</v>
      </c>
      <c r="C297" s="0" t="n">
        <v>41</v>
      </c>
      <c r="D297" s="0" t="n">
        <v>25</v>
      </c>
      <c r="E297" s="0" t="n">
        <v>41.3333333333</v>
      </c>
      <c r="F297" s="0" t="n">
        <v>11.1757575758</v>
      </c>
      <c r="G297" s="0" t="n">
        <v>7.8255</v>
      </c>
      <c r="H297" s="0" t="n">
        <v>81.9345961449</v>
      </c>
      <c r="I297" s="0" t="n">
        <v>-0.8325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7.8255</v>
      </c>
      <c r="Y297" s="0" t="n">
        <f aca="false">ABS(G297)</f>
        <v>7.8255</v>
      </c>
    </row>
    <row r="298" customFormat="false" ht="12.8" hidden="false" customHeight="false" outlineLevel="0" collapsed="false">
      <c r="A298" s="0" t="n">
        <v>1554771368.73</v>
      </c>
      <c r="B298" s="0" t="n">
        <v>25</v>
      </c>
      <c r="C298" s="0" t="n">
        <v>41</v>
      </c>
      <c r="D298" s="0" t="n">
        <v>25.3333333333</v>
      </c>
      <c r="E298" s="0" t="n">
        <v>41</v>
      </c>
      <c r="F298" s="0" t="n">
        <v>11.2878787879</v>
      </c>
      <c r="G298" s="0" t="n">
        <v>7.326</v>
      </c>
      <c r="H298" s="0" t="n">
        <v>81.0671365304</v>
      </c>
      <c r="I298" s="0" t="n">
        <v>-0.4995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7.326</v>
      </c>
      <c r="Y298" s="0" t="n">
        <f aca="false">ABS(G298)</f>
        <v>7.326</v>
      </c>
    </row>
    <row r="299" customFormat="false" ht="12.8" hidden="false" customHeight="false" outlineLevel="0" collapsed="false">
      <c r="A299" s="0" t="n">
        <v>1554771368.83</v>
      </c>
      <c r="B299" s="0" t="n">
        <v>26</v>
      </c>
      <c r="C299" s="0" t="n">
        <v>40</v>
      </c>
      <c r="D299" s="0" t="n">
        <v>26</v>
      </c>
      <c r="E299" s="0" t="n">
        <v>40.3333333333</v>
      </c>
      <c r="F299" s="0" t="n">
        <v>11.4121212121</v>
      </c>
      <c r="G299" s="0" t="n">
        <v>6.4935</v>
      </c>
      <c r="H299" s="0" t="n">
        <v>79.4539228774</v>
      </c>
      <c r="I299" s="0" t="n">
        <v>-0.8325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6.4935</v>
      </c>
      <c r="Y299" s="0" t="n">
        <f aca="false">ABS(G299)</f>
        <v>6.4935</v>
      </c>
    </row>
    <row r="300" customFormat="false" ht="12.8" hidden="false" customHeight="false" outlineLevel="0" collapsed="false">
      <c r="A300" s="0" t="n">
        <v>1554771368.92</v>
      </c>
      <c r="B300" s="0" t="n">
        <v>24</v>
      </c>
      <c r="C300" s="0" t="n">
        <v>41</v>
      </c>
      <c r="D300" s="0" t="n">
        <v>24.6666666667</v>
      </c>
      <c r="E300" s="0" t="n">
        <v>41.6666666667</v>
      </c>
      <c r="F300" s="0" t="n">
        <v>11.1363636364</v>
      </c>
      <c r="G300" s="0" t="n">
        <v>8.8245</v>
      </c>
      <c r="H300" s="0" t="n">
        <v>80.3330305897</v>
      </c>
      <c r="I300" s="0" t="n">
        <v>2.331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8.8245</v>
      </c>
      <c r="Y300" s="0" t="n">
        <f aca="false">ABS(G300)</f>
        <v>8.8245</v>
      </c>
    </row>
    <row r="301" customFormat="false" ht="12.8" hidden="false" customHeight="false" outlineLevel="0" collapsed="false">
      <c r="A301" s="0" t="n">
        <v>1554771369.01</v>
      </c>
      <c r="B301" s="0" t="n">
        <v>23</v>
      </c>
      <c r="C301" s="0" t="n">
        <v>42</v>
      </c>
      <c r="D301" s="0" t="n">
        <v>23.6666666667</v>
      </c>
      <c r="E301" s="0" t="n">
        <v>42.6666666667</v>
      </c>
      <c r="F301" s="0" t="n">
        <v>11.0121212121</v>
      </c>
      <c r="G301" s="0" t="n">
        <v>10.989</v>
      </c>
      <c r="H301" s="0" t="n">
        <v>83.2887275307</v>
      </c>
      <c r="I301" s="0" t="n">
        <v>2.1645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10.989</v>
      </c>
      <c r="Y301" s="0" t="n">
        <f aca="false">ABS(G301)</f>
        <v>10.989</v>
      </c>
    </row>
    <row r="302" customFormat="false" ht="12.8" hidden="false" customHeight="false" outlineLevel="0" collapsed="false">
      <c r="A302" s="0" t="n">
        <v>1554771369.11</v>
      </c>
      <c r="B302" s="0" t="n">
        <v>23</v>
      </c>
      <c r="C302" s="0" t="n">
        <v>43</v>
      </c>
      <c r="D302" s="0" t="n">
        <v>23</v>
      </c>
      <c r="E302" s="0" t="n">
        <v>43.3333333333</v>
      </c>
      <c r="F302" s="0" t="n">
        <v>10.803030303</v>
      </c>
      <c r="G302" s="0" t="n">
        <v>11.6550050812</v>
      </c>
      <c r="H302" s="0" t="n">
        <v>86.6148598588</v>
      </c>
      <c r="I302" s="0" t="n">
        <v>0.666005081177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11.6550050812</v>
      </c>
      <c r="Y302" s="0" t="n">
        <f aca="false">ABS(G302)</f>
        <v>11.6550050812</v>
      </c>
    </row>
    <row r="303" customFormat="false" ht="12.8" hidden="false" customHeight="false" outlineLevel="0" collapsed="false">
      <c r="A303" s="0" t="n">
        <v>1554771369.2</v>
      </c>
      <c r="B303" s="0" t="n">
        <v>23</v>
      </c>
      <c r="C303" s="0" t="n">
        <v>43</v>
      </c>
      <c r="D303" s="0" t="n">
        <v>23</v>
      </c>
      <c r="E303" s="0" t="n">
        <v>43.3333333333</v>
      </c>
      <c r="F303" s="0" t="n">
        <v>10.5333333333</v>
      </c>
      <c r="G303" s="0" t="n">
        <v>11.4885</v>
      </c>
      <c r="H303" s="0" t="n">
        <v>89.4418738729</v>
      </c>
      <c r="I303" s="0" t="n">
        <v>-0.166505081177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11.4885</v>
      </c>
      <c r="Y303" s="0" t="n">
        <f aca="false">ABS(G303)</f>
        <v>11.4885</v>
      </c>
    </row>
    <row r="304" customFormat="false" ht="12.8" hidden="false" customHeight="false" outlineLevel="0" collapsed="false">
      <c r="A304" s="0" t="n">
        <v>1554771369.29</v>
      </c>
      <c r="B304" s="0" t="n">
        <v>21</v>
      </c>
      <c r="C304" s="0" t="n">
        <v>45</v>
      </c>
      <c r="D304" s="0" t="n">
        <v>21.3333333333</v>
      </c>
      <c r="E304" s="0" t="n">
        <v>45</v>
      </c>
      <c r="F304" s="0" t="n">
        <v>10.9181818182</v>
      </c>
      <c r="G304" s="0" t="n">
        <v>14.319</v>
      </c>
      <c r="H304" s="0" t="n">
        <v>94.8166864856</v>
      </c>
      <c r="I304" s="0" t="n">
        <v>2.8305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14.319</v>
      </c>
      <c r="Y304" s="0" t="n">
        <f aca="false">ABS(G304)</f>
        <v>14.319</v>
      </c>
    </row>
    <row r="305" customFormat="false" ht="12.8" hidden="false" customHeight="false" outlineLevel="0" collapsed="false">
      <c r="A305" s="0" t="n">
        <v>1554771369.39</v>
      </c>
      <c r="B305" s="0" t="n">
        <v>20</v>
      </c>
      <c r="C305" s="0" t="n">
        <v>46</v>
      </c>
      <c r="D305" s="0" t="n">
        <v>20</v>
      </c>
      <c r="E305" s="0" t="n">
        <v>46.3333333333</v>
      </c>
      <c r="F305" s="0" t="n">
        <v>11.7757575758</v>
      </c>
      <c r="G305" s="0" t="n">
        <v>16.3170025406</v>
      </c>
      <c r="H305" s="0" t="n">
        <v>101.652020378</v>
      </c>
      <c r="I305" s="0" t="n">
        <v>1.99800254059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16.3170025406</v>
      </c>
      <c r="Y305" s="0" t="n">
        <f aca="false">ABS(G305)</f>
        <v>16.3170025406</v>
      </c>
    </row>
    <row r="306" customFormat="false" ht="12.8" hidden="false" customHeight="false" outlineLevel="0" collapsed="false">
      <c r="A306" s="0" t="n">
        <v>1554771369.48</v>
      </c>
      <c r="B306" s="0" t="n">
        <v>19</v>
      </c>
      <c r="C306" s="0" t="n">
        <v>47</v>
      </c>
      <c r="D306" s="0" t="n">
        <v>19</v>
      </c>
      <c r="E306" s="0" t="n">
        <v>47.3333333333</v>
      </c>
      <c r="F306" s="0" t="n">
        <v>12.7454545455</v>
      </c>
      <c r="G306" s="0" t="n">
        <v>17.316</v>
      </c>
      <c r="H306" s="0" t="n">
        <v>108.80281834</v>
      </c>
      <c r="I306" s="0" t="n">
        <v>0.998997459412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17.316</v>
      </c>
      <c r="Y306" s="0" t="n">
        <f aca="false">ABS(G306)</f>
        <v>17.316</v>
      </c>
    </row>
    <row r="307" customFormat="false" ht="12.8" hidden="false" customHeight="false" outlineLevel="0" collapsed="false">
      <c r="A307" s="0" t="n">
        <v>1554771369.58</v>
      </c>
      <c r="B307" s="0" t="n">
        <v>18</v>
      </c>
      <c r="C307" s="0" t="n">
        <v>48</v>
      </c>
      <c r="D307" s="0" t="n">
        <v>18.3333333333</v>
      </c>
      <c r="E307" s="0" t="n">
        <v>48</v>
      </c>
      <c r="F307" s="0" t="n">
        <v>12.5848484848</v>
      </c>
      <c r="G307" s="0" t="n">
        <v>18.315</v>
      </c>
      <c r="H307" s="0" t="n">
        <v>116.237536506</v>
      </c>
      <c r="I307" s="0" t="n">
        <v>0.999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18.315</v>
      </c>
      <c r="Y307" s="0" t="n">
        <f aca="false">ABS(G307)</f>
        <v>18.315</v>
      </c>
    </row>
    <row r="308" customFormat="false" ht="12.8" hidden="false" customHeight="false" outlineLevel="0" collapsed="false">
      <c r="A308" s="0" t="n">
        <v>1554771369.68</v>
      </c>
      <c r="B308" s="0" t="n">
        <v>17</v>
      </c>
      <c r="C308" s="0" t="n">
        <v>49</v>
      </c>
      <c r="D308" s="0" t="n">
        <v>17</v>
      </c>
      <c r="E308" s="0" t="n">
        <v>49.3333333333</v>
      </c>
      <c r="F308" s="0" t="n">
        <v>10.6484848485</v>
      </c>
      <c r="G308" s="0" t="n">
        <v>20.1465</v>
      </c>
      <c r="H308" s="0" t="n">
        <v>124.760282855</v>
      </c>
      <c r="I308" s="0" t="n">
        <v>1.8315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20.1465</v>
      </c>
      <c r="Y308" s="0" t="n">
        <f aca="false">ABS(G308)</f>
        <v>20.1465</v>
      </c>
    </row>
    <row r="309" customFormat="false" ht="12.8" hidden="false" customHeight="false" outlineLevel="0" collapsed="false">
      <c r="A309" s="0" t="n">
        <v>1554771369.77</v>
      </c>
      <c r="B309" s="0" t="n">
        <v>15</v>
      </c>
      <c r="C309" s="0" t="n">
        <v>50</v>
      </c>
      <c r="D309" s="0" t="n">
        <v>15.6666666667</v>
      </c>
      <c r="E309" s="0" t="n">
        <v>50.6666666667</v>
      </c>
      <c r="F309" s="0" t="n">
        <v>12.1606060606</v>
      </c>
      <c r="G309" s="0" t="n">
        <v>21.8115</v>
      </c>
      <c r="H309" s="0" t="n">
        <v>134.09575457</v>
      </c>
      <c r="I309" s="0" t="n">
        <v>1.665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21.8115</v>
      </c>
      <c r="Y309" s="0" t="n">
        <f aca="false">ABS(G309)</f>
        <v>21.8115</v>
      </c>
    </row>
    <row r="310" customFormat="false" ht="12.8" hidden="false" customHeight="false" outlineLevel="0" collapsed="false">
      <c r="A310" s="0" t="n">
        <v>1554771369.86</v>
      </c>
      <c r="B310" s="0" t="n">
        <v>15</v>
      </c>
      <c r="C310" s="0" t="n">
        <v>50</v>
      </c>
      <c r="D310" s="0" t="n">
        <v>15.3333333333</v>
      </c>
      <c r="E310" s="0" t="n">
        <v>51</v>
      </c>
      <c r="F310" s="0" t="n">
        <v>12.2939393939</v>
      </c>
      <c r="G310" s="0" t="n">
        <v>21.312</v>
      </c>
      <c r="H310" s="0" t="n">
        <v>141.998179113</v>
      </c>
      <c r="I310" s="0" t="n">
        <v>-0.4995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21.312</v>
      </c>
      <c r="Y310" s="0" t="n">
        <f aca="false">ABS(G310)</f>
        <v>21.312</v>
      </c>
    </row>
    <row r="311" customFormat="false" ht="12.8" hidden="false" customHeight="false" outlineLevel="0" collapsed="false">
      <c r="A311" s="0" t="n">
        <v>1554771369.95</v>
      </c>
      <c r="B311" s="0" t="n">
        <v>17</v>
      </c>
      <c r="C311" s="0" t="n">
        <v>49</v>
      </c>
      <c r="D311" s="0" t="n">
        <v>17</v>
      </c>
      <c r="E311" s="0" t="n">
        <v>49.3333333333</v>
      </c>
      <c r="F311" s="0" t="n">
        <v>12.4090909091</v>
      </c>
      <c r="G311" s="0" t="n">
        <v>17.982</v>
      </c>
      <c r="H311" s="0" t="n">
        <v>145.780361202</v>
      </c>
      <c r="I311" s="0" t="n">
        <v>-3.33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17.982</v>
      </c>
      <c r="Y311" s="0" t="n">
        <f aca="false">ABS(G311)</f>
        <v>17.982</v>
      </c>
    </row>
    <row r="312" customFormat="false" ht="12.8" hidden="false" customHeight="false" outlineLevel="0" collapsed="false">
      <c r="A312" s="0" t="n">
        <v>1554771370.05</v>
      </c>
      <c r="B312" s="0" t="n">
        <v>17</v>
      </c>
      <c r="C312" s="0" t="n">
        <v>49</v>
      </c>
      <c r="D312" s="0" t="n">
        <v>17</v>
      </c>
      <c r="E312" s="0" t="n">
        <v>49.3333333333</v>
      </c>
      <c r="F312" s="0" t="n">
        <v>12.2878787879</v>
      </c>
      <c r="G312" s="0" t="n">
        <v>17.649</v>
      </c>
      <c r="H312" s="0" t="n">
        <v>148.851325081</v>
      </c>
      <c r="I312" s="0" t="n">
        <v>-0.333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17.649</v>
      </c>
      <c r="Y312" s="0" t="n">
        <f aca="false">ABS(G312)</f>
        <v>17.649</v>
      </c>
    </row>
    <row r="313" customFormat="false" ht="12.8" hidden="false" customHeight="false" outlineLevel="0" collapsed="false">
      <c r="A313" s="0" t="n">
        <v>1554771370.14</v>
      </c>
      <c r="B313" s="0" t="n">
        <v>14</v>
      </c>
      <c r="C313" s="0" t="n">
        <v>51</v>
      </c>
      <c r="D313" s="0" t="n">
        <v>14.3333333333</v>
      </c>
      <c r="E313" s="0" t="n">
        <v>52</v>
      </c>
      <c r="F313" s="0" t="n">
        <v>13.8515151515</v>
      </c>
      <c r="G313" s="0" t="n">
        <v>21.8115</v>
      </c>
      <c r="H313" s="0" t="n">
        <v>155.777692573</v>
      </c>
      <c r="I313" s="0" t="n">
        <v>4.1625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21.8115</v>
      </c>
      <c r="Y313" s="0" t="n">
        <f aca="false">ABS(G313)</f>
        <v>21.8115</v>
      </c>
    </row>
    <row r="314" customFormat="false" ht="12.8" hidden="false" customHeight="false" outlineLevel="0" collapsed="false">
      <c r="A314" s="0" t="n">
        <v>1554771370.23</v>
      </c>
      <c r="B314" s="0" t="n">
        <v>13</v>
      </c>
      <c r="C314" s="0" t="n">
        <v>53</v>
      </c>
      <c r="D314" s="0" t="n">
        <v>13.3333333333</v>
      </c>
      <c r="E314" s="0" t="n">
        <v>53</v>
      </c>
      <c r="F314" s="0" t="n">
        <v>16.0909090909</v>
      </c>
      <c r="G314" s="0" t="n">
        <v>23.4119461899</v>
      </c>
      <c r="H314" s="0" t="n">
        <v>163.611869506</v>
      </c>
      <c r="I314" s="0" t="n">
        <v>1.60044618988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23.4119461899</v>
      </c>
      <c r="Y314" s="0" t="n">
        <f aca="false">ABS(G314)</f>
        <v>23.4119461899</v>
      </c>
    </row>
    <row r="315" customFormat="false" ht="12.8" hidden="false" customHeight="false" outlineLevel="0" collapsed="false">
      <c r="A315" s="0" t="n">
        <v>1554771370.33</v>
      </c>
      <c r="B315" s="0" t="n">
        <v>13</v>
      </c>
      <c r="C315" s="0" t="n">
        <v>52</v>
      </c>
      <c r="D315" s="0" t="n">
        <v>13.6666666667</v>
      </c>
      <c r="E315" s="0" t="n">
        <v>52.6666666667</v>
      </c>
      <c r="F315" s="0" t="n">
        <v>18.3515151515</v>
      </c>
      <c r="G315" s="0" t="n">
        <v>22.1626118546</v>
      </c>
      <c r="H315" s="0" t="n">
        <v>169.41329441</v>
      </c>
      <c r="I315" s="0" t="n">
        <v>-1.24933433533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22.1626118546</v>
      </c>
      <c r="Y315" s="0" t="n">
        <f aca="false">ABS(G315)</f>
        <v>22.1626118546</v>
      </c>
    </row>
    <row r="316" customFormat="false" ht="12.8" hidden="false" customHeight="false" outlineLevel="0" collapsed="false">
      <c r="A316" s="0" t="n">
        <v>1554771370.42</v>
      </c>
      <c r="B316" s="0" t="n">
        <v>12</v>
      </c>
      <c r="C316" s="0" t="n">
        <v>54</v>
      </c>
      <c r="D316" s="0" t="n">
        <v>12.3333333333</v>
      </c>
      <c r="E316" s="0" t="n">
        <v>54</v>
      </c>
      <c r="F316" s="0" t="n">
        <v>16.6757575758</v>
      </c>
      <c r="G316" s="0" t="n">
        <v>23.8095</v>
      </c>
      <c r="H316" s="0" t="n">
        <v>176.281464969</v>
      </c>
      <c r="I316" s="0" t="n">
        <v>1.64688814545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23.8095</v>
      </c>
      <c r="Y316" s="0" t="n">
        <f aca="false">ABS(G316)</f>
        <v>23.8095</v>
      </c>
    </row>
    <row r="317" customFormat="false" ht="12.8" hidden="false" customHeight="false" outlineLevel="0" collapsed="false">
      <c r="A317" s="0" t="n">
        <v>1554771370.52</v>
      </c>
      <c r="B317" s="0" t="n">
        <v>11</v>
      </c>
      <c r="C317" s="0" t="n">
        <v>55</v>
      </c>
      <c r="D317" s="0" t="n">
        <v>11.3333333333</v>
      </c>
      <c r="E317" s="0" t="n">
        <v>55</v>
      </c>
      <c r="F317" s="0" t="n">
        <v>14.9060606061</v>
      </c>
      <c r="G317" s="0" t="n">
        <v>25.4745</v>
      </c>
      <c r="H317" s="0" t="n">
        <v>184.127818472</v>
      </c>
      <c r="I317" s="0" t="n">
        <v>1.665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25.4745</v>
      </c>
      <c r="Y317" s="0" t="n">
        <f aca="false">ABS(G317)</f>
        <v>25.4745</v>
      </c>
    </row>
    <row r="318" customFormat="false" ht="12.8" hidden="false" customHeight="false" outlineLevel="0" collapsed="false">
      <c r="A318" s="0" t="n">
        <v>1554771370.61</v>
      </c>
      <c r="B318" s="0" t="n">
        <v>11</v>
      </c>
      <c r="C318" s="0" t="n">
        <v>54</v>
      </c>
      <c r="D318" s="0" t="n">
        <v>11.6666666667</v>
      </c>
      <c r="E318" s="0" t="n">
        <v>54.6666666667</v>
      </c>
      <c r="F318" s="0" t="n">
        <v>13.4878787879</v>
      </c>
      <c r="G318" s="0" t="n">
        <v>24.1425</v>
      </c>
      <c r="H318" s="0" t="n">
        <v>189.857536625</v>
      </c>
      <c r="I318" s="0" t="n">
        <v>-1.332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24.1425</v>
      </c>
      <c r="Y318" s="0" t="n">
        <f aca="false">ABS(G318)</f>
        <v>24.1425</v>
      </c>
    </row>
    <row r="319" customFormat="false" ht="12.8" hidden="false" customHeight="false" outlineLevel="0" collapsed="false">
      <c r="A319" s="0" t="n">
        <v>1554771370.7</v>
      </c>
      <c r="B319" s="0" t="n">
        <v>13</v>
      </c>
      <c r="C319" s="0" t="n">
        <v>53</v>
      </c>
      <c r="D319" s="0" t="n">
        <v>13.3333333333</v>
      </c>
      <c r="E319" s="0" t="n">
        <v>53</v>
      </c>
      <c r="F319" s="0" t="n">
        <v>12.1121212121</v>
      </c>
      <c r="G319" s="0" t="n">
        <v>20.313</v>
      </c>
      <c r="H319" s="0" t="n">
        <v>191.184782962</v>
      </c>
      <c r="I319" s="0" t="n">
        <v>-3.8295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20.313</v>
      </c>
      <c r="Y319" s="0" t="n">
        <f aca="false">ABS(G319)</f>
        <v>20.313</v>
      </c>
    </row>
    <row r="320" customFormat="false" ht="12.8" hidden="false" customHeight="false" outlineLevel="0" collapsed="false">
      <c r="A320" s="0" t="n">
        <v>1554771370.8</v>
      </c>
      <c r="B320" s="0" t="n">
        <v>16</v>
      </c>
      <c r="C320" s="0" t="n">
        <v>49</v>
      </c>
      <c r="D320" s="0" t="n">
        <v>16.6666666667</v>
      </c>
      <c r="E320" s="0" t="n">
        <v>49.6666666667</v>
      </c>
      <c r="F320" s="0" t="n">
        <v>10.9333333333</v>
      </c>
      <c r="G320" s="0" t="n">
        <v>14.319</v>
      </c>
      <c r="H320" s="0" t="n">
        <v>186.385304666</v>
      </c>
      <c r="I320" s="0" t="n">
        <v>-5.994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14.319</v>
      </c>
      <c r="Y320" s="0" t="n">
        <f aca="false">ABS(G320)</f>
        <v>14.319</v>
      </c>
    </row>
    <row r="321" customFormat="false" ht="12.8" hidden="false" customHeight="false" outlineLevel="0" collapsed="false">
      <c r="A321" s="0" t="n">
        <v>1554771370.89</v>
      </c>
      <c r="B321" s="0" t="n">
        <v>20</v>
      </c>
      <c r="C321" s="0" t="n">
        <v>45</v>
      </c>
      <c r="D321" s="0" t="n">
        <v>20.6666666667</v>
      </c>
      <c r="E321" s="0" t="n">
        <v>45.6666666667</v>
      </c>
      <c r="F321" s="0" t="n">
        <v>10.1787878788</v>
      </c>
      <c r="G321" s="0" t="n">
        <v>7.326</v>
      </c>
      <c r="H321" s="0" t="n">
        <v>175.072774199</v>
      </c>
      <c r="I321" s="0" t="n">
        <v>-6.993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7.326</v>
      </c>
      <c r="Y321" s="0" t="n">
        <f aca="false">ABS(G321)</f>
        <v>7.326</v>
      </c>
    </row>
    <row r="322" customFormat="false" ht="12.8" hidden="false" customHeight="false" outlineLevel="0" collapsed="false">
      <c r="A322" s="0" t="n">
        <v>1554771370.98</v>
      </c>
      <c r="B322" s="0" t="n">
        <v>24</v>
      </c>
      <c r="C322" s="0" t="n">
        <v>41</v>
      </c>
      <c r="D322" s="0" t="n">
        <v>24.6666666667</v>
      </c>
      <c r="E322" s="0" t="n">
        <v>41.6666666667</v>
      </c>
      <c r="F322" s="0" t="n">
        <v>9.7484848485</v>
      </c>
      <c r="G322" s="0" t="n">
        <v>0.8325</v>
      </c>
      <c r="H322" s="0" t="n">
        <v>158.397996779</v>
      </c>
      <c r="I322" s="0" t="n">
        <v>-6.4935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0.8325</v>
      </c>
      <c r="Y322" s="0" t="n">
        <f aca="false">ABS(G322)</f>
        <v>0.8325</v>
      </c>
    </row>
    <row r="323" customFormat="false" ht="12.8" hidden="false" customHeight="false" outlineLevel="0" collapsed="false">
      <c r="A323" s="0" t="n">
        <v>1554771371.08</v>
      </c>
      <c r="B323" s="0" t="n">
        <v>28</v>
      </c>
      <c r="C323" s="0" t="n">
        <v>37</v>
      </c>
      <c r="D323" s="0" t="n">
        <v>28.6666666667</v>
      </c>
      <c r="E323" s="0" t="n">
        <v>37.6666666667</v>
      </c>
      <c r="F323" s="0" t="n">
        <v>9.66363636363</v>
      </c>
      <c r="G323" s="0" t="n">
        <v>-4.8285</v>
      </c>
      <c r="H323" s="0" t="n">
        <v>137.729697102</v>
      </c>
      <c r="I323" s="0" t="n">
        <v>-5.661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-4.8285</v>
      </c>
      <c r="Y323" s="0" t="n">
        <f aca="false">ABS(G323)</f>
        <v>4.8285</v>
      </c>
    </row>
    <row r="324" customFormat="false" ht="12.8" hidden="false" customHeight="false" outlineLevel="0" collapsed="false">
      <c r="A324" s="0" t="n">
        <v>1554771371.17</v>
      </c>
      <c r="B324" s="0" t="n">
        <v>32</v>
      </c>
      <c r="C324" s="0" t="n">
        <v>34</v>
      </c>
      <c r="D324" s="0" t="n">
        <v>32</v>
      </c>
      <c r="E324" s="0" t="n">
        <v>34.3333333333</v>
      </c>
      <c r="F324" s="0" t="n">
        <v>9.5696969697</v>
      </c>
      <c r="G324" s="0" t="n">
        <v>-9.15748983765</v>
      </c>
      <c r="H324" s="0" t="n">
        <v>114.799237554</v>
      </c>
      <c r="I324" s="0" t="n">
        <v>-4.32898983765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-9.15748983765</v>
      </c>
      <c r="Y324" s="0" t="n">
        <f aca="false">ABS(G324)</f>
        <v>9.15748983765</v>
      </c>
    </row>
    <row r="325" customFormat="false" ht="12.8" hidden="false" customHeight="false" outlineLevel="0" collapsed="false">
      <c r="A325" s="0" t="n">
        <v>1554771371.26</v>
      </c>
      <c r="B325" s="0" t="n">
        <v>34</v>
      </c>
      <c r="C325" s="0" t="n">
        <v>32</v>
      </c>
      <c r="D325" s="0" t="n">
        <v>34.3333333333</v>
      </c>
      <c r="E325" s="0" t="n">
        <v>32</v>
      </c>
      <c r="F325" s="0" t="n">
        <v>9.6303030303</v>
      </c>
      <c r="G325" s="0" t="n">
        <v>-11.4885</v>
      </c>
      <c r="H325" s="0" t="n">
        <v>91.8308137984</v>
      </c>
      <c r="I325" s="0" t="n">
        <v>-2.33101016235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-11.4885</v>
      </c>
      <c r="Y325" s="0" t="n">
        <f aca="false">ABS(G325)</f>
        <v>11.4885</v>
      </c>
    </row>
    <row r="326" customFormat="false" ht="12.8" hidden="false" customHeight="false" outlineLevel="0" collapsed="false">
      <c r="A326" s="0" t="n">
        <v>1554771371.36</v>
      </c>
      <c r="B326" s="0" t="n">
        <v>35</v>
      </c>
      <c r="C326" s="0" t="n">
        <v>30</v>
      </c>
      <c r="D326" s="0" t="n">
        <v>35.6666666667</v>
      </c>
      <c r="E326" s="0" t="n">
        <v>30.6666666667</v>
      </c>
      <c r="F326" s="0" t="n">
        <v>9.6</v>
      </c>
      <c r="G326" s="0" t="n">
        <v>-11.988</v>
      </c>
      <c r="H326" s="0" t="n">
        <v>70.6597324185</v>
      </c>
      <c r="I326" s="0" t="n">
        <v>-0.4995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-11.988</v>
      </c>
      <c r="Y326" s="0" t="n">
        <f aca="false">ABS(G326)</f>
        <v>11.988</v>
      </c>
    </row>
    <row r="327" customFormat="false" ht="12.8" hidden="false" customHeight="false" outlineLevel="0" collapsed="false">
      <c r="A327" s="0" t="n">
        <v>1554771371.45</v>
      </c>
      <c r="B327" s="0" t="n">
        <v>36</v>
      </c>
      <c r="C327" s="0" t="n">
        <v>30</v>
      </c>
      <c r="D327" s="0" t="n">
        <v>36.3333333333</v>
      </c>
      <c r="E327" s="0" t="n">
        <v>30</v>
      </c>
      <c r="F327" s="0" t="n">
        <v>9.55454545453</v>
      </c>
      <c r="G327" s="0" t="n">
        <v>-11.322</v>
      </c>
      <c r="H327" s="0" t="n">
        <v>52.2717591767</v>
      </c>
      <c r="I327" s="0" t="n">
        <v>0.666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-11.322</v>
      </c>
      <c r="Y327" s="0" t="n">
        <f aca="false">ABS(G327)</f>
        <v>11.322</v>
      </c>
    </row>
    <row r="328" customFormat="false" ht="12.8" hidden="false" customHeight="false" outlineLevel="0" collapsed="false">
      <c r="A328" s="0" t="n">
        <v>1554771371.55</v>
      </c>
      <c r="B328" s="0" t="n">
        <v>36</v>
      </c>
      <c r="C328" s="0" t="n">
        <v>30</v>
      </c>
      <c r="D328" s="0" t="n">
        <v>36</v>
      </c>
      <c r="E328" s="0" t="n">
        <v>30.3333333333</v>
      </c>
      <c r="F328" s="0" t="n">
        <v>9.49696969697</v>
      </c>
      <c r="G328" s="0" t="n">
        <v>-9.324</v>
      </c>
      <c r="H328" s="0" t="n">
        <v>37.720583259</v>
      </c>
      <c r="I328" s="0" t="n">
        <v>1.998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-9.324</v>
      </c>
      <c r="Y328" s="0" t="n">
        <f aca="false">ABS(G328)</f>
        <v>9.324</v>
      </c>
    </row>
    <row r="329" customFormat="false" ht="12.8" hidden="false" customHeight="false" outlineLevel="0" collapsed="false">
      <c r="A329" s="0" t="n">
        <v>1554771371.64</v>
      </c>
      <c r="B329" s="0" t="n">
        <v>35</v>
      </c>
      <c r="C329" s="0" t="n">
        <v>30</v>
      </c>
      <c r="D329" s="0" t="n">
        <v>35.3333333333</v>
      </c>
      <c r="E329" s="0" t="n">
        <v>31</v>
      </c>
      <c r="F329" s="0" t="n">
        <v>9.48787878787</v>
      </c>
      <c r="G329" s="0" t="n">
        <v>-7.326</v>
      </c>
      <c r="H329" s="0" t="n">
        <v>26.6225249331</v>
      </c>
      <c r="I329" s="0" t="n">
        <v>1.998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-7.326</v>
      </c>
      <c r="Y329" s="0" t="n">
        <f aca="false">ABS(G329)</f>
        <v>7.326</v>
      </c>
    </row>
    <row r="330" customFormat="false" ht="12.8" hidden="false" customHeight="false" outlineLevel="0" collapsed="false">
      <c r="A330" s="0" t="n">
        <v>1554771371.73</v>
      </c>
      <c r="B330" s="0" t="n">
        <v>34</v>
      </c>
      <c r="C330" s="0" t="n">
        <v>31</v>
      </c>
      <c r="D330" s="0" t="n">
        <v>34.6666666667</v>
      </c>
      <c r="E330" s="0" t="n">
        <v>31.6666666667</v>
      </c>
      <c r="F330" s="0" t="n">
        <v>9.4606060606</v>
      </c>
      <c r="G330" s="0" t="n">
        <v>-4.8285</v>
      </c>
      <c r="H330" s="0" t="n">
        <v>19.1317724398</v>
      </c>
      <c r="I330" s="0" t="n">
        <v>2.4975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-4.8285</v>
      </c>
      <c r="Y330" s="0" t="n">
        <f aca="false">ABS(G330)</f>
        <v>4.8285</v>
      </c>
    </row>
    <row r="331" customFormat="false" ht="12.8" hidden="false" customHeight="false" outlineLevel="0" collapsed="false">
      <c r="A331" s="0" t="n">
        <v>1554771371.83</v>
      </c>
      <c r="B331" s="0" t="n">
        <v>33</v>
      </c>
      <c r="C331" s="0" t="n">
        <v>32</v>
      </c>
      <c r="D331" s="0" t="n">
        <v>33.6666666667</v>
      </c>
      <c r="E331" s="0" t="n">
        <v>32.6666666667</v>
      </c>
      <c r="F331" s="0" t="n">
        <v>9.45454545453</v>
      </c>
      <c r="G331" s="0" t="n">
        <v>-2.331</v>
      </c>
      <c r="H331" s="0" t="n">
        <v>14.8875951958</v>
      </c>
      <c r="I331" s="0" t="n">
        <v>2.4975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-2.331</v>
      </c>
      <c r="Y331" s="0" t="n">
        <f aca="false">ABS(G331)</f>
        <v>2.331</v>
      </c>
    </row>
    <row r="332" customFormat="false" ht="12.8" hidden="false" customHeight="false" outlineLevel="0" collapsed="false">
      <c r="A332" s="0" t="n">
        <v>1554771371.92</v>
      </c>
      <c r="B332" s="0" t="n">
        <v>32</v>
      </c>
      <c r="C332" s="0" t="n">
        <v>34</v>
      </c>
      <c r="D332" s="0" t="n">
        <v>32.3333333333</v>
      </c>
      <c r="E332" s="0" t="n">
        <v>34</v>
      </c>
      <c r="F332" s="0" t="n">
        <v>9.55757575757</v>
      </c>
      <c r="G332" s="0" t="n">
        <v>0</v>
      </c>
      <c r="H332" s="0" t="n">
        <v>13.3988356762</v>
      </c>
      <c r="I332" s="0" t="n">
        <v>2.331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0</v>
      </c>
      <c r="Y332" s="0" t="n">
        <f aca="false">ABS(G332)</f>
        <v>0</v>
      </c>
    </row>
    <row r="333" customFormat="false" ht="12.8" hidden="false" customHeight="false" outlineLevel="0" collapsed="false">
      <c r="A333" s="0" t="n">
        <v>1554771372.01</v>
      </c>
      <c r="B333" s="0" t="n">
        <v>31</v>
      </c>
      <c r="C333" s="0" t="n">
        <v>34</v>
      </c>
      <c r="D333" s="0" t="n">
        <v>31.6666666667</v>
      </c>
      <c r="E333" s="0" t="n">
        <v>34.6666666667</v>
      </c>
      <c r="F333" s="0" t="n">
        <v>9.53333333333</v>
      </c>
      <c r="G333" s="0" t="n">
        <v>1.8315</v>
      </c>
      <c r="H333" s="0" t="n">
        <v>13.8904521086</v>
      </c>
      <c r="I333" s="0" t="n">
        <v>1.8315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1.8315</v>
      </c>
      <c r="Y333" s="0" t="n">
        <f aca="false">ABS(G333)</f>
        <v>1.8315</v>
      </c>
    </row>
    <row r="334" customFormat="false" ht="12.8" hidden="false" customHeight="false" outlineLevel="0" collapsed="false">
      <c r="A334" s="0" t="n">
        <v>1554771372.11</v>
      </c>
      <c r="B334" s="0" t="n">
        <v>30</v>
      </c>
      <c r="C334" s="0" t="n">
        <v>35</v>
      </c>
      <c r="D334" s="0" t="n">
        <v>30.6666666667</v>
      </c>
      <c r="E334" s="0" t="n">
        <v>35.6666666667</v>
      </c>
      <c r="F334" s="0" t="n">
        <v>9.73636363637</v>
      </c>
      <c r="G334" s="0" t="n">
        <v>3.4965</v>
      </c>
      <c r="H334" s="0" t="n">
        <v>15.9979068977</v>
      </c>
      <c r="I334" s="0" t="n">
        <v>1.665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3.4965</v>
      </c>
      <c r="Y334" s="0" t="n">
        <f aca="false">ABS(G334)</f>
        <v>3.4965</v>
      </c>
    </row>
    <row r="335" customFormat="false" ht="12.8" hidden="false" customHeight="false" outlineLevel="0" collapsed="false">
      <c r="A335" s="0" t="n">
        <v>1554771372.2</v>
      </c>
      <c r="B335" s="0" t="n">
        <v>30</v>
      </c>
      <c r="C335" s="0" t="n">
        <v>36</v>
      </c>
      <c r="D335" s="0" t="n">
        <v>30</v>
      </c>
      <c r="E335" s="0" t="n">
        <v>36.3333333333</v>
      </c>
      <c r="F335" s="0" t="n">
        <v>9.82727272727</v>
      </c>
      <c r="G335" s="0" t="n">
        <v>4.662</v>
      </c>
      <c r="H335" s="0" t="n">
        <v>19.060116208</v>
      </c>
      <c r="I335" s="0" t="n">
        <v>1.1655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4.662</v>
      </c>
      <c r="Y335" s="0" t="n">
        <f aca="false">ABS(G335)</f>
        <v>4.662</v>
      </c>
    </row>
    <row r="336" customFormat="false" ht="12.8" hidden="false" customHeight="false" outlineLevel="0" collapsed="false">
      <c r="A336" s="0" t="n">
        <v>1554771372.3</v>
      </c>
      <c r="B336" s="0" t="n">
        <v>29</v>
      </c>
      <c r="C336" s="0" t="n">
        <v>37</v>
      </c>
      <c r="D336" s="0" t="n">
        <v>29.3333333333</v>
      </c>
      <c r="E336" s="0" t="n">
        <v>37</v>
      </c>
      <c r="F336" s="0" t="n">
        <v>9.80303030303</v>
      </c>
      <c r="G336" s="0" t="n">
        <v>5.4945</v>
      </c>
      <c r="H336" s="0" t="n">
        <v>22.6486045872</v>
      </c>
      <c r="I336" s="0" t="n">
        <v>0.8325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5.4945</v>
      </c>
      <c r="Y336" s="0" t="n">
        <f aca="false">ABS(G336)</f>
        <v>5.4945</v>
      </c>
    </row>
    <row r="337" customFormat="false" ht="12.8" hidden="false" customHeight="false" outlineLevel="0" collapsed="false">
      <c r="A337" s="0" t="n">
        <v>1554771372.39</v>
      </c>
      <c r="B337" s="0" t="n">
        <v>28</v>
      </c>
      <c r="C337" s="0" t="n">
        <v>37</v>
      </c>
      <c r="D337" s="0" t="n">
        <v>29</v>
      </c>
      <c r="E337" s="0" t="n">
        <v>37.3333333333</v>
      </c>
      <c r="F337" s="0" t="n">
        <v>9.8696969697</v>
      </c>
      <c r="G337" s="0" t="n">
        <v>5.661</v>
      </c>
      <c r="H337" s="0" t="n">
        <v>26.0447441285</v>
      </c>
      <c r="I337" s="0" t="n">
        <v>0.1665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5.661</v>
      </c>
      <c r="Y337" s="0" t="n">
        <f aca="false">ABS(G337)</f>
        <v>5.661</v>
      </c>
    </row>
    <row r="338" customFormat="false" ht="12.8" hidden="false" customHeight="false" outlineLevel="0" collapsed="false">
      <c r="A338" s="0" t="n">
        <v>1554771372.48</v>
      </c>
      <c r="B338" s="0" t="n">
        <v>29</v>
      </c>
      <c r="C338" s="0" t="n">
        <v>37</v>
      </c>
      <c r="D338" s="0" t="n">
        <v>29</v>
      </c>
      <c r="E338" s="0" t="n">
        <v>37.3333333333</v>
      </c>
      <c r="F338" s="0" t="n">
        <v>9.83636363637</v>
      </c>
      <c r="G338" s="0" t="n">
        <v>5.1615</v>
      </c>
      <c r="H338" s="0" t="n">
        <v>28.6017697156</v>
      </c>
      <c r="I338" s="0" t="n">
        <v>-0.4995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5.1615</v>
      </c>
      <c r="Y338" s="0" t="n">
        <f aca="false">ABS(G338)</f>
        <v>5.1615</v>
      </c>
    </row>
    <row r="339" customFormat="false" ht="12.8" hidden="false" customHeight="false" outlineLevel="0" collapsed="false">
      <c r="A339" s="0" t="n">
        <v>1554771372.58</v>
      </c>
      <c r="B339" s="0" t="n">
        <v>29</v>
      </c>
      <c r="C339" s="0" t="n">
        <v>36</v>
      </c>
      <c r="D339" s="0" t="n">
        <v>29.6666666667</v>
      </c>
      <c r="E339" s="0" t="n">
        <v>36.6666666667</v>
      </c>
      <c r="F339" s="0" t="n">
        <v>9.78181818183</v>
      </c>
      <c r="G339" s="0" t="n">
        <v>3.996</v>
      </c>
      <c r="H339" s="0" t="n">
        <v>29.7375927441</v>
      </c>
      <c r="I339" s="0" t="n">
        <v>-1.1655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3.996</v>
      </c>
      <c r="Y339" s="0" t="n">
        <f aca="false">ABS(G339)</f>
        <v>3.996</v>
      </c>
    </row>
    <row r="340" customFormat="false" ht="12.8" hidden="false" customHeight="false" outlineLevel="0" collapsed="false">
      <c r="A340" s="0" t="n">
        <v>1554771372.67</v>
      </c>
      <c r="B340" s="0" t="n">
        <v>30</v>
      </c>
      <c r="C340" s="0" t="n">
        <v>36</v>
      </c>
      <c r="D340" s="0" t="n">
        <v>30.3333333333</v>
      </c>
      <c r="E340" s="0" t="n">
        <v>36</v>
      </c>
      <c r="F340" s="0" t="n">
        <v>9.80606060607</v>
      </c>
      <c r="G340" s="0" t="n">
        <v>2.997</v>
      </c>
      <c r="H340" s="0" t="n">
        <v>29.7608334696</v>
      </c>
      <c r="I340" s="0" t="n">
        <v>-0.999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2.997</v>
      </c>
      <c r="Y340" s="0" t="n">
        <f aca="false">ABS(G340)</f>
        <v>2.997</v>
      </c>
    </row>
    <row r="341" customFormat="false" ht="12.8" hidden="false" customHeight="false" outlineLevel="0" collapsed="false">
      <c r="A341" s="0" t="n">
        <v>1554771372.76</v>
      </c>
      <c r="B341" s="0" t="n">
        <v>30</v>
      </c>
      <c r="C341" s="0" t="n">
        <v>35</v>
      </c>
      <c r="D341" s="0" t="n">
        <v>30.6666666667</v>
      </c>
      <c r="E341" s="0" t="n">
        <v>35.6666666667</v>
      </c>
      <c r="F341" s="0" t="n">
        <v>9.80303030303</v>
      </c>
      <c r="G341" s="0" t="n">
        <v>1.8315</v>
      </c>
      <c r="H341" s="0" t="n">
        <v>28.6162501227</v>
      </c>
      <c r="I341" s="0" t="n">
        <v>-1.1655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1.8315</v>
      </c>
      <c r="Y341" s="0" t="n">
        <f aca="false">ABS(G341)</f>
        <v>1.8315</v>
      </c>
    </row>
    <row r="342" customFormat="false" ht="12.8" hidden="false" customHeight="false" outlineLevel="0" collapsed="false">
      <c r="A342" s="0" t="n">
        <v>1554771372.86</v>
      </c>
      <c r="B342" s="0" t="n">
        <v>31</v>
      </c>
      <c r="C342" s="0" t="n">
        <v>34</v>
      </c>
      <c r="D342" s="0" t="n">
        <v>31.6666666667</v>
      </c>
      <c r="E342" s="0" t="n">
        <v>34.6666666667</v>
      </c>
      <c r="F342" s="0" t="n">
        <v>9.78787878787</v>
      </c>
      <c r="G342" s="0" t="n">
        <v>0.666</v>
      </c>
      <c r="H342" s="0" t="n">
        <v>26.4206251104</v>
      </c>
      <c r="I342" s="0" t="n">
        <v>-1.1655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0.666</v>
      </c>
      <c r="Y342" s="0" t="n">
        <f aca="false">ABS(G342)</f>
        <v>0.666</v>
      </c>
    </row>
    <row r="343" customFormat="false" ht="12.8" hidden="false" customHeight="false" outlineLevel="0" collapsed="false">
      <c r="A343" s="0" t="n">
        <v>1554771372.95</v>
      </c>
      <c r="B343" s="0" t="n">
        <v>32</v>
      </c>
      <c r="C343" s="0" t="n">
        <v>34</v>
      </c>
      <c r="D343" s="0" t="n">
        <v>32</v>
      </c>
      <c r="E343" s="0" t="n">
        <v>34.3333333333</v>
      </c>
      <c r="F343" s="0" t="n">
        <v>9.82727272727</v>
      </c>
      <c r="G343" s="0" t="n">
        <v>-0.333</v>
      </c>
      <c r="H343" s="0" t="n">
        <v>23.4455625994</v>
      </c>
      <c r="I343" s="0" t="n">
        <v>-0.999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-0.333</v>
      </c>
      <c r="Y343" s="0" t="n">
        <f aca="false">ABS(G343)</f>
        <v>0.333</v>
      </c>
    </row>
    <row r="344" customFormat="false" ht="12.8" hidden="false" customHeight="false" outlineLevel="0" collapsed="false">
      <c r="A344" s="0" t="n">
        <v>1554771373.04</v>
      </c>
      <c r="B344" s="0" t="n">
        <v>31</v>
      </c>
      <c r="C344" s="0" t="n">
        <v>34</v>
      </c>
      <c r="D344" s="0" t="n">
        <v>31.6666666667</v>
      </c>
      <c r="E344" s="0" t="n">
        <v>34.6666666667</v>
      </c>
      <c r="F344" s="0" t="n">
        <v>9.72727272727</v>
      </c>
      <c r="G344" s="0" t="n">
        <v>0.666</v>
      </c>
      <c r="H344" s="0" t="n">
        <v>21.7670063394</v>
      </c>
      <c r="I344" s="0" t="n">
        <v>0.999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0.666</v>
      </c>
      <c r="Y344" s="0" t="n">
        <f aca="false">ABS(G344)</f>
        <v>0.666</v>
      </c>
    </row>
    <row r="345" customFormat="false" ht="12.8" hidden="false" customHeight="false" outlineLevel="0" collapsed="false">
      <c r="A345" s="0" t="n">
        <v>1554771373.14</v>
      </c>
      <c r="B345" s="0" t="n">
        <v>31</v>
      </c>
      <c r="C345" s="0" t="n">
        <v>35</v>
      </c>
      <c r="D345" s="0" t="n">
        <v>31.3333333333</v>
      </c>
      <c r="E345" s="0" t="n">
        <v>35</v>
      </c>
      <c r="F345" s="0" t="n">
        <v>9.7090909091</v>
      </c>
      <c r="G345" s="0" t="n">
        <v>1.665</v>
      </c>
      <c r="H345" s="0" t="n">
        <v>21.2553057055</v>
      </c>
      <c r="I345" s="0" t="n">
        <v>0.999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1.665</v>
      </c>
      <c r="Y345" s="0" t="n">
        <f aca="false">ABS(G345)</f>
        <v>1.665</v>
      </c>
    </row>
    <row r="346" customFormat="false" ht="12.8" hidden="false" customHeight="false" outlineLevel="0" collapsed="false">
      <c r="A346" s="0" t="n">
        <v>1554771373.23</v>
      </c>
      <c r="B346" s="0" t="n">
        <v>30</v>
      </c>
      <c r="C346" s="0" t="n">
        <v>35</v>
      </c>
      <c r="D346" s="0" t="n">
        <v>30.6666666667</v>
      </c>
      <c r="E346" s="0" t="n">
        <v>35.6666666667</v>
      </c>
      <c r="F346" s="0" t="n">
        <v>9.7090909091</v>
      </c>
      <c r="G346" s="0" t="n">
        <v>2.664</v>
      </c>
      <c r="H346" s="0" t="n">
        <v>21.7937751349</v>
      </c>
      <c r="I346" s="0" t="n">
        <v>0.999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2.664</v>
      </c>
      <c r="Y346" s="0" t="n">
        <f aca="false">ABS(G346)</f>
        <v>2.664</v>
      </c>
    </row>
    <row r="347" customFormat="false" ht="12.8" hidden="false" customHeight="false" outlineLevel="0" collapsed="false">
      <c r="A347" s="0" t="n">
        <v>1554771373.33</v>
      </c>
      <c r="B347" s="0" t="n">
        <v>30</v>
      </c>
      <c r="C347" s="0" t="n">
        <v>36</v>
      </c>
      <c r="D347" s="0" t="n">
        <v>30.3333333333</v>
      </c>
      <c r="E347" s="0" t="n">
        <v>36</v>
      </c>
      <c r="F347" s="0" t="n">
        <v>9.71515151517</v>
      </c>
      <c r="G347" s="0" t="n">
        <v>3.663</v>
      </c>
      <c r="H347" s="0" t="n">
        <v>23.2773976214</v>
      </c>
      <c r="I347" s="0" t="n">
        <v>0.999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3.663</v>
      </c>
      <c r="Y347" s="0" t="n">
        <f aca="false">ABS(G347)</f>
        <v>3.663</v>
      </c>
    </row>
    <row r="348" customFormat="false" ht="12.8" hidden="false" customHeight="false" outlineLevel="0" collapsed="false">
      <c r="A348" s="0" t="n">
        <v>1554771373.42</v>
      </c>
      <c r="B348" s="0" t="n">
        <v>29</v>
      </c>
      <c r="C348" s="0" t="n">
        <v>37</v>
      </c>
      <c r="D348" s="0" t="n">
        <v>29.3333333333</v>
      </c>
      <c r="E348" s="0" t="n">
        <v>37</v>
      </c>
      <c r="F348" s="0" t="n">
        <v>9.70606060607</v>
      </c>
      <c r="G348" s="0" t="n">
        <v>4.8285</v>
      </c>
      <c r="H348" s="0" t="n">
        <v>25.7781578593</v>
      </c>
      <c r="I348" s="0" t="n">
        <v>1.1655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4.8285</v>
      </c>
      <c r="Y348" s="0" t="n">
        <f aca="false">ABS(G348)</f>
        <v>4.8285</v>
      </c>
    </row>
    <row r="349" customFormat="false" ht="12.8" hidden="false" customHeight="false" outlineLevel="0" collapsed="false">
      <c r="A349" s="0" t="n">
        <v>1554771373.51</v>
      </c>
      <c r="B349" s="0" t="n">
        <v>28</v>
      </c>
      <c r="C349" s="0" t="n">
        <v>37</v>
      </c>
      <c r="D349" s="0" t="n">
        <v>28.6666666667</v>
      </c>
      <c r="E349" s="0" t="n">
        <v>37.6666666667</v>
      </c>
      <c r="F349" s="0" t="n">
        <v>9.7515151515</v>
      </c>
      <c r="G349" s="0" t="n">
        <v>6.327</v>
      </c>
      <c r="H349" s="0" t="n">
        <v>29.5273420734</v>
      </c>
      <c r="I349" s="0" t="n">
        <v>1.4985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6.327</v>
      </c>
      <c r="Y349" s="0" t="n">
        <f aca="false">ABS(G349)</f>
        <v>6.327</v>
      </c>
    </row>
    <row r="350" customFormat="false" ht="12.8" hidden="false" customHeight="false" outlineLevel="0" collapsed="false">
      <c r="A350" s="0" t="n">
        <v>1554771373.61</v>
      </c>
      <c r="B350" s="0" t="n">
        <v>27</v>
      </c>
      <c r="C350" s="0" t="n">
        <v>38</v>
      </c>
      <c r="D350" s="0" t="n">
        <v>27.6666666667</v>
      </c>
      <c r="E350" s="0" t="n">
        <v>38.6666666667</v>
      </c>
      <c r="F350" s="0" t="n">
        <v>9.85454545453</v>
      </c>
      <c r="G350" s="0" t="n">
        <v>7.8255</v>
      </c>
      <c r="H350" s="0" t="n">
        <v>34.400107866</v>
      </c>
      <c r="I350" s="0" t="n">
        <v>1.4985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7.8255</v>
      </c>
      <c r="Y350" s="0" t="n">
        <f aca="false">ABS(G350)</f>
        <v>7.8255</v>
      </c>
    </row>
    <row r="351" customFormat="false" ht="12.8" hidden="false" customHeight="false" outlineLevel="0" collapsed="false">
      <c r="A351" s="0" t="n">
        <v>1554771373.7</v>
      </c>
      <c r="B351" s="0" t="n">
        <v>26</v>
      </c>
      <c r="C351" s="0" t="n">
        <v>40</v>
      </c>
      <c r="D351" s="0" t="n">
        <v>26.3333333333</v>
      </c>
      <c r="E351" s="0" t="n">
        <v>40</v>
      </c>
      <c r="F351" s="0" t="n">
        <v>9.8515151515</v>
      </c>
      <c r="G351" s="0" t="n">
        <v>9.324</v>
      </c>
      <c r="H351" s="0" t="n">
        <v>40.2840970794</v>
      </c>
      <c r="I351" s="0" t="n">
        <v>1.4985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9.324</v>
      </c>
      <c r="Y351" s="0" t="n">
        <f aca="false">ABS(G351)</f>
        <v>9.324</v>
      </c>
    </row>
    <row r="352" customFormat="false" ht="12.8" hidden="false" customHeight="false" outlineLevel="0" collapsed="false">
      <c r="A352" s="0" t="n">
        <v>1554771373.79</v>
      </c>
      <c r="B352" s="0" t="n">
        <v>25</v>
      </c>
      <c r="C352" s="0" t="n">
        <v>40</v>
      </c>
      <c r="D352" s="0" t="n">
        <v>25.6666666667</v>
      </c>
      <c r="E352" s="0" t="n">
        <v>40.6666666667</v>
      </c>
      <c r="F352" s="0" t="n">
        <v>9.85454545453</v>
      </c>
      <c r="G352" s="0" t="n">
        <v>10.4895</v>
      </c>
      <c r="H352" s="0" t="n">
        <v>46.7451873715</v>
      </c>
      <c r="I352" s="0" t="n">
        <v>1.1655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10.4895</v>
      </c>
      <c r="Y352" s="0" t="n">
        <f aca="false">ABS(G352)</f>
        <v>10.4895</v>
      </c>
    </row>
    <row r="353" customFormat="false" ht="12.8" hidden="false" customHeight="false" outlineLevel="0" collapsed="false">
      <c r="A353" s="0" t="n">
        <v>1554771373.89</v>
      </c>
      <c r="B353" s="0" t="n">
        <v>24</v>
      </c>
      <c r="C353" s="0" t="n">
        <v>42</v>
      </c>
      <c r="D353" s="0" t="n">
        <v>24.3333333333</v>
      </c>
      <c r="E353" s="0" t="n">
        <v>42</v>
      </c>
      <c r="F353" s="0" t="n">
        <v>9.93333333333</v>
      </c>
      <c r="G353" s="0" t="n">
        <v>12.4875</v>
      </c>
      <c r="H353" s="0" t="n">
        <v>54.5581686343</v>
      </c>
      <c r="I353" s="0" t="n">
        <v>1.998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12.4875</v>
      </c>
      <c r="Y353" s="0" t="n">
        <f aca="false">ABS(G353)</f>
        <v>12.4875</v>
      </c>
    </row>
    <row r="354" customFormat="false" ht="12.8" hidden="false" customHeight="false" outlineLevel="0" collapsed="false">
      <c r="A354" s="0" t="n">
        <v>1554771373.98</v>
      </c>
      <c r="B354" s="0" t="n">
        <v>23</v>
      </c>
      <c r="C354" s="0" t="n">
        <v>43</v>
      </c>
      <c r="D354" s="0" t="n">
        <v>23</v>
      </c>
      <c r="E354" s="0" t="n">
        <v>43.3333333333</v>
      </c>
      <c r="F354" s="0" t="n">
        <v>9.97575757577</v>
      </c>
      <c r="G354" s="0" t="n">
        <v>14.1525</v>
      </c>
      <c r="H354" s="0" t="n">
        <v>63.2548517709</v>
      </c>
      <c r="I354" s="0" t="n">
        <v>1.665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14.1525</v>
      </c>
      <c r="Y354" s="0" t="n">
        <f aca="false">ABS(G354)</f>
        <v>14.1525</v>
      </c>
    </row>
    <row r="355" customFormat="false" ht="12.8" hidden="false" customHeight="false" outlineLevel="0" collapsed="false">
      <c r="A355" s="0" t="n">
        <v>1554771374.08</v>
      </c>
      <c r="B355" s="0" t="n">
        <v>21</v>
      </c>
      <c r="C355" s="0" t="n">
        <v>44</v>
      </c>
      <c r="D355" s="0" t="n">
        <v>21.6666666667</v>
      </c>
      <c r="E355" s="0" t="n">
        <v>44.6666666667</v>
      </c>
      <c r="F355" s="0" t="n">
        <v>10.0545454545</v>
      </c>
      <c r="G355" s="0" t="n">
        <v>15.8175</v>
      </c>
      <c r="H355" s="0" t="n">
        <v>72.7468665938</v>
      </c>
      <c r="I355" s="0" t="n">
        <v>1.665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15.8175</v>
      </c>
      <c r="Y355" s="0" t="n">
        <f aca="false">ABS(G355)</f>
        <v>15.8175</v>
      </c>
    </row>
    <row r="356" customFormat="false" ht="12.8" hidden="false" customHeight="false" outlineLevel="0" collapsed="false">
      <c r="A356" s="0" t="n">
        <v>1554771374.17</v>
      </c>
      <c r="B356" s="0" t="n">
        <v>20</v>
      </c>
      <c r="C356" s="0" t="n">
        <v>46</v>
      </c>
      <c r="D356" s="0" t="n">
        <v>20.3333333333</v>
      </c>
      <c r="E356" s="0" t="n">
        <v>46</v>
      </c>
      <c r="F356" s="0" t="n">
        <v>9.97575757577</v>
      </c>
      <c r="G356" s="0" t="n">
        <v>17.316</v>
      </c>
      <c r="H356" s="0" t="n">
        <v>82.7881799344</v>
      </c>
      <c r="I356" s="0" t="n">
        <v>1.4985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17.316</v>
      </c>
      <c r="Y356" s="0" t="n">
        <f aca="false">ABS(G356)</f>
        <v>17.316</v>
      </c>
    </row>
    <row r="357" customFormat="false" ht="12.8" hidden="false" customHeight="false" outlineLevel="0" collapsed="false">
      <c r="A357" s="0" t="n">
        <v>1554771374.26</v>
      </c>
      <c r="B357" s="0" t="n">
        <v>19</v>
      </c>
      <c r="C357" s="0" t="n">
        <v>46</v>
      </c>
      <c r="D357" s="0" t="n">
        <v>19.6666666667</v>
      </c>
      <c r="E357" s="0" t="n">
        <v>46.6666666667</v>
      </c>
      <c r="F357" s="0" t="n">
        <v>10.0363636364</v>
      </c>
      <c r="G357" s="0" t="n">
        <v>17.649</v>
      </c>
      <c r="H357" s="0" t="n">
        <v>92.158361941</v>
      </c>
      <c r="I357" s="0" t="n">
        <v>0.333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17.649</v>
      </c>
      <c r="Y357" s="0" t="n">
        <f aca="false">ABS(G357)</f>
        <v>17.649</v>
      </c>
    </row>
    <row r="358" customFormat="false" ht="12.8" hidden="false" customHeight="false" outlineLevel="0" collapsed="false">
      <c r="A358" s="0" t="n">
        <v>1554771374.36</v>
      </c>
      <c r="B358" s="0" t="n">
        <v>21</v>
      </c>
      <c r="C358" s="0" t="n">
        <v>44</v>
      </c>
      <c r="D358" s="0" t="n">
        <v>21.6666666667</v>
      </c>
      <c r="E358" s="0" t="n">
        <v>44.6666666667</v>
      </c>
      <c r="F358" s="0" t="n">
        <v>9.65454545453</v>
      </c>
      <c r="G358" s="0" t="n">
        <v>13.4865</v>
      </c>
      <c r="H358" s="0" t="n">
        <v>96.4290257469</v>
      </c>
      <c r="I358" s="0" t="n">
        <v>-4.1625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13.4865</v>
      </c>
      <c r="Y358" s="0" t="n">
        <f aca="false">ABS(G358)</f>
        <v>13.4865</v>
      </c>
    </row>
    <row r="359" customFormat="false" ht="12.8" hidden="false" customHeight="false" outlineLevel="0" collapsed="false">
      <c r="A359" s="0" t="n">
        <v>1554771374.45</v>
      </c>
      <c r="B359" s="0" t="n">
        <v>25</v>
      </c>
      <c r="C359" s="0" t="n">
        <v>41</v>
      </c>
      <c r="D359" s="0" t="n">
        <v>25.3333333333</v>
      </c>
      <c r="E359" s="0" t="n">
        <v>41</v>
      </c>
      <c r="F359" s="0" t="n">
        <v>9.0212121212</v>
      </c>
      <c r="G359" s="0" t="n">
        <v>6.1605</v>
      </c>
      <c r="H359" s="0" t="n">
        <v>92.9466231722</v>
      </c>
      <c r="I359" s="0" t="n">
        <v>-7.326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6.1605</v>
      </c>
      <c r="Y359" s="0" t="n">
        <f aca="false">ABS(G359)</f>
        <v>6.1605</v>
      </c>
    </row>
    <row r="360" customFormat="false" ht="12.8" hidden="false" customHeight="false" outlineLevel="0" collapsed="false">
      <c r="A360" s="0" t="n">
        <v>1554771374.55</v>
      </c>
      <c r="B360" s="0" t="n">
        <v>30</v>
      </c>
      <c r="C360" s="0" t="n">
        <v>36</v>
      </c>
      <c r="D360" s="0" t="n">
        <v>30</v>
      </c>
      <c r="E360" s="0" t="n">
        <v>36.3333333333</v>
      </c>
      <c r="F360" s="0" t="n">
        <v>9.0393939394</v>
      </c>
      <c r="G360" s="0" t="n">
        <v>-1.998</v>
      </c>
      <c r="H360" s="0" t="n">
        <v>81.653960855</v>
      </c>
      <c r="I360" s="0" t="n">
        <v>-8.1585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-1.998</v>
      </c>
      <c r="Y360" s="0" t="n">
        <f aca="false">ABS(G360)</f>
        <v>1.998</v>
      </c>
    </row>
    <row r="361" customFormat="false" ht="12.8" hidden="false" customHeight="false" outlineLevel="0" collapsed="false">
      <c r="A361" s="0" t="n">
        <v>1554771374.64</v>
      </c>
      <c r="B361" s="0" t="n">
        <v>35</v>
      </c>
      <c r="C361" s="0" t="n">
        <v>31</v>
      </c>
      <c r="D361" s="0" t="n">
        <v>35</v>
      </c>
      <c r="E361" s="0" t="n">
        <v>31.3333333333</v>
      </c>
      <c r="F361" s="0" t="n">
        <v>9.16363636363</v>
      </c>
      <c r="G361" s="0" t="n">
        <v>-9.8235</v>
      </c>
      <c r="H361" s="0" t="n">
        <v>63.6650647695</v>
      </c>
      <c r="I361" s="0" t="n">
        <v>-7.8255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-9.8235</v>
      </c>
      <c r="Y361" s="0" t="n">
        <f aca="false">ABS(G361)</f>
        <v>9.8235</v>
      </c>
    </row>
    <row r="362" customFormat="false" ht="12.8" hidden="false" customHeight="false" outlineLevel="0" collapsed="false">
      <c r="A362" s="0" t="n">
        <v>1554771374.73</v>
      </c>
      <c r="B362" s="0" t="n">
        <v>39</v>
      </c>
      <c r="C362" s="0" t="n">
        <v>27</v>
      </c>
      <c r="D362" s="0" t="n">
        <v>39</v>
      </c>
      <c r="E362" s="0" t="n">
        <v>27.3333333333</v>
      </c>
      <c r="F362" s="0" t="n">
        <v>9.58787878787</v>
      </c>
      <c r="G362" s="0" t="n">
        <v>-15.651</v>
      </c>
      <c r="H362" s="0" t="n">
        <v>41.6475582925</v>
      </c>
      <c r="I362" s="0" t="n">
        <v>-5.8275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-15.651</v>
      </c>
      <c r="Y362" s="0" t="n">
        <f aca="false">ABS(G362)</f>
        <v>15.651</v>
      </c>
    </row>
    <row r="363" customFormat="false" ht="12.8" hidden="false" customHeight="false" outlineLevel="0" collapsed="false">
      <c r="A363" s="0" t="n">
        <v>1554771374.83</v>
      </c>
      <c r="B363" s="0" t="n">
        <v>41</v>
      </c>
      <c r="C363" s="0" t="n">
        <v>24</v>
      </c>
      <c r="D363" s="0" t="n">
        <v>41.6666666667</v>
      </c>
      <c r="E363" s="0" t="n">
        <v>24.6666666667</v>
      </c>
      <c r="F363" s="0" t="n">
        <v>9.70303030303</v>
      </c>
      <c r="G363" s="0" t="n">
        <v>-18.981</v>
      </c>
      <c r="H363" s="0" t="n">
        <v>18.5018024633</v>
      </c>
      <c r="I363" s="0" t="n">
        <v>-3.33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-18.981</v>
      </c>
      <c r="Y363" s="0" t="n">
        <f aca="false">ABS(G363)</f>
        <v>18.981</v>
      </c>
    </row>
    <row r="364" customFormat="false" ht="12.8" hidden="false" customHeight="false" outlineLevel="0" collapsed="false">
      <c r="A364" s="0" t="n">
        <v>1554771374.92</v>
      </c>
      <c r="B364" s="0" t="n">
        <v>43</v>
      </c>
      <c r="C364" s="0" t="n">
        <v>23</v>
      </c>
      <c r="D364" s="0" t="n">
        <v>43.3333333333</v>
      </c>
      <c r="E364" s="0" t="n">
        <v>23</v>
      </c>
      <c r="F364" s="0" t="n">
        <v>9.78181818183</v>
      </c>
      <c r="G364" s="0" t="n">
        <v>-19.8135</v>
      </c>
      <c r="H364" s="0" t="n">
        <v>-3.16187778305</v>
      </c>
      <c r="I364" s="0" t="n">
        <v>-0.8325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-19.8135</v>
      </c>
      <c r="Y364" s="0" t="n">
        <f aca="false">ABS(G364)</f>
        <v>19.8135</v>
      </c>
    </row>
    <row r="365" customFormat="false" ht="12.8" hidden="false" customHeight="false" outlineLevel="0" collapsed="false">
      <c r="A365" s="0" t="n">
        <v>1554771375.01</v>
      </c>
      <c r="B365" s="0" t="n">
        <v>43</v>
      </c>
      <c r="C365" s="0" t="n">
        <v>22</v>
      </c>
      <c r="D365" s="0" t="n">
        <v>43.6666666667</v>
      </c>
      <c r="E365" s="0" t="n">
        <v>22.6666666667</v>
      </c>
      <c r="F365" s="0" t="n">
        <v>9.70303030303</v>
      </c>
      <c r="G365" s="0" t="n">
        <v>-18.648</v>
      </c>
      <c r="H365" s="0" t="n">
        <v>-21.4936900047</v>
      </c>
      <c r="I365" s="0" t="n">
        <v>1.1655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-18.648</v>
      </c>
      <c r="Y365" s="0" t="n">
        <f aca="false">ABS(G365)</f>
        <v>18.648</v>
      </c>
    </row>
    <row r="366" customFormat="false" ht="12.8" hidden="false" customHeight="false" outlineLevel="0" collapsed="false">
      <c r="A366" s="0" t="n">
        <v>1554771375.11</v>
      </c>
      <c r="B366" s="0" t="n">
        <v>43</v>
      </c>
      <c r="C366" s="0" t="n">
        <v>23</v>
      </c>
      <c r="D366" s="0" t="n">
        <v>43</v>
      </c>
      <c r="E366" s="0" t="n">
        <v>23.3333333333</v>
      </c>
      <c r="F366" s="0" t="n">
        <v>9.71515151517</v>
      </c>
      <c r="G366" s="0" t="n">
        <v>-16.317</v>
      </c>
      <c r="H366" s="0" t="n">
        <v>-35.6613210043</v>
      </c>
      <c r="I366" s="0" t="n">
        <v>2.331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-16.317</v>
      </c>
      <c r="Y366" s="0" t="n">
        <f aca="false">ABS(G366)</f>
        <v>16.317</v>
      </c>
    </row>
    <row r="367" customFormat="false" ht="12.8" hidden="false" customHeight="false" outlineLevel="0" collapsed="false">
      <c r="A367" s="0" t="n">
        <v>1554771375.2</v>
      </c>
      <c r="B367" s="0" t="n">
        <v>42</v>
      </c>
      <c r="C367" s="0" t="n">
        <v>23</v>
      </c>
      <c r="D367" s="0" t="n">
        <v>42.6666666667</v>
      </c>
      <c r="E367" s="0" t="n">
        <v>23.6666666667</v>
      </c>
      <c r="F367" s="0" t="n">
        <v>9.74545454547</v>
      </c>
      <c r="G367" s="0" t="n">
        <v>-14.319</v>
      </c>
      <c r="H367" s="0" t="n">
        <v>-46.4141889038</v>
      </c>
      <c r="I367" s="0" t="n">
        <v>1.998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-14.319</v>
      </c>
      <c r="Y367" s="0" t="n">
        <f aca="false">ABS(G367)</f>
        <v>14.319</v>
      </c>
    </row>
    <row r="368" customFormat="false" ht="12.8" hidden="false" customHeight="false" outlineLevel="0" collapsed="false">
      <c r="A368" s="0" t="n">
        <v>1554771375.29</v>
      </c>
      <c r="B368" s="0" t="n">
        <v>41</v>
      </c>
      <c r="C368" s="0" t="n">
        <v>25</v>
      </c>
      <c r="D368" s="0" t="n">
        <v>41.3333333333</v>
      </c>
      <c r="E368" s="0" t="n">
        <v>25</v>
      </c>
      <c r="F368" s="0" t="n">
        <v>9.69696969697</v>
      </c>
      <c r="G368" s="0" t="n">
        <v>-11.322</v>
      </c>
      <c r="H368" s="0" t="n">
        <v>-53.0947700135</v>
      </c>
      <c r="I368" s="0" t="n">
        <v>2.997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-11.322</v>
      </c>
      <c r="Y368" s="0" t="n">
        <f aca="false">ABS(G368)</f>
        <v>11.322</v>
      </c>
    </row>
    <row r="369" customFormat="false" ht="12.8" hidden="false" customHeight="false" outlineLevel="0" collapsed="false">
      <c r="A369" s="0" t="n">
        <v>1554771375.39</v>
      </c>
      <c r="B369" s="0" t="n">
        <v>39</v>
      </c>
      <c r="C369" s="0" t="n">
        <v>26</v>
      </c>
      <c r="D369" s="0" t="n">
        <v>39.6666666667</v>
      </c>
      <c r="E369" s="0" t="n">
        <v>26.6666666667</v>
      </c>
      <c r="F369" s="0" t="n">
        <v>9.94545454547</v>
      </c>
      <c r="G369" s="0" t="n">
        <v>-7.659</v>
      </c>
      <c r="H369" s="0" t="n">
        <v>-55.4442930121</v>
      </c>
      <c r="I369" s="0" t="n">
        <v>3.663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-7.659</v>
      </c>
      <c r="Y369" s="0" t="n">
        <f aca="false">ABS(G369)</f>
        <v>7.659</v>
      </c>
    </row>
    <row r="370" customFormat="false" ht="12.8" hidden="false" customHeight="false" outlineLevel="0" collapsed="false">
      <c r="A370" s="0" t="n">
        <v>1554771375.48</v>
      </c>
      <c r="B370" s="0" t="n">
        <v>37</v>
      </c>
      <c r="C370" s="0" t="n">
        <v>29</v>
      </c>
      <c r="D370" s="0" t="n">
        <v>37</v>
      </c>
      <c r="E370" s="0" t="n">
        <v>29.3333333333</v>
      </c>
      <c r="F370" s="0" t="n">
        <v>9.9909090909</v>
      </c>
      <c r="G370" s="0" t="n">
        <v>-2.331</v>
      </c>
      <c r="H370" s="0" t="n">
        <v>-52.2308637109</v>
      </c>
      <c r="I370" s="0" t="n">
        <v>5.328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-2.331</v>
      </c>
      <c r="Y370" s="0" t="n">
        <f aca="false">ABS(G370)</f>
        <v>2.331</v>
      </c>
    </row>
    <row r="371" customFormat="false" ht="12.8" hidden="false" customHeight="false" outlineLevel="0" collapsed="false">
      <c r="A371" s="0" t="n">
        <v>1554771375.58</v>
      </c>
      <c r="B371" s="0" t="n">
        <v>34</v>
      </c>
      <c r="C371" s="0" t="n">
        <v>32</v>
      </c>
      <c r="D371" s="0" t="n">
        <v>34</v>
      </c>
      <c r="E371" s="0" t="n">
        <v>32.3333333333</v>
      </c>
      <c r="F371" s="0" t="n">
        <v>10.1787878788</v>
      </c>
      <c r="G371" s="0" t="n">
        <v>2.4975</v>
      </c>
      <c r="H371" s="0" t="n">
        <v>-44.5102773398</v>
      </c>
      <c r="I371" s="0" t="n">
        <v>4.8285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2.4975</v>
      </c>
      <c r="Y371" s="0" t="n">
        <f aca="false">ABS(G371)</f>
        <v>2.4975</v>
      </c>
    </row>
    <row r="372" customFormat="false" ht="12.8" hidden="false" customHeight="false" outlineLevel="0" collapsed="false">
      <c r="A372" s="0" t="n">
        <v>1554771375.67</v>
      </c>
      <c r="B372" s="0" t="n">
        <v>31</v>
      </c>
      <c r="C372" s="0" t="n">
        <v>35</v>
      </c>
      <c r="D372" s="0" t="n">
        <v>31</v>
      </c>
      <c r="E372" s="0" t="n">
        <v>35.3333333333</v>
      </c>
      <c r="F372" s="0" t="n">
        <v>10.3545454545</v>
      </c>
      <c r="G372" s="0" t="n">
        <v>7.659</v>
      </c>
      <c r="H372" s="0" t="n">
        <v>-32.4002496058</v>
      </c>
      <c r="I372" s="0" t="n">
        <v>5.1615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7.659</v>
      </c>
      <c r="Y372" s="0" t="n">
        <f aca="false">ABS(G372)</f>
        <v>7.659</v>
      </c>
    </row>
    <row r="373" customFormat="false" ht="12.8" hidden="false" customHeight="false" outlineLevel="0" collapsed="false">
      <c r="A373" s="0" t="n">
        <v>1554771375.76</v>
      </c>
      <c r="B373" s="0" t="n">
        <v>27</v>
      </c>
      <c r="C373" s="0" t="n">
        <v>39</v>
      </c>
      <c r="D373" s="0" t="n">
        <v>27.3333333333</v>
      </c>
      <c r="E373" s="0" t="n">
        <v>39</v>
      </c>
      <c r="F373" s="0" t="n">
        <v>8.7515151515</v>
      </c>
      <c r="G373" s="0" t="n">
        <v>13.1535</v>
      </c>
      <c r="H373" s="0" t="n">
        <v>-16.0067246452</v>
      </c>
      <c r="I373" s="0" t="n">
        <v>5.4945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13.1535</v>
      </c>
      <c r="Y373" s="0" t="n">
        <f aca="false">ABS(G373)</f>
        <v>13.1535</v>
      </c>
    </row>
    <row r="374" customFormat="false" ht="12.8" hidden="false" customHeight="false" outlineLevel="0" collapsed="false">
      <c r="A374" s="0" t="n">
        <v>1554771375.86</v>
      </c>
      <c r="B374" s="0" t="n">
        <v>23</v>
      </c>
      <c r="C374" s="0" t="n">
        <v>42</v>
      </c>
      <c r="D374" s="0" t="n">
        <v>23.6666666667</v>
      </c>
      <c r="E374" s="0" t="n">
        <v>42.6666666667</v>
      </c>
      <c r="F374" s="0" t="n">
        <v>10.8090909091</v>
      </c>
      <c r="G374" s="0" t="n">
        <v>18.648</v>
      </c>
      <c r="H374" s="0" t="n">
        <v>4.24194781928</v>
      </c>
      <c r="I374" s="0" t="n">
        <v>5.4945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18.648</v>
      </c>
      <c r="Y374" s="0" t="n">
        <f aca="false">ABS(G374)</f>
        <v>18.648</v>
      </c>
    </row>
    <row r="375" customFormat="false" ht="12.8" hidden="false" customHeight="false" outlineLevel="0" collapsed="false">
      <c r="A375" s="0" t="n">
        <v>1554771375.95</v>
      </c>
      <c r="B375" s="0" t="n">
        <v>19</v>
      </c>
      <c r="C375" s="0" t="n">
        <v>47</v>
      </c>
      <c r="D375" s="0" t="n">
        <v>19</v>
      </c>
      <c r="E375" s="0" t="n">
        <v>47.3333333333</v>
      </c>
      <c r="F375" s="0" t="n">
        <v>9.0090909091</v>
      </c>
      <c r="G375" s="0" t="n">
        <v>25.1415</v>
      </c>
      <c r="H375" s="0" t="n">
        <v>28.9592530374</v>
      </c>
      <c r="I375" s="0" t="n">
        <v>6.4935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25.1415</v>
      </c>
      <c r="Y375" s="0" t="n">
        <f aca="false">ABS(G375)</f>
        <v>25.1415</v>
      </c>
    </row>
    <row r="376" customFormat="false" ht="12.8" hidden="false" customHeight="false" outlineLevel="0" collapsed="false">
      <c r="A376" s="0" t="n">
        <v>1554771376.04</v>
      </c>
      <c r="B376" s="0" t="n">
        <v>10</v>
      </c>
      <c r="C376" s="0" t="n">
        <v>55</v>
      </c>
      <c r="D376" s="0" t="n">
        <v>10.6666666667</v>
      </c>
      <c r="E376" s="0" t="n">
        <v>55.6666666667</v>
      </c>
      <c r="F376" s="0" t="n">
        <v>4.13636363637</v>
      </c>
      <c r="G376" s="0" t="n">
        <v>38.7945</v>
      </c>
      <c r="H376" s="0" t="n">
        <v>64.8578277336</v>
      </c>
      <c r="I376" s="0" t="n">
        <v>13.653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38.7945</v>
      </c>
      <c r="Y376" s="0" t="n">
        <f aca="false">ABS(G376)</f>
        <v>38.7945</v>
      </c>
    </row>
    <row r="377" customFormat="false" ht="12.8" hidden="false" customHeight="false" outlineLevel="0" collapsed="false">
      <c r="A377" s="0" t="n">
        <v>1554771376.14</v>
      </c>
      <c r="B377" s="0" t="n">
        <v>6</v>
      </c>
      <c r="C377" s="0" t="n">
        <v>59</v>
      </c>
      <c r="D377" s="0" t="n">
        <v>6.66666666667</v>
      </c>
      <c r="E377" s="0" t="n">
        <v>59.6666666667</v>
      </c>
      <c r="F377" s="0" t="n">
        <v>5.39696969697</v>
      </c>
      <c r="G377" s="0" t="n">
        <v>42.7905</v>
      </c>
      <c r="H377" s="0" t="n">
        <v>101.16254496</v>
      </c>
      <c r="I377" s="0" t="n">
        <v>3.996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42.7905</v>
      </c>
      <c r="Y377" s="0" t="n">
        <f aca="false">ABS(G377)</f>
        <v>42.7905</v>
      </c>
    </row>
    <row r="378" customFormat="false" ht="12.8" hidden="false" customHeight="false" outlineLevel="0" collapsed="false">
      <c r="A378" s="0" t="n">
        <v>1554771376.23</v>
      </c>
      <c r="B378" s="0" t="n">
        <v>6</v>
      </c>
      <c r="C378" s="0" t="n">
        <v>59</v>
      </c>
      <c r="D378" s="0" t="n">
        <v>6.33333333333</v>
      </c>
      <c r="E378" s="0" t="n">
        <v>60</v>
      </c>
      <c r="F378" s="0" t="n">
        <v>7.44545454547</v>
      </c>
      <c r="G378" s="0" t="n">
        <v>40.4595</v>
      </c>
      <c r="H378" s="0" t="n">
        <v>131.505790464</v>
      </c>
      <c r="I378" s="0" t="n">
        <v>-2.331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40.4595</v>
      </c>
      <c r="Y378" s="0" t="n">
        <f aca="false">ABS(G378)</f>
        <v>40.4595</v>
      </c>
    </row>
    <row r="379" customFormat="false" ht="12.8" hidden="false" customHeight="false" outlineLevel="0" collapsed="false">
      <c r="A379" s="0" t="n">
        <v>1554771376.33</v>
      </c>
      <c r="B379" s="0" t="n">
        <v>9</v>
      </c>
      <c r="C379" s="0" t="n">
        <v>57</v>
      </c>
      <c r="D379" s="0" t="n">
        <v>9</v>
      </c>
      <c r="E379" s="0" t="n">
        <v>57.3333333333</v>
      </c>
      <c r="F379" s="0" t="n">
        <v>10.2363636364</v>
      </c>
      <c r="G379" s="0" t="n">
        <v>33.4665</v>
      </c>
      <c r="H379" s="0" t="n">
        <v>151.821711418</v>
      </c>
      <c r="I379" s="0" t="n">
        <v>-6.993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33.4665</v>
      </c>
      <c r="Y379" s="0" t="n">
        <f aca="false">ABS(G379)</f>
        <v>33.4665</v>
      </c>
    </row>
    <row r="380" customFormat="false" ht="12.8" hidden="false" customHeight="false" outlineLevel="0" collapsed="false">
      <c r="A380" s="0" t="n">
        <v>1554771376.42</v>
      </c>
      <c r="B380" s="0" t="n">
        <v>15</v>
      </c>
      <c r="C380" s="0" t="n">
        <v>51</v>
      </c>
      <c r="D380" s="0" t="n">
        <v>15</v>
      </c>
      <c r="E380" s="0" t="n">
        <v>51.3333333333</v>
      </c>
      <c r="F380" s="0" t="n">
        <v>13.303030303</v>
      </c>
      <c r="G380" s="0" t="n">
        <v>20.3130050812</v>
      </c>
      <c r="H380" s="0" t="n">
        <v>156.952545357</v>
      </c>
      <c r="I380" s="0" t="n">
        <v>-13.1534949188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20.3130050812</v>
      </c>
      <c r="Y380" s="0" t="n">
        <f aca="false">ABS(G380)</f>
        <v>20.3130050812</v>
      </c>
    </row>
    <row r="381" customFormat="false" ht="12.8" hidden="false" customHeight="false" outlineLevel="0" collapsed="false">
      <c r="A381" s="0" t="n">
        <v>1554771376.51</v>
      </c>
      <c r="B381" s="0" t="n">
        <v>20</v>
      </c>
      <c r="C381" s="0" t="n">
        <v>46</v>
      </c>
      <c r="D381" s="0" t="n">
        <v>20</v>
      </c>
      <c r="E381" s="0" t="n">
        <v>46.3333333333</v>
      </c>
      <c r="F381" s="0" t="n">
        <v>13.5303030303</v>
      </c>
      <c r="G381" s="0" t="n">
        <v>11.1570777054</v>
      </c>
      <c r="H381" s="0" t="n">
        <v>152.414368527</v>
      </c>
      <c r="I381" s="0" t="n">
        <v>-9.15592737579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11.1570777054</v>
      </c>
      <c r="Y381" s="0" t="n">
        <f aca="false">ABS(G381)</f>
        <v>11.1570777054</v>
      </c>
    </row>
    <row r="382" customFormat="false" ht="12.8" hidden="false" customHeight="false" outlineLevel="0" collapsed="false">
      <c r="A382" s="0" t="n">
        <v>1554771376.61</v>
      </c>
      <c r="B382" s="0" t="n">
        <v>23</v>
      </c>
      <c r="C382" s="0" t="n">
        <v>42</v>
      </c>
      <c r="D382" s="0" t="n">
        <v>23.6666666667</v>
      </c>
      <c r="E382" s="0" t="n">
        <v>42.6666666667</v>
      </c>
      <c r="F382" s="0" t="n">
        <v>13.5848484848</v>
      </c>
      <c r="G382" s="0" t="n">
        <v>4.8285</v>
      </c>
      <c r="H382" s="0" t="n">
        <v>142.001431674</v>
      </c>
      <c r="I382" s="0" t="n">
        <v>-6.32857770538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4.8285</v>
      </c>
      <c r="Y382" s="0" t="n">
        <f aca="false">ABS(G382)</f>
        <v>4.8285</v>
      </c>
    </row>
    <row r="383" customFormat="false" ht="12.8" hidden="false" customHeight="false" outlineLevel="0" collapsed="false">
      <c r="A383" s="0" t="n">
        <v>1554771376.7</v>
      </c>
      <c r="B383" s="0" t="n">
        <v>23</v>
      </c>
      <c r="C383" s="0" t="n">
        <v>42</v>
      </c>
      <c r="D383" s="0" t="n">
        <v>23.6666666667</v>
      </c>
      <c r="E383" s="0" t="n">
        <v>42.6666666667</v>
      </c>
      <c r="F383" s="0" t="n">
        <v>12.6575757576</v>
      </c>
      <c r="G383" s="0" t="n">
        <v>5.8275</v>
      </c>
      <c r="H383" s="0" t="n">
        <v>133.628788507</v>
      </c>
      <c r="I383" s="0" t="n">
        <v>0.999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5.8275</v>
      </c>
      <c r="Y383" s="0" t="n">
        <f aca="false">ABS(G383)</f>
        <v>5.8275</v>
      </c>
    </row>
    <row r="384" customFormat="false" ht="12.8" hidden="false" customHeight="false" outlineLevel="0" collapsed="false">
      <c r="A384" s="0" t="n">
        <v>1554771376.79</v>
      </c>
      <c r="B384" s="0" t="n">
        <v>23</v>
      </c>
      <c r="C384" s="0" t="n">
        <v>43</v>
      </c>
      <c r="D384" s="0" t="n">
        <v>23</v>
      </c>
      <c r="E384" s="0" t="n">
        <v>43.3333333333</v>
      </c>
      <c r="F384" s="0" t="n">
        <v>12.0909090909</v>
      </c>
      <c r="G384" s="0" t="n">
        <v>7.4925</v>
      </c>
      <c r="H384" s="0" t="n">
        <v>127.758409656</v>
      </c>
      <c r="I384" s="0" t="n">
        <v>1.665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7.4925</v>
      </c>
      <c r="Y384" s="0" t="n">
        <f aca="false">ABS(G384)</f>
        <v>7.4925</v>
      </c>
    </row>
    <row r="385" customFormat="false" ht="12.8" hidden="false" customHeight="false" outlineLevel="0" collapsed="false">
      <c r="A385" s="0" t="n">
        <v>1554771376.89</v>
      </c>
      <c r="B385" s="0" t="n">
        <v>22</v>
      </c>
      <c r="C385" s="0" t="n">
        <v>44</v>
      </c>
      <c r="D385" s="0" t="n">
        <v>22</v>
      </c>
      <c r="E385" s="0" t="n">
        <v>44.3333333333</v>
      </c>
      <c r="F385" s="0" t="n">
        <v>11.6818181818</v>
      </c>
      <c r="G385" s="0" t="n">
        <v>9.657</v>
      </c>
      <c r="H385" s="0" t="n">
        <v>124.63956869</v>
      </c>
      <c r="I385" s="0" t="n">
        <v>2.1645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9.657</v>
      </c>
      <c r="Y385" s="0" t="n">
        <f aca="false">ABS(G385)</f>
        <v>9.657</v>
      </c>
    </row>
    <row r="386" customFormat="false" ht="12.8" hidden="false" customHeight="false" outlineLevel="0" collapsed="false">
      <c r="A386" s="0" t="n">
        <v>1554771376.98</v>
      </c>
      <c r="B386" s="0" t="n">
        <v>21</v>
      </c>
      <c r="C386" s="0" t="n">
        <v>45</v>
      </c>
      <c r="D386" s="0" t="n">
        <v>21.3333333333</v>
      </c>
      <c r="E386" s="0" t="n">
        <v>45</v>
      </c>
      <c r="F386" s="0" t="n">
        <v>11.4696969697</v>
      </c>
      <c r="G386" s="0" t="n">
        <v>11.4885</v>
      </c>
      <c r="H386" s="0" t="n">
        <v>123.664111821</v>
      </c>
      <c r="I386" s="0" t="n">
        <v>1.8315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11.4885</v>
      </c>
      <c r="Y386" s="0" t="n">
        <f aca="false">ABS(G386)</f>
        <v>11.4885</v>
      </c>
    </row>
    <row r="387" customFormat="false" ht="12.8" hidden="false" customHeight="false" outlineLevel="0" collapsed="false">
      <c r="A387" s="0" t="n">
        <v>1554771377.08</v>
      </c>
      <c r="B387" s="0" t="n">
        <v>19</v>
      </c>
      <c r="C387" s="0" t="n">
        <v>47</v>
      </c>
      <c r="D387" s="0" t="n">
        <v>19.3333333333</v>
      </c>
      <c r="E387" s="0" t="n">
        <v>47</v>
      </c>
      <c r="F387" s="0" t="n">
        <v>9.01212121213</v>
      </c>
      <c r="G387" s="0" t="n">
        <v>15.318</v>
      </c>
      <c r="H387" s="0" t="n">
        <v>126.615700639</v>
      </c>
      <c r="I387" s="0" t="n">
        <v>3.8295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15.318</v>
      </c>
      <c r="Y387" s="0" t="n">
        <f aca="false">ABS(G387)</f>
        <v>15.318</v>
      </c>
    </row>
    <row r="388" customFormat="false" ht="12.8" hidden="false" customHeight="false" outlineLevel="0" collapsed="false">
      <c r="A388" s="0" t="n">
        <v>1554771377.17</v>
      </c>
      <c r="B388" s="0" t="n">
        <v>20</v>
      </c>
      <c r="C388" s="0" t="n">
        <v>46</v>
      </c>
      <c r="D388" s="0" t="n">
        <v>20.3333333333</v>
      </c>
      <c r="E388" s="0" t="n">
        <v>46</v>
      </c>
      <c r="F388" s="0" t="n">
        <v>10.7060606061</v>
      </c>
      <c r="G388" s="0" t="n">
        <v>13.1535</v>
      </c>
      <c r="H388" s="0" t="n">
        <v>127.107630575</v>
      </c>
      <c r="I388" s="0" t="n">
        <v>-2.1645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13.1535</v>
      </c>
      <c r="Y388" s="0" t="n">
        <f aca="false">ABS(G388)</f>
        <v>13.1535</v>
      </c>
    </row>
    <row r="389" customFormat="false" ht="12.8" hidden="false" customHeight="false" outlineLevel="0" collapsed="false">
      <c r="A389" s="0" t="n">
        <v>1554771377.26</v>
      </c>
      <c r="B389" s="0" t="n">
        <v>21</v>
      </c>
      <c r="C389" s="0" t="n">
        <v>44</v>
      </c>
      <c r="D389" s="0" t="n">
        <v>21.6666666667</v>
      </c>
      <c r="E389" s="0" t="n">
        <v>44.6666666667</v>
      </c>
      <c r="F389" s="0" t="n">
        <v>10.4303030303</v>
      </c>
      <c r="G389" s="0" t="n">
        <v>10.4895050812</v>
      </c>
      <c r="H389" s="0" t="n">
        <v>124.886372599</v>
      </c>
      <c r="I389" s="0" t="n">
        <v>-2.66399491882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10.4895050812</v>
      </c>
      <c r="Y389" s="0" t="n">
        <f aca="false">ABS(G389)</f>
        <v>10.4895050812</v>
      </c>
    </row>
    <row r="390" customFormat="false" ht="12.8" hidden="false" customHeight="false" outlineLevel="0" collapsed="false">
      <c r="A390" s="0" t="n">
        <v>1554771377.36</v>
      </c>
      <c r="B390" s="0" t="n">
        <v>24</v>
      </c>
      <c r="C390" s="0" t="n">
        <v>42</v>
      </c>
      <c r="D390" s="0" t="n">
        <v>24</v>
      </c>
      <c r="E390" s="0" t="n">
        <v>42.3333333333</v>
      </c>
      <c r="F390" s="0" t="n">
        <v>10.0515151515</v>
      </c>
      <c r="G390" s="0" t="n">
        <v>6.327</v>
      </c>
      <c r="H390" s="0" t="n">
        <v>118.724735339</v>
      </c>
      <c r="I390" s="0" t="n">
        <v>-4.16250508118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G390</f>
        <v>6.327</v>
      </c>
      <c r="Y390" s="0" t="n">
        <f aca="false">ABS(G390)</f>
        <v>6.327</v>
      </c>
    </row>
    <row r="391" customFormat="false" ht="12.8" hidden="false" customHeight="false" outlineLevel="0" collapsed="false">
      <c r="A391" s="0" t="n">
        <v>1554771377.45</v>
      </c>
      <c r="B391" s="0" t="n">
        <v>26</v>
      </c>
      <c r="C391" s="0" t="n">
        <v>40</v>
      </c>
      <c r="D391" s="0" t="n">
        <v>26.3333333333</v>
      </c>
      <c r="E391" s="0" t="n">
        <v>40</v>
      </c>
      <c r="F391" s="0" t="n">
        <v>9.5696969697</v>
      </c>
      <c r="G391" s="0" t="n">
        <v>2.664</v>
      </c>
      <c r="H391" s="0" t="n">
        <v>109.516261805</v>
      </c>
      <c r="I391" s="0" t="n">
        <v>-3.663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2.664</v>
      </c>
      <c r="Y391" s="0" t="n">
        <f aca="false">ABS(G391)</f>
        <v>2.664</v>
      </c>
    </row>
    <row r="392" customFormat="false" ht="12.8" hidden="false" customHeight="false" outlineLevel="0" collapsed="false">
      <c r="A392" s="0" t="n">
        <v>1554771377.55</v>
      </c>
      <c r="B392" s="0" t="n">
        <v>28</v>
      </c>
      <c r="C392" s="0" t="n">
        <v>37</v>
      </c>
      <c r="D392" s="0" t="n">
        <v>28.6666666667</v>
      </c>
      <c r="E392" s="0" t="n">
        <v>37.6666666667</v>
      </c>
      <c r="F392" s="0" t="n">
        <v>9.1393939394</v>
      </c>
      <c r="G392" s="0" t="n">
        <v>-0.4995</v>
      </c>
      <c r="H392" s="0" t="n">
        <v>98.0651356247</v>
      </c>
      <c r="I392" s="0" t="n">
        <v>-3.1635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G392</f>
        <v>-0.4995</v>
      </c>
      <c r="Y392" s="0" t="n">
        <f aca="false">ABS(G392)</f>
        <v>0.4995</v>
      </c>
    </row>
    <row r="393" customFormat="false" ht="12.8" hidden="false" customHeight="false" outlineLevel="0" collapsed="false">
      <c r="A393" s="0" t="n">
        <v>1554771377.64</v>
      </c>
      <c r="B393" s="0" t="n">
        <v>30</v>
      </c>
      <c r="C393" s="0" t="n">
        <v>36</v>
      </c>
      <c r="D393" s="0" t="n">
        <v>30</v>
      </c>
      <c r="E393" s="0" t="n">
        <v>36.3333333333</v>
      </c>
      <c r="F393" s="0" t="n">
        <v>9.21212121213</v>
      </c>
      <c r="G393" s="0" t="n">
        <v>-2.331</v>
      </c>
      <c r="H393" s="0" t="n">
        <v>85.9276220622</v>
      </c>
      <c r="I393" s="0" t="n">
        <v>-1.8315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G393</f>
        <v>-2.331</v>
      </c>
      <c r="Y393" s="0" t="n">
        <f aca="false">ABS(G393)</f>
        <v>2.331</v>
      </c>
    </row>
    <row r="394" customFormat="false" ht="12.8" hidden="false" customHeight="false" outlineLevel="0" collapsed="false">
      <c r="A394" s="0" t="n">
        <v>1554771377.73</v>
      </c>
      <c r="B394" s="0" t="n">
        <v>31</v>
      </c>
      <c r="C394" s="0" t="n">
        <v>34</v>
      </c>
      <c r="D394" s="0" t="n">
        <v>31.6666666667</v>
      </c>
      <c r="E394" s="0" t="n">
        <v>34.6666666667</v>
      </c>
      <c r="F394" s="0" t="n">
        <v>9.62727272727</v>
      </c>
      <c r="G394" s="0" t="n">
        <v>-4.4955</v>
      </c>
      <c r="H394" s="0" t="n">
        <v>72.839359856</v>
      </c>
      <c r="I394" s="0" t="n">
        <v>-2.1645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G394</f>
        <v>-4.4955</v>
      </c>
      <c r="Y394" s="0" t="n">
        <f aca="false">ABS(G394)</f>
        <v>4.4955</v>
      </c>
    </row>
    <row r="395" customFormat="false" ht="12.8" hidden="false" customHeight="false" outlineLevel="0" collapsed="false">
      <c r="A395" s="0" t="n">
        <v>1554771377.83</v>
      </c>
      <c r="B395" s="0" t="n">
        <v>32</v>
      </c>
      <c r="C395" s="0" t="n">
        <v>33</v>
      </c>
      <c r="D395" s="0" t="n">
        <v>32.6666666667</v>
      </c>
      <c r="E395" s="0" t="n">
        <v>33.6666666667</v>
      </c>
      <c r="F395" s="0" t="n">
        <v>9.52424242423</v>
      </c>
      <c r="G395" s="0" t="n">
        <v>-4.8285</v>
      </c>
      <c r="H395" s="0" t="n">
        <v>60.7269238704</v>
      </c>
      <c r="I395" s="0" t="n">
        <v>-0.333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G395</f>
        <v>-4.8285</v>
      </c>
      <c r="Y395" s="0" t="n">
        <f aca="false">ABS(G395)</f>
        <v>4.8285</v>
      </c>
    </row>
    <row r="396" customFormat="false" ht="12.8" hidden="false" customHeight="false" outlineLevel="0" collapsed="false">
      <c r="A396" s="0" t="n">
        <v>1554771377.92</v>
      </c>
      <c r="B396" s="0" t="n">
        <v>33</v>
      </c>
      <c r="C396" s="0" t="n">
        <v>33</v>
      </c>
      <c r="D396" s="0" t="n">
        <v>33</v>
      </c>
      <c r="E396" s="0" t="n">
        <v>33.3333333333</v>
      </c>
      <c r="F396" s="0" t="n">
        <v>8.79696969697</v>
      </c>
      <c r="G396" s="0" t="n">
        <v>-4.8285</v>
      </c>
      <c r="H396" s="0" t="n">
        <v>49.8257314833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G396</f>
        <v>-4.8285</v>
      </c>
      <c r="Y396" s="0" t="n">
        <f aca="false">ABS(G396)</f>
        <v>4.8285</v>
      </c>
    </row>
    <row r="397" customFormat="false" ht="12.8" hidden="false" customHeight="false" outlineLevel="0" collapsed="false">
      <c r="A397" s="0" t="n">
        <v>1554771378.01</v>
      </c>
      <c r="B397" s="0" t="n">
        <v>33</v>
      </c>
      <c r="C397" s="0" t="n">
        <v>32</v>
      </c>
      <c r="D397" s="0" t="n">
        <v>33.6666666667</v>
      </c>
      <c r="E397" s="0" t="n">
        <v>32.6666666667</v>
      </c>
      <c r="F397" s="0" t="n">
        <v>6.8484848485</v>
      </c>
      <c r="G397" s="0" t="n">
        <v>-5.12156703186</v>
      </c>
      <c r="H397" s="0" t="n">
        <v>39.7215913032</v>
      </c>
      <c r="I397" s="0" t="n">
        <v>-0.29306703186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W397" s="0" t="n">
        <f aca="false">G397</f>
        <v>-5.12156703186</v>
      </c>
      <c r="Y397" s="0" t="n">
        <f aca="false">ABS(G397)</f>
        <v>5.12156703186</v>
      </c>
    </row>
    <row r="398" customFormat="false" ht="12.8" hidden="false" customHeight="false" outlineLevel="0" collapsed="false">
      <c r="A398" s="0" t="n">
        <v>1554771378.11</v>
      </c>
      <c r="B398" s="0" t="n">
        <v>34</v>
      </c>
      <c r="C398" s="0" t="n">
        <v>32</v>
      </c>
      <c r="D398" s="0" t="n">
        <v>34.3333333333</v>
      </c>
      <c r="E398" s="0" t="n">
        <v>32</v>
      </c>
      <c r="F398" s="0" t="n">
        <v>4.88484848483</v>
      </c>
      <c r="G398" s="0" t="n">
        <v>-5.39494450378</v>
      </c>
      <c r="H398" s="0" t="n">
        <v>30.3544876691</v>
      </c>
      <c r="I398" s="0" t="n">
        <v>-0.273377471924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W398" s="0" t="n">
        <f aca="false">G398</f>
        <v>-5.39494450378</v>
      </c>
      <c r="Y398" s="0" t="n">
        <f aca="false">ABS(G398)</f>
        <v>5.39494450378</v>
      </c>
    </row>
    <row r="399" customFormat="false" ht="12.8" hidden="false" customHeight="false" outlineLevel="0" collapsed="false">
      <c r="A399" s="0" t="n">
        <v>1554771378.2</v>
      </c>
      <c r="B399" s="0" t="n">
        <v>34</v>
      </c>
      <c r="C399" s="0" t="n">
        <v>31</v>
      </c>
      <c r="D399" s="0" t="n">
        <v>34.6666666667</v>
      </c>
      <c r="E399" s="0" t="n">
        <v>31.6666666667</v>
      </c>
      <c r="F399" s="0" t="n">
        <v>4.77575757577</v>
      </c>
      <c r="G399" s="0" t="n">
        <v>-4.91864007568</v>
      </c>
      <c r="H399" s="0" t="n">
        <v>22.4003988265</v>
      </c>
      <c r="I399" s="0" t="n">
        <v>0.476304428101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W399" s="0" t="n">
        <f aca="false">G399</f>
        <v>-4.91864007568</v>
      </c>
      <c r="Y399" s="0" t="n">
        <f aca="false">ABS(G399)</f>
        <v>4.91864007568</v>
      </c>
    </row>
    <row r="400" customFormat="false" ht="12.8" hidden="false" customHeight="false" outlineLevel="0" collapsed="false">
      <c r="A400" s="0" t="n">
        <v>1554771378.29</v>
      </c>
      <c r="B400" s="0" t="n">
        <v>34</v>
      </c>
      <c r="C400" s="0" t="n">
        <v>31</v>
      </c>
      <c r="D400" s="0" t="n">
        <v>34.6666666667</v>
      </c>
      <c r="E400" s="0" t="n">
        <v>31.6666666667</v>
      </c>
      <c r="F400" s="0" t="n">
        <v>3.13939393939</v>
      </c>
      <c r="G400" s="0" t="n">
        <v>-4.79853121948</v>
      </c>
      <c r="H400" s="0" t="n">
        <v>15.3618277243</v>
      </c>
      <c r="I400" s="0" t="n">
        <v>0.120108856201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W400" s="0" t="n">
        <f aca="false">G400</f>
        <v>-4.79853121948</v>
      </c>
      <c r="Y400" s="0" t="n">
        <f aca="false">ABS(G400)</f>
        <v>4.79853121948</v>
      </c>
    </row>
    <row r="401" customFormat="false" ht="12.8" hidden="false" customHeight="false" outlineLevel="0" collapsed="false">
      <c r="A401" s="0" t="n">
        <v>1554771378.39</v>
      </c>
      <c r="B401" s="0" t="n">
        <v>34</v>
      </c>
      <c r="C401" s="0" t="n">
        <v>31</v>
      </c>
      <c r="D401" s="0" t="n">
        <v>34.6666666667</v>
      </c>
      <c r="E401" s="0" t="n">
        <v>31.6666666667</v>
      </c>
      <c r="F401" s="0" t="n">
        <v>2.36666666667</v>
      </c>
      <c r="G401" s="0" t="n">
        <v>-4.07284771729</v>
      </c>
      <c r="H401" s="0" t="n">
        <v>9.75279723462</v>
      </c>
      <c r="I401" s="0" t="n">
        <v>0.725683502197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W401" s="0" t="n">
        <f aca="false">G401</f>
        <v>-4.07284771729</v>
      </c>
      <c r="Y401" s="0" t="n">
        <f aca="false">ABS(G401)</f>
        <v>4.07284771729</v>
      </c>
    </row>
    <row r="402" customFormat="false" ht="12.8" hidden="false" customHeight="false" outlineLevel="0" collapsed="false">
      <c r="A402" s="0" t="n">
        <v>1554771378.48</v>
      </c>
      <c r="B402" s="0" t="n">
        <v>34</v>
      </c>
      <c r="C402" s="0" t="n">
        <v>31</v>
      </c>
      <c r="D402" s="0" t="n">
        <v>34.6666666667</v>
      </c>
      <c r="E402" s="0" t="n">
        <v>31.6666666667</v>
      </c>
      <c r="F402" s="0" t="n">
        <v>1.37272727273</v>
      </c>
      <c r="G402" s="0" t="n">
        <v>-3.42508406067</v>
      </c>
      <c r="H402" s="0" t="n">
        <v>5.35243345049</v>
      </c>
      <c r="I402" s="0" t="n">
        <v>0.647763656616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W402" s="0" t="n">
        <f aca="false">G402</f>
        <v>-3.42508406067</v>
      </c>
      <c r="Y402" s="0" t="n">
        <f aca="false">ABS(G402)</f>
        <v>3.42508406067</v>
      </c>
    </row>
    <row r="403" customFormat="false" ht="12.8" hidden="false" customHeight="false" outlineLevel="0" collapsed="false">
      <c r="A403" s="0" t="n">
        <v>1554771378.58</v>
      </c>
      <c r="B403" s="0" t="n">
        <v>34</v>
      </c>
      <c r="C403" s="0" t="n">
        <v>31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W403" s="0" t="n">
        <f aca="false">G403</f>
        <v>0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1554771378.67</v>
      </c>
      <c r="B404" s="0" t="n">
        <v>34</v>
      </c>
      <c r="C404" s="0" t="n">
        <v>31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W404" s="0" t="n">
        <f aca="false">G404</f>
        <v>0</v>
      </c>
      <c r="Y404" s="0" t="n">
        <f aca="false">ABS(G404)</f>
        <v>0</v>
      </c>
    </row>
    <row r="405" customFormat="false" ht="12.8" hidden="false" customHeight="false" outlineLevel="0" collapsed="false">
      <c r="A405" s="0" t="n">
        <v>1554771378.76</v>
      </c>
      <c r="B405" s="0" t="n">
        <v>34</v>
      </c>
      <c r="C405" s="0" t="n">
        <v>31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W405" s="0" t="n">
        <f aca="false">G405</f>
        <v>0</v>
      </c>
      <c r="Y405" s="0" t="n">
        <f aca="false">ABS(G405)</f>
        <v>0</v>
      </c>
    </row>
    <row r="406" customFormat="false" ht="12.8" hidden="false" customHeight="false" outlineLevel="0" collapsed="false">
      <c r="A406" s="0" t="n">
        <v>1554771378.86</v>
      </c>
      <c r="B406" s="0" t="n">
        <v>34</v>
      </c>
      <c r="C406" s="0" t="n">
        <v>31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W406" s="0" t="n">
        <f aca="false">G406</f>
        <v>0</v>
      </c>
      <c r="Y406" s="0" t="n">
        <f aca="false">ABS(G406)</f>
        <v>0</v>
      </c>
    </row>
    <row r="407" customFormat="false" ht="12.8" hidden="false" customHeight="false" outlineLevel="0" collapsed="false">
      <c r="A407" s="0" t="n">
        <v>1554771378.95</v>
      </c>
      <c r="B407" s="0" t="n">
        <v>34</v>
      </c>
      <c r="C407" s="0" t="n">
        <v>31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G407</f>
        <v>0</v>
      </c>
      <c r="Y407" s="0" t="n">
        <f aca="false">ABS(G407)</f>
        <v>0</v>
      </c>
    </row>
    <row r="408" customFormat="false" ht="12.8" hidden="false" customHeight="false" outlineLevel="0" collapsed="false">
      <c r="A408" s="0" t="n">
        <v>1554771379.04</v>
      </c>
      <c r="B408" s="0" t="n">
        <v>34</v>
      </c>
      <c r="C408" s="0" t="n">
        <v>31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G408</f>
        <v>0</v>
      </c>
      <c r="Y408" s="0" t="n">
        <f aca="false">ABS(G408)</f>
        <v>0</v>
      </c>
    </row>
    <row r="409" customFormat="false" ht="12.8" hidden="false" customHeight="false" outlineLevel="0" collapsed="false">
      <c r="A409" s="0" t="n">
        <v>1554771379.14</v>
      </c>
      <c r="B409" s="0" t="n">
        <v>34</v>
      </c>
      <c r="C409" s="0" t="n">
        <v>31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G409</f>
        <v>0</v>
      </c>
      <c r="Y409" s="0" t="n">
        <f aca="false">ABS(G409)</f>
        <v>0</v>
      </c>
    </row>
    <row r="410" customFormat="false" ht="12.8" hidden="false" customHeight="false" outlineLevel="0" collapsed="false">
      <c r="A410" s="0" t="n">
        <v>1554771379.23</v>
      </c>
      <c r="B410" s="0" t="n">
        <v>34</v>
      </c>
      <c r="C410" s="0" t="n">
        <v>31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G410</f>
        <v>0</v>
      </c>
      <c r="Y410" s="0" t="n">
        <f aca="false">ABS(G410)</f>
        <v>0</v>
      </c>
    </row>
    <row r="411" customFormat="false" ht="12.8" hidden="false" customHeight="false" outlineLevel="0" collapsed="false">
      <c r="A411" s="0" t="n">
        <v>1554771379.32</v>
      </c>
      <c r="B411" s="0" t="n">
        <v>34</v>
      </c>
      <c r="C411" s="0" t="n">
        <v>31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G411</f>
        <v>0</v>
      </c>
      <c r="Y411" s="0" t="n">
        <f aca="false">ABS(G411)</f>
        <v>0</v>
      </c>
    </row>
    <row r="412" customFormat="false" ht="12.8" hidden="false" customHeight="false" outlineLevel="0" collapsed="false">
      <c r="A412" s="0" t="n">
        <v>1554771379.42</v>
      </c>
      <c r="B412" s="0" t="n">
        <v>17</v>
      </c>
      <c r="C412" s="0" t="n">
        <v>49</v>
      </c>
      <c r="D412" s="0" t="n">
        <v>17</v>
      </c>
      <c r="E412" s="0" t="n">
        <v>49.3333333333</v>
      </c>
      <c r="F412" s="0" t="n">
        <v>0.981818181817</v>
      </c>
      <c r="G412" s="0" t="n">
        <v>28.9484980087</v>
      </c>
      <c r="H412" s="0" t="n">
        <v>33.7656881142</v>
      </c>
      <c r="I412" s="0" t="n">
        <v>32.3735820694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G412</f>
        <v>28.9484980087</v>
      </c>
      <c r="Y412" s="0" t="n">
        <f aca="false">ABS(G412)</f>
        <v>28.9484980087</v>
      </c>
    </row>
    <row r="413" customFormat="false" ht="12.8" hidden="false" customHeight="false" outlineLevel="0" collapsed="false">
      <c r="A413" s="0" t="n">
        <v>1554771379.51</v>
      </c>
      <c r="B413" s="0" t="n">
        <v>15</v>
      </c>
      <c r="C413" s="0" t="n">
        <v>50</v>
      </c>
      <c r="D413" s="0" t="n">
        <v>15.6666666667</v>
      </c>
      <c r="E413" s="0" t="n">
        <v>50.6666666667</v>
      </c>
      <c r="F413" s="0" t="n">
        <v>2.51818181818</v>
      </c>
      <c r="G413" s="0" t="n">
        <v>28.9623391342</v>
      </c>
      <c r="H413" s="0" t="n">
        <v>59.351458437</v>
      </c>
      <c r="I413" s="0" t="n">
        <v>0.0138411254883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W413" s="0" t="n">
        <f aca="false">G413</f>
        <v>28.9623391342</v>
      </c>
      <c r="Y413" s="0" t="n">
        <f aca="false">ABS(G413)</f>
        <v>28.9623391342</v>
      </c>
    </row>
    <row r="414" customFormat="false" ht="12.8" hidden="false" customHeight="false" outlineLevel="0" collapsed="false">
      <c r="A414" s="0" t="n">
        <v>1554771379.61</v>
      </c>
      <c r="B414" s="0" t="n">
        <v>17</v>
      </c>
      <c r="C414" s="0" t="n">
        <v>49</v>
      </c>
      <c r="D414" s="0" t="n">
        <v>17</v>
      </c>
      <c r="E414" s="0" t="n">
        <v>49.3333333333</v>
      </c>
      <c r="F414" s="0" t="n">
        <v>2.62121212121</v>
      </c>
      <c r="G414" s="0" t="n">
        <v>24.7941456757</v>
      </c>
      <c r="H414" s="0" t="n">
        <v>78.2104582689</v>
      </c>
      <c r="I414" s="0" t="n">
        <v>-4.16819345856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W414" s="0" t="n">
        <f aca="false">G414</f>
        <v>24.7941456757</v>
      </c>
      <c r="Y414" s="0" t="n">
        <f aca="false">ABS(G414)</f>
        <v>24.7941456757</v>
      </c>
    </row>
    <row r="415" customFormat="false" ht="12.8" hidden="false" customHeight="false" outlineLevel="0" collapsed="false">
      <c r="A415" s="0" t="n">
        <v>1554771379.7</v>
      </c>
      <c r="B415" s="0" t="n">
        <v>19</v>
      </c>
      <c r="C415" s="0" t="n">
        <v>47</v>
      </c>
      <c r="D415" s="0" t="n">
        <v>19</v>
      </c>
      <c r="E415" s="0" t="n">
        <v>47.3333333333</v>
      </c>
      <c r="F415" s="0" t="n">
        <v>1.19696969697</v>
      </c>
      <c r="G415" s="0" t="n">
        <v>19.1789169159</v>
      </c>
      <c r="H415" s="0" t="n">
        <v>89.5683293579</v>
      </c>
      <c r="I415" s="0" t="n">
        <v>-5.61522875977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W415" s="0" t="n">
        <f aca="false">G415</f>
        <v>19.1789169159</v>
      </c>
      <c r="Y415" s="0" t="n">
        <f aca="false">ABS(G415)</f>
        <v>19.1789169159</v>
      </c>
    </row>
    <row r="416" customFormat="false" ht="12.8" hidden="false" customHeight="false" outlineLevel="0" collapsed="false">
      <c r="A416" s="0" t="n">
        <v>1554771379.79</v>
      </c>
      <c r="B416" s="0" t="n">
        <v>21</v>
      </c>
      <c r="C416" s="0" t="n">
        <v>44</v>
      </c>
      <c r="D416" s="0" t="n">
        <v>21.6666666667</v>
      </c>
      <c r="E416" s="0" t="n">
        <v>44.6666666667</v>
      </c>
      <c r="F416" s="0" t="n">
        <v>0.351515151517</v>
      </c>
      <c r="G416" s="0" t="n">
        <v>13.4865</v>
      </c>
      <c r="H416" s="0" t="n">
        <v>94.0979964221</v>
      </c>
      <c r="I416" s="0" t="n">
        <v>-5.69241691589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G416</f>
        <v>13.4865</v>
      </c>
      <c r="Y416" s="0" t="n">
        <f aca="false">ABS(G416)</f>
        <v>13.4865</v>
      </c>
    </row>
    <row r="417" customFormat="false" ht="12.8" hidden="false" customHeight="false" outlineLevel="0" collapsed="false">
      <c r="A417" s="0" t="n">
        <v>1554771379.89</v>
      </c>
      <c r="B417" s="0" t="n">
        <v>21</v>
      </c>
      <c r="C417" s="0" t="n">
        <v>44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G417</f>
        <v>0</v>
      </c>
      <c r="Y417" s="0" t="n">
        <f aca="false">ABS(G417)</f>
        <v>0</v>
      </c>
    </row>
    <row r="418" customFormat="false" ht="12.8" hidden="false" customHeight="false" outlineLevel="0" collapsed="false">
      <c r="A418" s="0" t="n">
        <v>1554771379.98</v>
      </c>
      <c r="B418" s="0" t="n">
        <v>21</v>
      </c>
      <c r="C418" s="0" t="n">
        <v>44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G418</f>
        <v>0</v>
      </c>
      <c r="Y418" s="0" t="n">
        <f aca="false">ABS(G418)</f>
        <v>0</v>
      </c>
    </row>
    <row r="419" customFormat="false" ht="12.8" hidden="false" customHeight="false" outlineLevel="0" collapsed="false">
      <c r="A419" s="0" t="n">
        <v>1554771380.07</v>
      </c>
      <c r="B419" s="0" t="n">
        <v>21</v>
      </c>
      <c r="C419" s="0" t="n">
        <v>44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G419</f>
        <v>0</v>
      </c>
      <c r="Y419" s="0" t="n">
        <f aca="false">ABS(G419)</f>
        <v>0</v>
      </c>
    </row>
    <row r="420" customFormat="false" ht="12.8" hidden="false" customHeight="false" outlineLevel="0" collapsed="false">
      <c r="A420" s="0" t="n">
        <v>1554771380.17</v>
      </c>
      <c r="B420" s="0" t="n">
        <v>21</v>
      </c>
      <c r="C420" s="0" t="n">
        <v>44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0</v>
      </c>
      <c r="Y420" s="0" t="n">
        <f aca="false">ABS(G420)</f>
        <v>0</v>
      </c>
    </row>
    <row r="421" customFormat="false" ht="12.8" hidden="false" customHeight="false" outlineLevel="0" collapsed="false">
      <c r="A421" s="0" t="n">
        <v>1554771380.26</v>
      </c>
      <c r="B421" s="0" t="n">
        <v>56</v>
      </c>
      <c r="C421" s="0" t="n">
        <v>10</v>
      </c>
      <c r="D421" s="0" t="n">
        <v>56.3333333333</v>
      </c>
      <c r="E421" s="0" t="n">
        <v>10</v>
      </c>
      <c r="F421" s="0" t="n">
        <v>0.445454545453</v>
      </c>
      <c r="G421" s="0" t="n">
        <v>-49.7835</v>
      </c>
      <c r="H421" s="0" t="n">
        <v>34.9046967799</v>
      </c>
      <c r="I421" s="0" t="n">
        <v>-63.27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-49.7835</v>
      </c>
      <c r="Y421" s="0" t="n">
        <f aca="false">ABS(G421)</f>
        <v>49.7835</v>
      </c>
    </row>
    <row r="422" customFormat="false" ht="12.8" hidden="false" customHeight="false" outlineLevel="0" collapsed="false">
      <c r="A422" s="0" t="n">
        <v>1554771380.36</v>
      </c>
      <c r="B422" s="0" t="n">
        <v>60</v>
      </c>
      <c r="C422" s="0" t="n">
        <v>6</v>
      </c>
      <c r="D422" s="0" t="n">
        <v>60</v>
      </c>
      <c r="E422" s="0" t="n">
        <v>6.33333333333</v>
      </c>
      <c r="F422" s="0" t="n">
        <v>0.59090909091</v>
      </c>
      <c r="G422" s="0" t="n">
        <v>-51.7815</v>
      </c>
      <c r="H422" s="0" t="n">
        <v>-20.3672728981</v>
      </c>
      <c r="I422" s="0" t="n">
        <v>-1.998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W422" s="0" t="n">
        <f aca="false">G422</f>
        <v>-51.7815</v>
      </c>
      <c r="Y422" s="0" t="n">
        <f aca="false">ABS(G422)</f>
        <v>51.7815</v>
      </c>
    </row>
    <row r="423" customFormat="false" ht="12.8" hidden="false" customHeight="false" outlineLevel="0" collapsed="false">
      <c r="A423" s="0" t="n">
        <v>1554771380.45</v>
      </c>
      <c r="B423" s="0" t="n">
        <v>61</v>
      </c>
      <c r="C423" s="0" t="n">
        <v>4</v>
      </c>
      <c r="D423" s="0" t="n">
        <v>61.6666666667</v>
      </c>
      <c r="E423" s="0" t="n">
        <v>4.66666666667</v>
      </c>
      <c r="F423" s="0" t="n">
        <v>2.91515151515</v>
      </c>
      <c r="G423" s="0" t="n">
        <v>-50.4495</v>
      </c>
      <c r="H423" s="0" t="n">
        <v>-68.7800456083</v>
      </c>
      <c r="I423" s="0" t="n">
        <v>1.332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W423" s="0" t="n">
        <f aca="false">G423</f>
        <v>-50.4495</v>
      </c>
      <c r="Y423" s="0" t="n">
        <f aca="false">ABS(G423)</f>
        <v>50.4495</v>
      </c>
    </row>
    <row r="424" customFormat="false" ht="12.8" hidden="false" customHeight="false" outlineLevel="0" collapsed="false">
      <c r="A424" s="0" t="n">
        <v>1554771380.54</v>
      </c>
      <c r="B424" s="0" t="n">
        <v>62</v>
      </c>
      <c r="C424" s="0" t="n">
        <v>4</v>
      </c>
      <c r="D424" s="0" t="n">
        <v>62.3333333333</v>
      </c>
      <c r="E424" s="0" t="n">
        <v>4</v>
      </c>
      <c r="F424" s="0" t="n">
        <v>5.16666666667</v>
      </c>
      <c r="G424" s="0" t="n">
        <v>-47.619</v>
      </c>
      <c r="H424" s="0" t="n">
        <v>-109.521041047</v>
      </c>
      <c r="I424" s="0" t="n">
        <v>2.8305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G424</f>
        <v>-47.619</v>
      </c>
      <c r="Y424" s="0" t="n">
        <f aca="false">ABS(G424)</f>
        <v>47.619</v>
      </c>
    </row>
    <row r="425" customFormat="false" ht="12.8" hidden="false" customHeight="false" outlineLevel="0" collapsed="false">
      <c r="A425" s="0" t="n">
        <v>1554771380.64</v>
      </c>
      <c r="B425" s="0" t="n">
        <v>58</v>
      </c>
      <c r="C425" s="0" t="n">
        <v>7</v>
      </c>
      <c r="D425" s="0" t="n">
        <v>58.6666666667</v>
      </c>
      <c r="E425" s="0" t="n">
        <v>7.66666666667</v>
      </c>
      <c r="F425" s="0" t="n">
        <v>3.14545454545</v>
      </c>
      <c r="G425" s="0" t="n">
        <v>-37.6513775024</v>
      </c>
      <c r="H425" s="0" t="n">
        <v>-136.220314445</v>
      </c>
      <c r="I425" s="0" t="n">
        <v>9.96762249756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G425</f>
        <v>-37.6513775024</v>
      </c>
      <c r="Y425" s="0" t="n">
        <f aca="false">ABS(G425)</f>
        <v>37.6513775024</v>
      </c>
    </row>
    <row r="426" customFormat="false" ht="12.8" hidden="false" customHeight="false" outlineLevel="0" collapsed="false">
      <c r="A426" s="0" t="n">
        <v>1554771380.73</v>
      </c>
      <c r="B426" s="0" t="n">
        <v>53</v>
      </c>
      <c r="C426" s="0" t="n">
        <v>12</v>
      </c>
      <c r="D426" s="0" t="n">
        <v>54</v>
      </c>
      <c r="E426" s="0" t="n">
        <v>12.3333333333</v>
      </c>
      <c r="F426" s="0" t="n">
        <v>1.54242424242</v>
      </c>
      <c r="G426" s="0" t="n">
        <v>-26.4350710602</v>
      </c>
      <c r="H426" s="0" t="n">
        <v>-149.033354061</v>
      </c>
      <c r="I426" s="0" t="n">
        <v>11.2163064423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G426</f>
        <v>-26.4350710602</v>
      </c>
      <c r="Y426" s="0" t="n">
        <f aca="false">ABS(G426)</f>
        <v>26.4350710602</v>
      </c>
    </row>
    <row r="427" customFormat="false" ht="12.8" hidden="false" customHeight="false" outlineLevel="0" collapsed="false">
      <c r="A427" s="0" t="n">
        <v>1554771380.82</v>
      </c>
      <c r="B427" s="0" t="n">
        <v>49</v>
      </c>
      <c r="C427" s="0" t="n">
        <v>17</v>
      </c>
      <c r="D427" s="0" t="n">
        <v>49</v>
      </c>
      <c r="E427" s="0" t="n">
        <v>17.3333333333</v>
      </c>
      <c r="F427" s="0" t="n">
        <v>0.254545454545</v>
      </c>
      <c r="G427" s="0" t="n">
        <v>-16.317</v>
      </c>
      <c r="H427" s="0" t="n">
        <v>-150.447018655</v>
      </c>
      <c r="I427" s="0" t="n">
        <v>10.1180710602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G427</f>
        <v>-16.317</v>
      </c>
      <c r="Y427" s="0" t="n">
        <f aca="false">ABS(G427)</f>
        <v>16.317</v>
      </c>
    </row>
    <row r="428" customFormat="false" ht="12.8" hidden="false" customHeight="false" outlineLevel="0" collapsed="false">
      <c r="A428" s="0" t="n">
        <v>1554771380.92</v>
      </c>
      <c r="B428" s="0" t="n">
        <v>49</v>
      </c>
      <c r="C428" s="0" t="n">
        <v>17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G428</f>
        <v>0</v>
      </c>
      <c r="Y428" s="0" t="n">
        <f aca="false">ABS(G428)</f>
        <v>0</v>
      </c>
    </row>
    <row r="429" customFormat="false" ht="12.8" hidden="false" customHeight="false" outlineLevel="0" collapsed="false">
      <c r="A429" s="0" t="n">
        <v>1554771381.01</v>
      </c>
      <c r="B429" s="0" t="n">
        <v>49</v>
      </c>
      <c r="C429" s="0" t="n">
        <v>17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G429</f>
        <v>0</v>
      </c>
      <c r="Y429" s="0" t="n">
        <f aca="false">ABS(G429)</f>
        <v>0</v>
      </c>
    </row>
    <row r="430" customFormat="false" ht="12.8" hidden="false" customHeight="false" outlineLevel="0" collapsed="false">
      <c r="A430" s="0" t="n">
        <v>1554771381.11</v>
      </c>
      <c r="B430" s="0" t="n">
        <v>20</v>
      </c>
      <c r="C430" s="0" t="n">
        <v>46</v>
      </c>
      <c r="D430" s="0" t="n">
        <v>20</v>
      </c>
      <c r="E430" s="0" t="n">
        <v>46.3333333333</v>
      </c>
      <c r="F430" s="0" t="n">
        <v>0.190909090909</v>
      </c>
      <c r="G430" s="0" t="n">
        <v>36.1305</v>
      </c>
      <c r="H430" s="0" t="n">
        <v>-99.2718167892</v>
      </c>
      <c r="I430" s="0" t="n">
        <v>52.4475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G430</f>
        <v>36.1305</v>
      </c>
      <c r="Y430" s="0" t="n">
        <f aca="false">ABS(G430)</f>
        <v>36.1305</v>
      </c>
    </row>
    <row r="431" customFormat="false" ht="12.8" hidden="false" customHeight="false" outlineLevel="0" collapsed="false">
      <c r="A431" s="0" t="n">
        <v>1554771381.2</v>
      </c>
      <c r="B431" s="0" t="n">
        <v>11</v>
      </c>
      <c r="C431" s="0" t="n">
        <v>54</v>
      </c>
      <c r="D431" s="0" t="n">
        <v>11.6666666667</v>
      </c>
      <c r="E431" s="0" t="n">
        <v>54.6666666667</v>
      </c>
      <c r="F431" s="0" t="n">
        <v>5.31212121213</v>
      </c>
      <c r="G431" s="0" t="n">
        <v>47.1195</v>
      </c>
      <c r="H431" s="0" t="n">
        <v>-42.2251351103</v>
      </c>
      <c r="I431" s="0" t="n">
        <v>10.989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G431</f>
        <v>47.1195</v>
      </c>
      <c r="Y431" s="0" t="n">
        <f aca="false">ABS(G431)</f>
        <v>47.1195</v>
      </c>
    </row>
    <row r="432" customFormat="false" ht="12.8" hidden="false" customHeight="false" outlineLevel="0" collapsed="false">
      <c r="A432" s="0" t="n">
        <v>1554771381.29</v>
      </c>
      <c r="B432" s="0" t="n">
        <v>8</v>
      </c>
      <c r="C432" s="0" t="n">
        <v>57</v>
      </c>
      <c r="D432" s="0" t="n">
        <v>8.66666666667</v>
      </c>
      <c r="E432" s="0" t="n">
        <v>57.6666666667</v>
      </c>
      <c r="F432" s="0" t="n">
        <v>5.43636363637</v>
      </c>
      <c r="G432" s="0" t="n">
        <v>47.7855</v>
      </c>
      <c r="H432" s="0" t="n">
        <v>9.78287840071</v>
      </c>
      <c r="I432" s="0" t="n">
        <v>0.666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47.7855</v>
      </c>
      <c r="Y432" s="0" t="n">
        <f aca="false">ABS(G432)</f>
        <v>47.7855</v>
      </c>
    </row>
    <row r="433" customFormat="false" ht="12.8" hidden="false" customHeight="false" outlineLevel="0" collapsed="false">
      <c r="A433" s="0" t="n">
        <v>1554771381.39</v>
      </c>
      <c r="B433" s="0" t="n">
        <v>8</v>
      </c>
      <c r="C433" s="0" t="n">
        <v>57</v>
      </c>
      <c r="D433" s="0" t="n">
        <v>8.66666666667</v>
      </c>
      <c r="E433" s="0" t="n">
        <v>57.6666666667</v>
      </c>
      <c r="F433" s="0" t="n">
        <v>2.91818181818</v>
      </c>
      <c r="G433" s="0" t="n">
        <v>43.9017584381</v>
      </c>
      <c r="H433" s="0" t="n">
        <v>52.7063489987</v>
      </c>
      <c r="I433" s="0" t="n">
        <v>-3.88374156189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G433</f>
        <v>43.9017584381</v>
      </c>
      <c r="Y433" s="0" t="n">
        <f aca="false">ABS(G433)</f>
        <v>43.9017584381</v>
      </c>
    </row>
    <row r="434" customFormat="false" ht="12.8" hidden="false" customHeight="false" outlineLevel="0" collapsed="false">
      <c r="A434" s="0" t="n">
        <v>1554771381.48</v>
      </c>
      <c r="B434" s="0" t="n">
        <v>10</v>
      </c>
      <c r="C434" s="0" t="n">
        <v>56</v>
      </c>
      <c r="D434" s="0" t="n">
        <v>10</v>
      </c>
      <c r="E434" s="0" t="n">
        <v>56.3333333333</v>
      </c>
      <c r="F434" s="0" t="n">
        <v>2.5</v>
      </c>
      <c r="G434" s="0" t="n">
        <v>37.7955</v>
      </c>
      <c r="H434" s="0" t="n">
        <v>85.2312140989</v>
      </c>
      <c r="I434" s="0" t="n">
        <v>-6.10625843811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37.7955</v>
      </c>
      <c r="Y434" s="0" t="n">
        <f aca="false">ABS(G434)</f>
        <v>37.7955</v>
      </c>
    </row>
    <row r="435" customFormat="false" ht="12.8" hidden="false" customHeight="false" outlineLevel="0" collapsed="false">
      <c r="A435" s="0" t="n">
        <v>1554771381.57</v>
      </c>
      <c r="B435" s="0" t="n">
        <v>10</v>
      </c>
      <c r="C435" s="0" t="n">
        <v>56</v>
      </c>
      <c r="D435" s="0" t="n">
        <v>10</v>
      </c>
      <c r="E435" s="0" t="n">
        <v>56.3333333333</v>
      </c>
      <c r="F435" s="0" t="n">
        <v>6.81212121213</v>
      </c>
      <c r="G435" s="0" t="n">
        <v>35.1315012703</v>
      </c>
      <c r="H435" s="0" t="n">
        <v>111.839593959</v>
      </c>
      <c r="I435" s="0" t="n">
        <v>-2.66399872971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G435</f>
        <v>35.1315012703</v>
      </c>
      <c r="Y435" s="0" t="n">
        <f aca="false">ABS(G435)</f>
        <v>35.1315012703</v>
      </c>
    </row>
    <row r="436" customFormat="false" ht="12.8" hidden="false" customHeight="false" outlineLevel="0" collapsed="false">
      <c r="A436" s="0" t="n">
        <v>1554771381.67</v>
      </c>
      <c r="B436" s="0" t="n">
        <v>15</v>
      </c>
      <c r="C436" s="0" t="n">
        <v>51</v>
      </c>
      <c r="D436" s="0" t="n">
        <v>15.3333333333</v>
      </c>
      <c r="E436" s="0" t="n">
        <v>51</v>
      </c>
      <c r="F436" s="0" t="n">
        <v>8.08181818183</v>
      </c>
      <c r="G436" s="0" t="n">
        <v>23.1435</v>
      </c>
      <c r="H436" s="0" t="n">
        <v>123.799134563</v>
      </c>
      <c r="I436" s="0" t="n">
        <v>-11.9880012703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G436</f>
        <v>23.1435</v>
      </c>
      <c r="Y436" s="0" t="n">
        <f aca="false">ABS(G436)</f>
        <v>23.1435</v>
      </c>
    </row>
    <row r="437" customFormat="false" ht="12.8" hidden="false" customHeight="false" outlineLevel="0" collapsed="false">
      <c r="A437" s="0" t="n">
        <v>1554771381.76</v>
      </c>
      <c r="B437" s="0" t="n">
        <v>21</v>
      </c>
      <c r="C437" s="0" t="n">
        <v>45</v>
      </c>
      <c r="D437" s="0" t="n">
        <v>21.3333333333</v>
      </c>
      <c r="E437" s="0" t="n">
        <v>45</v>
      </c>
      <c r="F437" s="0" t="n">
        <v>3.44242424243</v>
      </c>
      <c r="G437" s="0" t="n">
        <v>11.1555</v>
      </c>
      <c r="H437" s="0" t="n">
        <v>122.574721107</v>
      </c>
      <c r="I437" s="0" t="n">
        <v>-11.988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11.1555</v>
      </c>
      <c r="Y437" s="0" t="n">
        <f aca="false">ABS(G437)</f>
        <v>11.1555</v>
      </c>
    </row>
    <row r="438" customFormat="false" ht="12.8" hidden="false" customHeight="false" outlineLevel="0" collapsed="false">
      <c r="A438" s="0" t="n">
        <v>1554771381.86</v>
      </c>
      <c r="B438" s="0" t="n">
        <v>27</v>
      </c>
      <c r="C438" s="0" t="n">
        <v>38</v>
      </c>
      <c r="D438" s="0" t="n">
        <v>27.6666666667</v>
      </c>
      <c r="E438" s="0" t="n">
        <v>38.6666666667</v>
      </c>
      <c r="F438" s="0" t="n">
        <v>5.74545454547</v>
      </c>
      <c r="G438" s="0" t="n">
        <v>0.1665</v>
      </c>
      <c r="H438" s="0" t="n">
        <v>110.483748996</v>
      </c>
      <c r="I438" s="0" t="n">
        <v>-10.989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0.1665</v>
      </c>
      <c r="Y438" s="0" t="n">
        <f aca="false">ABS(G438)</f>
        <v>0.1665</v>
      </c>
    </row>
    <row r="439" customFormat="false" ht="12.8" hidden="false" customHeight="false" outlineLevel="0" collapsed="false">
      <c r="A439" s="0" t="n">
        <v>1554771381.95</v>
      </c>
      <c r="B439" s="0" t="n">
        <v>34</v>
      </c>
      <c r="C439" s="0" t="n">
        <v>32</v>
      </c>
      <c r="D439" s="0" t="n">
        <v>34</v>
      </c>
      <c r="E439" s="0" t="n">
        <v>32.3333333333</v>
      </c>
      <c r="F439" s="0" t="n">
        <v>5.26363636363</v>
      </c>
      <c r="G439" s="0" t="n">
        <v>-10.323</v>
      </c>
      <c r="H439" s="0" t="n">
        <v>89.1123740967</v>
      </c>
      <c r="I439" s="0" t="n">
        <v>-10.4895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-10.323</v>
      </c>
      <c r="Y439" s="0" t="n">
        <f aca="false">ABS(G439)</f>
        <v>10.323</v>
      </c>
    </row>
    <row r="440" customFormat="false" ht="12.8" hidden="false" customHeight="false" outlineLevel="0" collapsed="false">
      <c r="A440" s="0" t="n">
        <v>1554771382.04</v>
      </c>
      <c r="B440" s="0" t="n">
        <v>36</v>
      </c>
      <c r="C440" s="0" t="n">
        <v>29</v>
      </c>
      <c r="D440" s="0" t="n">
        <v>36.6666666667</v>
      </c>
      <c r="E440" s="0" t="n">
        <v>29.6666666667</v>
      </c>
      <c r="F440" s="0" t="n">
        <v>2.88181818182</v>
      </c>
      <c r="G440" s="0" t="n">
        <v>-13.4865</v>
      </c>
      <c r="H440" s="0" t="n">
        <v>66.714636687</v>
      </c>
      <c r="I440" s="0" t="n">
        <v>-3.1635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-13.4865</v>
      </c>
      <c r="Y440" s="0" t="n">
        <f aca="false">ABS(G440)</f>
        <v>13.4865</v>
      </c>
    </row>
    <row r="441" customFormat="false" ht="12.8" hidden="false" customHeight="false" outlineLevel="0" collapsed="false">
      <c r="A441" s="0" t="n">
        <v>1554771382.14</v>
      </c>
      <c r="B441" s="0" t="n">
        <v>41</v>
      </c>
      <c r="C441" s="0" t="n">
        <v>25</v>
      </c>
      <c r="D441" s="0" t="n">
        <v>41</v>
      </c>
      <c r="E441" s="0" t="n">
        <v>25.3333333333</v>
      </c>
      <c r="F441" s="0" t="n">
        <v>6.55454545453</v>
      </c>
      <c r="G441" s="0" t="n">
        <v>-19.647</v>
      </c>
      <c r="H441" s="0" t="n">
        <v>40.3961730183</v>
      </c>
      <c r="I441" s="0" t="n">
        <v>-6.1605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-19.647</v>
      </c>
      <c r="Y441" s="0" t="n">
        <f aca="false">ABS(G441)</f>
        <v>19.647</v>
      </c>
    </row>
    <row r="442" customFormat="false" ht="12.8" hidden="false" customHeight="false" outlineLevel="0" collapsed="false">
      <c r="A442" s="0" t="n">
        <v>1554771382.23</v>
      </c>
      <c r="B442" s="0" t="n">
        <v>41</v>
      </c>
      <c r="C442" s="0" t="n">
        <v>24</v>
      </c>
      <c r="D442" s="0" t="n">
        <v>41.3333333333</v>
      </c>
      <c r="E442" s="0" t="n">
        <v>25</v>
      </c>
      <c r="F442" s="0" t="n">
        <v>7.59696969697</v>
      </c>
      <c r="G442" s="0" t="n">
        <v>-18.315</v>
      </c>
      <c r="H442" s="0" t="n">
        <v>18.0415557165</v>
      </c>
      <c r="I442" s="0" t="n">
        <v>1.332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-18.315</v>
      </c>
      <c r="Y442" s="0" t="n">
        <f aca="false">ABS(G442)</f>
        <v>18.315</v>
      </c>
    </row>
    <row r="443" customFormat="false" ht="12.8" hidden="false" customHeight="false" outlineLevel="0" collapsed="false">
      <c r="A443" s="0" t="n">
        <v>1554771382.33</v>
      </c>
      <c r="B443" s="0" t="n">
        <v>40</v>
      </c>
      <c r="C443" s="0" t="n">
        <v>26</v>
      </c>
      <c r="D443" s="0" t="n">
        <v>40</v>
      </c>
      <c r="E443" s="0" t="n">
        <v>26.3333333333</v>
      </c>
      <c r="F443" s="0" t="n">
        <v>6.6515151515</v>
      </c>
      <c r="G443" s="0" t="n">
        <v>-13.986</v>
      </c>
      <c r="H443" s="0" t="n">
        <v>2.25140014483</v>
      </c>
      <c r="I443" s="0" t="n">
        <v>4.329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-13.986</v>
      </c>
      <c r="Y443" s="0" t="n">
        <f aca="false">ABS(G443)</f>
        <v>13.986</v>
      </c>
    </row>
    <row r="444" customFormat="false" ht="12.8" hidden="false" customHeight="false" outlineLevel="0" collapsed="false">
      <c r="A444" s="0" t="n">
        <v>1554771382.42</v>
      </c>
      <c r="B444" s="0" t="n">
        <v>38</v>
      </c>
      <c r="C444" s="0" t="n">
        <v>27</v>
      </c>
      <c r="D444" s="0" t="n">
        <v>38.6666666667</v>
      </c>
      <c r="E444" s="0" t="n">
        <v>27.6666666667</v>
      </c>
      <c r="F444" s="0" t="n">
        <v>10.0333333333</v>
      </c>
      <c r="G444" s="0" t="n">
        <v>-9.98998983765</v>
      </c>
      <c r="H444" s="0" t="n">
        <v>-7.9637297073</v>
      </c>
      <c r="I444" s="0" t="n">
        <v>3.99601016235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-9.98998983765</v>
      </c>
      <c r="Y444" s="0" t="n">
        <f aca="false">ABS(G444)</f>
        <v>9.98998983765</v>
      </c>
    </row>
    <row r="445" customFormat="false" ht="12.8" hidden="false" customHeight="false" outlineLevel="0" collapsed="false">
      <c r="A445" s="0" t="n">
        <v>1554771382.51</v>
      </c>
      <c r="B445" s="0" t="n">
        <v>32</v>
      </c>
      <c r="C445" s="0" t="n">
        <v>33</v>
      </c>
      <c r="D445" s="0" t="n">
        <v>32.6666666667</v>
      </c>
      <c r="E445" s="0" t="n">
        <v>33.6666666667</v>
      </c>
      <c r="F445" s="0" t="n">
        <v>7.18787878787</v>
      </c>
      <c r="G445" s="0" t="n">
        <v>1.332</v>
      </c>
      <c r="H445" s="0" t="n">
        <v>-5.83535673657</v>
      </c>
      <c r="I445" s="0" t="n">
        <v>11.3219898376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1.332</v>
      </c>
      <c r="Y445" s="0" t="n">
        <f aca="false">ABS(G445)</f>
        <v>1.332</v>
      </c>
    </row>
    <row r="446" customFormat="false" ht="12.8" hidden="false" customHeight="false" outlineLevel="0" collapsed="false">
      <c r="A446" s="0" t="n">
        <v>1554771382.61</v>
      </c>
      <c r="B446" s="0" t="n">
        <v>33</v>
      </c>
      <c r="C446" s="0" t="n">
        <v>33</v>
      </c>
      <c r="D446" s="0" t="n">
        <v>33</v>
      </c>
      <c r="E446" s="0" t="n">
        <v>33.3333333333</v>
      </c>
      <c r="F446" s="0" t="n">
        <v>1.65151515152</v>
      </c>
      <c r="G446" s="0" t="n">
        <v>1.00993977356</v>
      </c>
      <c r="H446" s="0" t="n">
        <v>-4.24188128935</v>
      </c>
      <c r="I446" s="0" t="n">
        <v>-0.32206022644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1.00993977356</v>
      </c>
      <c r="Y446" s="0" t="n">
        <f aca="false">ABS(G446)</f>
        <v>1.00993977356</v>
      </c>
    </row>
    <row r="447" customFormat="false" ht="12.8" hidden="false" customHeight="false" outlineLevel="0" collapsed="false">
      <c r="A447" s="0" t="n">
        <v>1554771382.7</v>
      </c>
      <c r="B447" s="0" t="n">
        <v>23</v>
      </c>
      <c r="C447" s="0" t="n">
        <v>42</v>
      </c>
      <c r="D447" s="0" t="n">
        <v>23.6666666667</v>
      </c>
      <c r="E447" s="0" t="n">
        <v>42.6666666667</v>
      </c>
      <c r="F447" s="0" t="n">
        <v>6.50303030303</v>
      </c>
      <c r="G447" s="0" t="n">
        <v>17.689217514</v>
      </c>
      <c r="H447" s="0" t="n">
        <v>13.8715243536</v>
      </c>
      <c r="I447" s="0" t="n">
        <v>16.6792777405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17.689217514</v>
      </c>
      <c r="Y447" s="0" t="n">
        <f aca="false">ABS(G447)</f>
        <v>17.689217514</v>
      </c>
    </row>
    <row r="448" customFormat="false" ht="12.8" hidden="false" customHeight="false" outlineLevel="0" collapsed="false">
      <c r="A448" s="0" t="n">
        <v>1554771382.79</v>
      </c>
      <c r="B448" s="0" t="n">
        <v>18</v>
      </c>
      <c r="C448" s="0" t="n">
        <v>47</v>
      </c>
      <c r="D448" s="0" t="n">
        <v>18.6666666667</v>
      </c>
      <c r="E448" s="0" t="n">
        <v>47.6666666667</v>
      </c>
      <c r="F448" s="0" t="n">
        <v>9.50606060607</v>
      </c>
      <c r="G448" s="0" t="n">
        <v>24.975</v>
      </c>
      <c r="H448" s="0" t="n">
        <v>37.4593719183</v>
      </c>
      <c r="I448" s="0" t="n">
        <v>7.28578248596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W448" s="0" t="n">
        <f aca="false">G448</f>
        <v>24.975</v>
      </c>
      <c r="Y448" s="0" t="n">
        <f aca="false">ABS(G448)</f>
        <v>24.975</v>
      </c>
    </row>
    <row r="449" customFormat="false" ht="12.8" hidden="false" customHeight="false" outlineLevel="0" collapsed="false">
      <c r="A449" s="0" t="n">
        <v>1554771382.89</v>
      </c>
      <c r="B449" s="0" t="n">
        <v>17</v>
      </c>
      <c r="C449" s="0" t="n">
        <v>49</v>
      </c>
      <c r="D449" s="0" t="n">
        <v>17</v>
      </c>
      <c r="E449" s="0" t="n">
        <v>49.3333333333</v>
      </c>
      <c r="F449" s="0" t="n">
        <v>8.61212121213</v>
      </c>
      <c r="G449" s="0" t="n">
        <v>26.307</v>
      </c>
      <c r="H449" s="0" t="n">
        <v>60.0204347264</v>
      </c>
      <c r="I449" s="0" t="n">
        <v>1.332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W449" s="0" t="n">
        <f aca="false">G449</f>
        <v>26.307</v>
      </c>
      <c r="Y449" s="0" t="n">
        <f aca="false">ABS(G449)</f>
        <v>26.307</v>
      </c>
    </row>
    <row r="450" customFormat="false" ht="12.8" hidden="false" customHeight="false" outlineLevel="0" collapsed="false">
      <c r="A450" s="0" t="n">
        <v>1554771382.98</v>
      </c>
      <c r="B450" s="0" t="n">
        <v>15</v>
      </c>
      <c r="C450" s="0" t="n">
        <v>50</v>
      </c>
      <c r="D450" s="0" t="n">
        <v>15.6666666667</v>
      </c>
      <c r="E450" s="0" t="n">
        <v>50.6666666667</v>
      </c>
      <c r="F450" s="0" t="n">
        <v>8.95454545453</v>
      </c>
      <c r="G450" s="0" t="n">
        <v>26.973</v>
      </c>
      <c r="H450" s="0" t="n">
        <v>80.9913912538</v>
      </c>
      <c r="I450" s="0" t="n">
        <v>0.666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W450" s="0" t="n">
        <f aca="false">G450</f>
        <v>26.973</v>
      </c>
      <c r="Y450" s="0" t="n">
        <f aca="false">ABS(G450)</f>
        <v>26.973</v>
      </c>
    </row>
    <row r="451" customFormat="false" ht="12.8" hidden="false" customHeight="false" outlineLevel="0" collapsed="false">
      <c r="A451" s="0" t="n">
        <v>1554771383.07</v>
      </c>
      <c r="B451" s="0" t="n">
        <v>15</v>
      </c>
      <c r="C451" s="0" t="n">
        <v>50</v>
      </c>
      <c r="D451" s="0" t="n">
        <v>15.6666666667</v>
      </c>
      <c r="E451" s="0" t="n">
        <v>50.6666666667</v>
      </c>
      <c r="F451" s="0" t="n">
        <v>8.45454545453</v>
      </c>
      <c r="G451" s="0" t="n">
        <v>25.4745</v>
      </c>
      <c r="H451" s="0" t="n">
        <v>98.3667521284</v>
      </c>
      <c r="I451" s="0" t="n">
        <v>-1.4985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W451" s="0" t="n">
        <f aca="false">G451</f>
        <v>25.4745</v>
      </c>
      <c r="Y451" s="0" t="n">
        <f aca="false">ABS(G451)</f>
        <v>25.4745</v>
      </c>
    </row>
    <row r="452" customFormat="false" ht="12.8" hidden="false" customHeight="false" outlineLevel="0" collapsed="false">
      <c r="A452" s="0" t="n">
        <v>1554771383.17</v>
      </c>
      <c r="B452" s="0" t="n">
        <v>16</v>
      </c>
      <c r="C452" s="0" t="n">
        <v>50</v>
      </c>
      <c r="D452" s="0" t="n">
        <v>16</v>
      </c>
      <c r="E452" s="0" t="n">
        <v>50.3333333333</v>
      </c>
      <c r="F452" s="0" t="n">
        <v>6.8696969697</v>
      </c>
      <c r="G452" s="0" t="n">
        <v>23.3130410843</v>
      </c>
      <c r="H452" s="0" t="n">
        <v>111.843118</v>
      </c>
      <c r="I452" s="0" t="n">
        <v>-2.16145891571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23.3130410843</v>
      </c>
      <c r="Y452" s="0" t="n">
        <f aca="false">ABS(G452)</f>
        <v>23.3130410843</v>
      </c>
    </row>
    <row r="453" customFormat="false" ht="12.8" hidden="false" customHeight="false" outlineLevel="0" collapsed="false">
      <c r="A453" s="0" t="n">
        <v>1554771383.26</v>
      </c>
      <c r="B453" s="0" t="n">
        <v>16</v>
      </c>
      <c r="C453" s="0" t="n">
        <v>49</v>
      </c>
      <c r="D453" s="0" t="n">
        <v>16.6666666667</v>
      </c>
      <c r="E453" s="0" t="n">
        <v>49.6666666667</v>
      </c>
      <c r="F453" s="0" t="n">
        <v>0.918181818183</v>
      </c>
      <c r="G453" s="0" t="n">
        <v>20.979</v>
      </c>
      <c r="H453" s="0" t="n">
        <v>121.6378062</v>
      </c>
      <c r="I453" s="0" t="n">
        <v>-2.33404108429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20.979</v>
      </c>
      <c r="Y453" s="0" t="n">
        <f aca="false">ABS(G453)</f>
        <v>20.979</v>
      </c>
    </row>
    <row r="454" customFormat="false" ht="12.8" hidden="false" customHeight="false" outlineLevel="0" collapsed="false">
      <c r="A454" s="0" t="n">
        <v>1554771383.35</v>
      </c>
      <c r="B454" s="0" t="n">
        <v>16</v>
      </c>
      <c r="C454" s="0" t="n">
        <v>49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0</v>
      </c>
      <c r="Y454" s="0" t="n">
        <f aca="false">ABS(G454)</f>
        <v>0</v>
      </c>
    </row>
    <row r="455" customFormat="false" ht="12.8" hidden="false" customHeight="false" outlineLevel="0" collapsed="false">
      <c r="A455" s="0" t="n">
        <v>1554771383.45</v>
      </c>
      <c r="B455" s="0" t="n">
        <v>16</v>
      </c>
      <c r="C455" s="0" t="n">
        <v>49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0</v>
      </c>
      <c r="Y455" s="0" t="n">
        <f aca="false">ABS(G455)</f>
        <v>0</v>
      </c>
    </row>
    <row r="456" customFormat="false" ht="12.8" hidden="false" customHeight="false" outlineLevel="0" collapsed="false">
      <c r="A456" s="0" t="n">
        <v>1554771383.54</v>
      </c>
      <c r="B456" s="0" t="n">
        <v>13</v>
      </c>
      <c r="C456" s="0" t="n">
        <v>53</v>
      </c>
      <c r="D456" s="0" t="n">
        <v>13</v>
      </c>
      <c r="E456" s="0" t="n">
        <v>53.3333333333</v>
      </c>
      <c r="F456" s="0" t="n">
        <v>0.324242424242</v>
      </c>
      <c r="G456" s="0" t="n">
        <v>26.64</v>
      </c>
      <c r="H456" s="0" t="n">
        <v>136.11402558</v>
      </c>
      <c r="I456" s="0" t="n">
        <v>5.661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G456</f>
        <v>26.64</v>
      </c>
      <c r="Y456" s="0" t="n">
        <f aca="false">ABS(G456)</f>
        <v>26.64</v>
      </c>
    </row>
    <row r="457" customFormat="false" ht="12.8" hidden="false" customHeight="false" outlineLevel="0" collapsed="false">
      <c r="A457" s="0" t="n">
        <v>1554771383.64</v>
      </c>
      <c r="B457" s="0" t="n">
        <v>15</v>
      </c>
      <c r="C457" s="0" t="n">
        <v>50</v>
      </c>
      <c r="D457" s="0" t="n">
        <v>15.6666666667</v>
      </c>
      <c r="E457" s="0" t="n">
        <v>50.6666666667</v>
      </c>
      <c r="F457" s="0" t="n">
        <v>0.80303030303</v>
      </c>
      <c r="G457" s="0" t="n">
        <v>20.4795</v>
      </c>
      <c r="H457" s="0" t="n">
        <v>142.982123022</v>
      </c>
      <c r="I457" s="0" t="n">
        <v>-6.1605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G457</f>
        <v>20.4795</v>
      </c>
      <c r="Y457" s="0" t="n">
        <f aca="false">ABS(G457)</f>
        <v>20.4795</v>
      </c>
    </row>
    <row r="458" customFormat="false" ht="12.8" hidden="false" customHeight="false" outlineLevel="0" collapsed="false">
      <c r="A458" s="0" t="n">
        <v>1554771383.73</v>
      </c>
      <c r="B458" s="0" t="n">
        <v>19</v>
      </c>
      <c r="C458" s="0" t="n">
        <v>46</v>
      </c>
      <c r="D458" s="0" t="n">
        <v>19.6666666667</v>
      </c>
      <c r="E458" s="0" t="n">
        <v>46.6666666667</v>
      </c>
      <c r="F458" s="0" t="n">
        <v>0.921212121213</v>
      </c>
      <c r="G458" s="0" t="n">
        <v>12.654</v>
      </c>
      <c r="H458" s="0" t="n">
        <v>141.33791072</v>
      </c>
      <c r="I458" s="0" t="n">
        <v>-7.8255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12.654</v>
      </c>
      <c r="Y458" s="0" t="n">
        <f aca="false">ABS(G458)</f>
        <v>12.654</v>
      </c>
    </row>
    <row r="459" customFormat="false" ht="12.8" hidden="false" customHeight="false" outlineLevel="0" collapsed="false">
      <c r="A459" s="0" t="n">
        <v>1554771383.82</v>
      </c>
      <c r="B459" s="0" t="n">
        <v>25</v>
      </c>
      <c r="C459" s="0" t="n">
        <v>40</v>
      </c>
      <c r="D459" s="0" t="n">
        <v>25.6666666667</v>
      </c>
      <c r="E459" s="0" t="n">
        <v>40.6666666667</v>
      </c>
      <c r="F459" s="0" t="n">
        <v>1.93939393939</v>
      </c>
      <c r="G459" s="0" t="n">
        <v>2.1645</v>
      </c>
      <c r="H459" s="0" t="n">
        <v>129.368619648</v>
      </c>
      <c r="I459" s="0" t="n">
        <v>-10.4895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G459</f>
        <v>2.1645</v>
      </c>
      <c r="Y459" s="0" t="n">
        <f aca="false">ABS(G459)</f>
        <v>2.1645</v>
      </c>
    </row>
    <row r="460" customFormat="false" ht="12.8" hidden="false" customHeight="false" outlineLevel="0" collapsed="false">
      <c r="A460" s="0" t="n">
        <v>1554771383.92</v>
      </c>
      <c r="B460" s="0" t="n">
        <v>30</v>
      </c>
      <c r="C460" s="0" t="n">
        <v>36</v>
      </c>
      <c r="D460" s="0" t="n">
        <v>30.3333333333</v>
      </c>
      <c r="E460" s="0" t="n">
        <v>36</v>
      </c>
      <c r="F460" s="0" t="n">
        <v>1.88181818182</v>
      </c>
      <c r="G460" s="0" t="n">
        <v>-5.1615</v>
      </c>
      <c r="H460" s="0" t="n">
        <v>111.270257683</v>
      </c>
      <c r="I460" s="0" t="n">
        <v>-7.326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-5.1615</v>
      </c>
      <c r="Y460" s="0" t="n">
        <f aca="false">ABS(G460)</f>
        <v>5.1615</v>
      </c>
    </row>
    <row r="461" customFormat="false" ht="12.8" hidden="false" customHeight="false" outlineLevel="0" collapsed="false">
      <c r="A461" s="0" t="n">
        <v>1554771384.01</v>
      </c>
      <c r="B461" s="0" t="n">
        <v>34</v>
      </c>
      <c r="C461" s="0" t="n">
        <v>32</v>
      </c>
      <c r="D461" s="0" t="n">
        <v>34</v>
      </c>
      <c r="E461" s="0" t="n">
        <v>32.3333333333</v>
      </c>
      <c r="F461" s="0" t="n">
        <v>2.26060606061</v>
      </c>
      <c r="G461" s="0" t="n">
        <v>-10.8225</v>
      </c>
      <c r="H461" s="0" t="n">
        <v>89.3207319147</v>
      </c>
      <c r="I461" s="0" t="n">
        <v>-5.661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-10.8225</v>
      </c>
      <c r="Y461" s="0" t="n">
        <f aca="false">ABS(G461)</f>
        <v>10.8225</v>
      </c>
    </row>
    <row r="462" customFormat="false" ht="12.8" hidden="false" customHeight="false" outlineLevel="0" collapsed="false">
      <c r="A462" s="0" t="n">
        <v>1554771384.11</v>
      </c>
      <c r="B462" s="0" t="n">
        <v>37</v>
      </c>
      <c r="C462" s="0" t="n">
        <v>29</v>
      </c>
      <c r="D462" s="0" t="n">
        <v>37</v>
      </c>
      <c r="E462" s="0" t="n">
        <v>29.3333333333</v>
      </c>
      <c r="F462" s="0" t="n">
        <v>3.7</v>
      </c>
      <c r="G462" s="0" t="n">
        <v>-14.4855</v>
      </c>
      <c r="H462" s="0" t="n">
        <v>65.9031587232</v>
      </c>
      <c r="I462" s="0" t="n">
        <v>-3.663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-14.4855</v>
      </c>
      <c r="Y462" s="0" t="n">
        <f aca="false">ABS(G462)</f>
        <v>14.4855</v>
      </c>
    </row>
    <row r="463" customFormat="false" ht="12.8" hidden="false" customHeight="false" outlineLevel="0" collapsed="false">
      <c r="A463" s="0" t="n">
        <v>1554771384.2</v>
      </c>
      <c r="B463" s="0" t="n">
        <v>38</v>
      </c>
      <c r="C463" s="0" t="n">
        <v>28</v>
      </c>
      <c r="D463" s="0" t="n">
        <v>38.3333333333</v>
      </c>
      <c r="E463" s="0" t="n">
        <v>28</v>
      </c>
      <c r="F463" s="0" t="n">
        <v>3.4</v>
      </c>
      <c r="G463" s="0" t="n">
        <v>-14.985</v>
      </c>
      <c r="H463" s="0" t="n">
        <v>44.3278428509</v>
      </c>
      <c r="I463" s="0" t="n">
        <v>-0.4995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-14.985</v>
      </c>
      <c r="Y463" s="0" t="n">
        <f aca="false">ABS(G463)</f>
        <v>14.985</v>
      </c>
    </row>
    <row r="464" customFormat="false" ht="12.8" hidden="false" customHeight="false" outlineLevel="0" collapsed="false">
      <c r="A464" s="0" t="n">
        <v>1554771384.29</v>
      </c>
      <c r="B464" s="0" t="n">
        <v>39</v>
      </c>
      <c r="C464" s="0" t="n">
        <v>27</v>
      </c>
      <c r="D464" s="0" t="n">
        <v>39</v>
      </c>
      <c r="E464" s="0" t="n">
        <v>27.3333333333</v>
      </c>
      <c r="F464" s="0" t="n">
        <v>3.04545454545</v>
      </c>
      <c r="G464" s="0" t="n">
        <v>-14.319</v>
      </c>
      <c r="H464" s="0" t="n">
        <v>25.5760585658</v>
      </c>
      <c r="I464" s="0" t="n">
        <v>0.666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-14.319</v>
      </c>
      <c r="Y464" s="0" t="n">
        <f aca="false">ABS(G464)</f>
        <v>14.319</v>
      </c>
    </row>
    <row r="465" customFormat="false" ht="12.8" hidden="false" customHeight="false" outlineLevel="0" collapsed="false">
      <c r="A465" s="0" t="n">
        <v>1554771384.39</v>
      </c>
      <c r="B465" s="0" t="n">
        <v>40</v>
      </c>
      <c r="C465" s="0" t="n">
        <v>26</v>
      </c>
      <c r="D465" s="0" t="n">
        <v>40</v>
      </c>
      <c r="E465" s="0" t="n">
        <v>26.3333333333</v>
      </c>
      <c r="F465" s="0" t="n">
        <v>6.7515151515</v>
      </c>
      <c r="G465" s="0" t="n">
        <v>-14.7233702087</v>
      </c>
      <c r="H465" s="0" t="n">
        <v>8.29508250047</v>
      </c>
      <c r="I465" s="0" t="n">
        <v>-0.40437020874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-14.7233702087</v>
      </c>
      <c r="Y465" s="0" t="n">
        <f aca="false">ABS(G465)</f>
        <v>14.7233702087</v>
      </c>
    </row>
    <row r="466" customFormat="false" ht="12.8" hidden="false" customHeight="false" outlineLevel="0" collapsed="false">
      <c r="A466" s="0" t="n">
        <v>1554771384.48</v>
      </c>
      <c r="B466" s="0" t="n">
        <v>39</v>
      </c>
      <c r="C466" s="0" t="n">
        <v>27</v>
      </c>
      <c r="D466" s="0" t="n">
        <v>39.3333333333</v>
      </c>
      <c r="E466" s="0" t="n">
        <v>27</v>
      </c>
      <c r="F466" s="0" t="n">
        <v>7.0787878788</v>
      </c>
      <c r="G466" s="0" t="n">
        <v>-12.0737448578</v>
      </c>
      <c r="H466" s="0" t="n">
        <v>-4.60817060736</v>
      </c>
      <c r="I466" s="0" t="n">
        <v>2.64962535095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-12.0737448578</v>
      </c>
      <c r="Y466" s="0" t="n">
        <f aca="false">ABS(G466)</f>
        <v>12.0737448578</v>
      </c>
    </row>
    <row r="467" customFormat="false" ht="12.8" hidden="false" customHeight="false" outlineLevel="0" collapsed="false">
      <c r="A467" s="0" t="n">
        <v>1554771384.58</v>
      </c>
      <c r="B467" s="0" t="n">
        <v>37</v>
      </c>
      <c r="C467" s="0" t="n">
        <v>29</v>
      </c>
      <c r="D467" s="0" t="n">
        <v>37</v>
      </c>
      <c r="E467" s="0" t="n">
        <v>29.3333333333</v>
      </c>
      <c r="F467" s="0" t="n">
        <v>7.91515151517</v>
      </c>
      <c r="G467" s="0" t="n">
        <v>-6.4935</v>
      </c>
      <c r="H467" s="0" t="n">
        <v>-10.6408535466</v>
      </c>
      <c r="I467" s="0" t="n">
        <v>5.58024485779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-6.4935</v>
      </c>
      <c r="Y467" s="0" t="n">
        <f aca="false">ABS(G467)</f>
        <v>6.4935</v>
      </c>
    </row>
    <row r="468" customFormat="false" ht="12.8" hidden="false" customHeight="false" outlineLevel="0" collapsed="false">
      <c r="A468" s="0" t="n">
        <v>1554771384.67</v>
      </c>
      <c r="B468" s="0" t="n">
        <v>35</v>
      </c>
      <c r="C468" s="0" t="n">
        <v>31</v>
      </c>
      <c r="D468" s="0" t="n">
        <v>35</v>
      </c>
      <c r="E468" s="0" t="n">
        <v>31.3333333333</v>
      </c>
      <c r="F468" s="0" t="n">
        <v>10.403030303</v>
      </c>
      <c r="G468" s="0" t="n">
        <v>-2.664</v>
      </c>
      <c r="H468" s="0" t="n">
        <v>-12.240768192</v>
      </c>
      <c r="I468" s="0" t="n">
        <v>3.8295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-2.664</v>
      </c>
      <c r="Y468" s="0" t="n">
        <f aca="false">ABS(G468)</f>
        <v>2.664</v>
      </c>
    </row>
    <row r="469" customFormat="false" ht="12.8" hidden="false" customHeight="false" outlineLevel="0" collapsed="false">
      <c r="A469" s="0" t="n">
        <v>1554771384.76</v>
      </c>
      <c r="B469" s="0" t="n">
        <v>32</v>
      </c>
      <c r="C469" s="0" t="n">
        <v>34</v>
      </c>
      <c r="D469" s="0" t="n">
        <v>32</v>
      </c>
      <c r="E469" s="0" t="n">
        <v>34.3333333333</v>
      </c>
      <c r="F469" s="0" t="n">
        <v>8.69393939393</v>
      </c>
      <c r="G469" s="0" t="n">
        <v>3.0994670105</v>
      </c>
      <c r="H469" s="0" t="n">
        <v>-7.91722436227</v>
      </c>
      <c r="I469" s="0" t="n">
        <v>5.7634670105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3.0994670105</v>
      </c>
      <c r="Y469" s="0" t="n">
        <f aca="false">ABS(G469)</f>
        <v>3.0994670105</v>
      </c>
    </row>
    <row r="470" customFormat="false" ht="12.8" hidden="false" customHeight="false" outlineLevel="0" collapsed="false">
      <c r="A470" s="0" t="n">
        <v>1554771384.86</v>
      </c>
      <c r="B470" s="0" t="n">
        <v>27</v>
      </c>
      <c r="C470" s="0" t="n">
        <v>39</v>
      </c>
      <c r="D470" s="0" t="n">
        <v>27</v>
      </c>
      <c r="E470" s="0" t="n">
        <v>39.3333333333</v>
      </c>
      <c r="F470" s="0" t="n">
        <v>10.2363636364</v>
      </c>
      <c r="G470" s="0" t="n">
        <v>11.8215</v>
      </c>
      <c r="H470" s="0" t="n">
        <v>4.69599807396</v>
      </c>
      <c r="I470" s="0" t="n">
        <v>8.7220329895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11.8215</v>
      </c>
      <c r="Y470" s="0" t="n">
        <f aca="false">ABS(G470)</f>
        <v>11.8215</v>
      </c>
    </row>
    <row r="471" customFormat="false" ht="12.8" hidden="false" customHeight="false" outlineLevel="0" collapsed="false">
      <c r="A471" s="0" t="n">
        <v>1554771384.95</v>
      </c>
      <c r="B471" s="0" t="n">
        <v>19</v>
      </c>
      <c r="C471" s="0" t="n">
        <v>47</v>
      </c>
      <c r="D471" s="0" t="n">
        <v>19.3333333333</v>
      </c>
      <c r="E471" s="0" t="n">
        <v>47</v>
      </c>
      <c r="F471" s="0" t="n">
        <v>7.7393939394</v>
      </c>
      <c r="G471" s="0" t="n">
        <v>24.8085</v>
      </c>
      <c r="H471" s="0" t="n">
        <v>29.0348982666</v>
      </c>
      <c r="I471" s="0" t="n">
        <v>12.987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24.8085</v>
      </c>
      <c r="Y471" s="0" t="n">
        <f aca="false">ABS(G471)</f>
        <v>24.8085</v>
      </c>
    </row>
    <row r="472" customFormat="false" ht="12.8" hidden="false" customHeight="false" outlineLevel="0" collapsed="false">
      <c r="A472" s="0" t="n">
        <v>1554771385.04</v>
      </c>
      <c r="B472" s="0" t="n">
        <v>17</v>
      </c>
      <c r="C472" s="0" t="n">
        <v>49</v>
      </c>
      <c r="D472" s="0" t="n">
        <v>17</v>
      </c>
      <c r="E472" s="0" t="n">
        <v>49.3333333333</v>
      </c>
      <c r="F472" s="0" t="n">
        <v>9.31515151517</v>
      </c>
      <c r="G472" s="0" t="n">
        <v>27.1395</v>
      </c>
      <c r="H472" s="0" t="n">
        <v>53.2709084399</v>
      </c>
      <c r="I472" s="0" t="n">
        <v>2.331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27.1395</v>
      </c>
      <c r="Y472" s="0" t="n">
        <f aca="false">ABS(G472)</f>
        <v>27.1395</v>
      </c>
    </row>
    <row r="473" customFormat="false" ht="12.8" hidden="false" customHeight="false" outlineLevel="0" collapsed="false">
      <c r="A473" s="0" t="n">
        <v>1554771385.14</v>
      </c>
      <c r="B473" s="0" t="n">
        <v>13</v>
      </c>
      <c r="C473" s="0" t="n">
        <v>52</v>
      </c>
      <c r="D473" s="0" t="n">
        <v>13.6666666667</v>
      </c>
      <c r="E473" s="0" t="n">
        <v>52.6666666667</v>
      </c>
      <c r="F473" s="0" t="n">
        <v>11.9454545455</v>
      </c>
      <c r="G473" s="0" t="n">
        <v>30.969</v>
      </c>
      <c r="H473" s="0" t="n">
        <v>78.9128175959</v>
      </c>
      <c r="I473" s="0" t="n">
        <v>3.8295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30.969</v>
      </c>
      <c r="Y473" s="0" t="n">
        <f aca="false">ABS(G473)</f>
        <v>30.969</v>
      </c>
    </row>
    <row r="474" customFormat="false" ht="12.8" hidden="false" customHeight="false" outlineLevel="0" collapsed="false">
      <c r="A474" s="0" t="n">
        <v>1554771385.23</v>
      </c>
      <c r="B474" s="0" t="n">
        <v>13</v>
      </c>
      <c r="C474" s="0" t="n">
        <v>52</v>
      </c>
      <c r="D474" s="0" t="n">
        <v>13.6666666667</v>
      </c>
      <c r="E474" s="0" t="n">
        <v>52.6666666667</v>
      </c>
      <c r="F474" s="0" t="n">
        <v>11.5575757576</v>
      </c>
      <c r="G474" s="0" t="n">
        <v>28.8045</v>
      </c>
      <c r="H474" s="0" t="n">
        <v>99.8260358363</v>
      </c>
      <c r="I474" s="0" t="n">
        <v>-2.1645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28.8045</v>
      </c>
      <c r="Y474" s="0" t="n">
        <f aca="false">ABS(G474)</f>
        <v>28.8045</v>
      </c>
    </row>
    <row r="475" customFormat="false" ht="12.8" hidden="false" customHeight="false" outlineLevel="0" collapsed="false">
      <c r="A475" s="0" t="n">
        <v>1554771385.32</v>
      </c>
      <c r="B475" s="0" t="n">
        <v>14</v>
      </c>
      <c r="C475" s="0" t="n">
        <v>52</v>
      </c>
      <c r="D475" s="0" t="n">
        <v>14.3333333333</v>
      </c>
      <c r="E475" s="0" t="n">
        <v>52</v>
      </c>
      <c r="F475" s="0" t="n">
        <v>11.0575757576</v>
      </c>
      <c r="G475" s="0" t="n">
        <v>25.8075</v>
      </c>
      <c r="H475" s="0" t="n">
        <v>115.650932253</v>
      </c>
      <c r="I475" s="0" t="n">
        <v>-2.997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25.8075</v>
      </c>
      <c r="Y475" s="0" t="n">
        <f aca="false">ABS(G475)</f>
        <v>25.8075</v>
      </c>
    </row>
    <row r="476" customFormat="false" ht="12.8" hidden="false" customHeight="false" outlineLevel="0" collapsed="false">
      <c r="A476" s="0" t="n">
        <v>1554771385.42</v>
      </c>
      <c r="B476" s="0" t="n">
        <v>15</v>
      </c>
      <c r="C476" s="0" t="n">
        <v>51</v>
      </c>
      <c r="D476" s="0" t="n">
        <v>15.3333333333</v>
      </c>
      <c r="E476" s="0" t="n">
        <v>51</v>
      </c>
      <c r="F476" s="0" t="n">
        <v>10.7333333333</v>
      </c>
      <c r="G476" s="0" t="n">
        <v>23.1435</v>
      </c>
      <c r="H476" s="0" t="n">
        <v>127.229339027</v>
      </c>
      <c r="I476" s="0" t="n">
        <v>-2.664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23.1435</v>
      </c>
      <c r="Y476" s="0" t="n">
        <f aca="false">ABS(G476)</f>
        <v>23.1435</v>
      </c>
    </row>
    <row r="477" customFormat="false" ht="12.8" hidden="false" customHeight="false" outlineLevel="0" collapsed="false">
      <c r="A477" s="0" t="n">
        <v>1554771385.51</v>
      </c>
      <c r="B477" s="0" t="n">
        <v>16</v>
      </c>
      <c r="C477" s="0" t="n">
        <v>50</v>
      </c>
      <c r="D477" s="0" t="n">
        <v>16</v>
      </c>
      <c r="E477" s="0" t="n">
        <v>50.3333333333</v>
      </c>
      <c r="F477" s="0" t="n">
        <v>10.8787878788</v>
      </c>
      <c r="G477" s="0" t="n">
        <v>20.979</v>
      </c>
      <c r="H477" s="0" t="n">
        <v>135.485405125</v>
      </c>
      <c r="I477" s="0" t="n">
        <v>-2.1645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20.979</v>
      </c>
      <c r="Y477" s="0" t="n">
        <f aca="false">ABS(G477)</f>
        <v>20.979</v>
      </c>
    </row>
    <row r="478" customFormat="false" ht="12.8" hidden="false" customHeight="false" outlineLevel="0" collapsed="false">
      <c r="A478" s="0" t="n">
        <v>1554771385.61</v>
      </c>
      <c r="B478" s="0" t="n">
        <v>18</v>
      </c>
      <c r="C478" s="0" t="n">
        <v>47</v>
      </c>
      <c r="D478" s="0" t="n">
        <v>18.6666666667</v>
      </c>
      <c r="E478" s="0" t="n">
        <v>47.6666666667</v>
      </c>
      <c r="F478" s="0" t="n">
        <v>11.3878787879</v>
      </c>
      <c r="G478" s="0" t="n">
        <v>15.1515</v>
      </c>
      <c r="H478" s="0" t="n">
        <v>137.088364612</v>
      </c>
      <c r="I478" s="0" t="n">
        <v>-5.8275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15.1515</v>
      </c>
      <c r="Y478" s="0" t="n">
        <f aca="false">ABS(G478)</f>
        <v>15.1515</v>
      </c>
    </row>
    <row r="479" customFormat="false" ht="12.8" hidden="false" customHeight="false" outlineLevel="0" collapsed="false">
      <c r="A479" s="0" t="n">
        <v>1554771385.7</v>
      </c>
      <c r="B479" s="0" t="n">
        <v>21</v>
      </c>
      <c r="C479" s="0" t="n">
        <v>44</v>
      </c>
      <c r="D479" s="0" t="n">
        <v>21.6666666667</v>
      </c>
      <c r="E479" s="0" t="n">
        <v>44.6666666667</v>
      </c>
      <c r="F479" s="0" t="n">
        <v>11.8484848485</v>
      </c>
      <c r="G479" s="0" t="n">
        <v>9.4905</v>
      </c>
      <c r="H479" s="0" t="n">
        <v>132.870028151</v>
      </c>
      <c r="I479" s="0" t="n">
        <v>-5.661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9.4905</v>
      </c>
      <c r="Y479" s="0" t="n">
        <f aca="false">ABS(G479)</f>
        <v>9.4905</v>
      </c>
    </row>
    <row r="480" customFormat="false" ht="12.8" hidden="false" customHeight="false" outlineLevel="0" collapsed="false">
      <c r="A480" s="0" t="n">
        <v>1554771385.8</v>
      </c>
      <c r="B480" s="0" t="n">
        <v>23</v>
      </c>
      <c r="C480" s="0" t="n">
        <v>43</v>
      </c>
      <c r="D480" s="0" t="n">
        <v>23.3333333333</v>
      </c>
      <c r="E480" s="0" t="n">
        <v>43</v>
      </c>
      <c r="F480" s="0" t="n">
        <v>11.3515151515</v>
      </c>
      <c r="G480" s="0" t="n">
        <v>7.1595</v>
      </c>
      <c r="H480" s="0" t="n">
        <v>126.742525336</v>
      </c>
      <c r="I480" s="0" t="n">
        <v>-2.331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7.1595</v>
      </c>
      <c r="Y480" s="0" t="n">
        <f aca="false">ABS(G480)</f>
        <v>7.1595</v>
      </c>
    </row>
    <row r="481" customFormat="false" ht="12.8" hidden="false" customHeight="false" outlineLevel="0" collapsed="false">
      <c r="A481" s="0" t="n">
        <v>1554771385.89</v>
      </c>
      <c r="B481" s="0" t="n">
        <v>24</v>
      </c>
      <c r="C481" s="0" t="n">
        <v>42</v>
      </c>
      <c r="D481" s="0" t="n">
        <v>24</v>
      </c>
      <c r="E481" s="0" t="n">
        <v>42.3333333333</v>
      </c>
      <c r="F481" s="0" t="n">
        <v>10.7424242424</v>
      </c>
      <c r="G481" s="0" t="n">
        <v>6.327</v>
      </c>
      <c r="H481" s="0" t="n">
        <v>120.395272802</v>
      </c>
      <c r="I481" s="0" t="n">
        <v>-0.8325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6.327</v>
      </c>
      <c r="Y481" s="0" t="n">
        <f aca="false">ABS(G481)</f>
        <v>6.327</v>
      </c>
    </row>
    <row r="482" customFormat="false" ht="12.8" hidden="false" customHeight="false" outlineLevel="0" collapsed="false">
      <c r="A482" s="0" t="n">
        <v>1554771385.98</v>
      </c>
      <c r="B482" s="0" t="n">
        <v>25</v>
      </c>
      <c r="C482" s="0" t="n">
        <v>41</v>
      </c>
      <c r="D482" s="0" t="n">
        <v>25.3333333333</v>
      </c>
      <c r="E482" s="0" t="n">
        <v>41</v>
      </c>
      <c r="F482" s="0" t="n">
        <v>10.4636363636</v>
      </c>
      <c r="G482" s="0" t="n">
        <v>4.329</v>
      </c>
      <c r="H482" s="0" t="n">
        <v>112.684745522</v>
      </c>
      <c r="I482" s="0" t="n">
        <v>-1.998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4.329</v>
      </c>
      <c r="Y482" s="0" t="n">
        <f aca="false">ABS(G482)</f>
        <v>4.329</v>
      </c>
    </row>
    <row r="483" customFormat="false" ht="12.8" hidden="false" customHeight="false" outlineLevel="0" collapsed="false">
      <c r="A483" s="0" t="n">
        <v>1554771386.08</v>
      </c>
      <c r="B483" s="0" t="n">
        <v>26</v>
      </c>
      <c r="C483" s="0" t="n">
        <v>40</v>
      </c>
      <c r="D483" s="0" t="n">
        <v>26.3333333333</v>
      </c>
      <c r="E483" s="0" t="n">
        <v>40</v>
      </c>
      <c r="F483" s="0" t="n">
        <v>10.2939393939</v>
      </c>
      <c r="G483" s="0" t="n">
        <v>3.4965</v>
      </c>
      <c r="H483" s="0" t="n">
        <v>104.91277097</v>
      </c>
      <c r="I483" s="0" t="n">
        <v>-0.8325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3.4965</v>
      </c>
      <c r="Y483" s="0" t="n">
        <f aca="false">ABS(G483)</f>
        <v>3.4965</v>
      </c>
    </row>
    <row r="484" customFormat="false" ht="12.8" hidden="false" customHeight="false" outlineLevel="0" collapsed="false">
      <c r="A484" s="0" t="n">
        <v>1554771386.17</v>
      </c>
      <c r="B484" s="0" t="n">
        <v>26</v>
      </c>
      <c r="C484" s="0" t="n">
        <v>39</v>
      </c>
      <c r="D484" s="0" t="n">
        <v>26.6666666667</v>
      </c>
      <c r="E484" s="0" t="n">
        <v>39.6666666667</v>
      </c>
      <c r="F484" s="0" t="n">
        <v>10.1818181818</v>
      </c>
      <c r="G484" s="0" t="n">
        <v>3.1635</v>
      </c>
      <c r="H484" s="0" t="n">
        <v>97.5849938729</v>
      </c>
      <c r="I484" s="0" t="n">
        <v>-0.333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3.1635</v>
      </c>
      <c r="Y484" s="0" t="n">
        <f aca="false">ABS(G484)</f>
        <v>3.1635</v>
      </c>
    </row>
    <row r="485" customFormat="false" ht="12.8" hidden="false" customHeight="false" outlineLevel="0" collapsed="false">
      <c r="A485" s="0" t="n">
        <v>1554771386.26</v>
      </c>
      <c r="B485" s="0" t="n">
        <v>27</v>
      </c>
      <c r="C485" s="0" t="n">
        <v>39</v>
      </c>
      <c r="D485" s="0" t="n">
        <v>27</v>
      </c>
      <c r="E485" s="0" t="n">
        <v>39.3333333333</v>
      </c>
      <c r="F485" s="0" t="n">
        <v>10.0212121212</v>
      </c>
      <c r="G485" s="0" t="n">
        <v>2.997</v>
      </c>
      <c r="H485" s="0" t="n">
        <v>90.8234944856</v>
      </c>
      <c r="I485" s="0" t="n">
        <v>-0.1665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2.997</v>
      </c>
      <c r="Y485" s="0" t="n">
        <f aca="false">ABS(G485)</f>
        <v>2.997</v>
      </c>
    </row>
    <row r="486" customFormat="false" ht="12.8" hidden="false" customHeight="false" outlineLevel="0" collapsed="false">
      <c r="A486" s="0" t="n">
        <v>1554771386.36</v>
      </c>
      <c r="B486" s="0" t="n">
        <v>28</v>
      </c>
      <c r="C486" s="0" t="n">
        <v>38</v>
      </c>
      <c r="D486" s="0" t="n">
        <v>28</v>
      </c>
      <c r="E486" s="0" t="n">
        <v>38.3333333333</v>
      </c>
      <c r="F486" s="0" t="n">
        <v>10</v>
      </c>
      <c r="G486" s="0" t="n">
        <v>1.665</v>
      </c>
      <c r="H486" s="0" t="n">
        <v>83.406145037</v>
      </c>
      <c r="I486" s="0" t="n">
        <v>-1.332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1.665</v>
      </c>
      <c r="Y486" s="0" t="n">
        <f aca="false">ABS(G486)</f>
        <v>1.665</v>
      </c>
    </row>
    <row r="487" customFormat="false" ht="12.8" hidden="false" customHeight="false" outlineLevel="0" collapsed="false">
      <c r="A487" s="0" t="n">
        <v>1554771386.5</v>
      </c>
      <c r="B487" s="0" t="n">
        <v>28</v>
      </c>
      <c r="C487" s="0" t="n">
        <v>37</v>
      </c>
      <c r="D487" s="0" t="n">
        <v>28.6666666667</v>
      </c>
      <c r="E487" s="0" t="n">
        <v>37.6666666667</v>
      </c>
      <c r="F487" s="0" t="n">
        <v>10.3363636364</v>
      </c>
      <c r="G487" s="0" t="n">
        <v>1.332</v>
      </c>
      <c r="H487" s="0" t="n">
        <v>76.3975305333</v>
      </c>
      <c r="I487" s="0" t="n">
        <v>-0.333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1.332</v>
      </c>
      <c r="Y487" s="0" t="n">
        <f aca="false">ABS(G487)</f>
        <v>1.332</v>
      </c>
    </row>
    <row r="488" customFormat="false" ht="12.8" hidden="false" customHeight="false" outlineLevel="0" collapsed="false">
      <c r="A488" s="0" t="n">
        <v>1554771386.54</v>
      </c>
      <c r="B488" s="0" t="n">
        <v>28</v>
      </c>
      <c r="C488" s="0" t="n">
        <v>38</v>
      </c>
      <c r="D488" s="0" t="n">
        <v>28.3333333333</v>
      </c>
      <c r="E488" s="0" t="n">
        <v>38</v>
      </c>
      <c r="F488" s="0" t="n">
        <v>10.8424242424</v>
      </c>
      <c r="G488" s="0" t="n">
        <v>2.331</v>
      </c>
      <c r="H488" s="0" t="n">
        <v>71.08877748</v>
      </c>
      <c r="I488" s="0" t="n">
        <v>0.999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2.331</v>
      </c>
      <c r="Y488" s="0" t="n">
        <f aca="false">ABS(G488)</f>
        <v>2.331</v>
      </c>
    </row>
    <row r="489" customFormat="false" ht="12.8" hidden="false" customHeight="false" outlineLevel="0" collapsed="false">
      <c r="A489" s="0" t="n">
        <v>1554771386.68</v>
      </c>
      <c r="B489" s="0" t="n">
        <v>28</v>
      </c>
      <c r="C489" s="0" t="n">
        <v>38</v>
      </c>
      <c r="D489" s="0" t="n">
        <v>28.3333333333</v>
      </c>
      <c r="E489" s="0" t="n">
        <v>38</v>
      </c>
      <c r="F489" s="0" t="n">
        <v>11.296969697</v>
      </c>
      <c r="G489" s="0" t="n">
        <v>2.997</v>
      </c>
      <c r="H489" s="0" t="n">
        <v>66.976899732</v>
      </c>
      <c r="I489" s="0" t="n">
        <v>0.666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2.997</v>
      </c>
      <c r="Y489" s="0" t="n">
        <f aca="false">ABS(G489)</f>
        <v>2.997</v>
      </c>
    </row>
    <row r="490" customFormat="false" ht="12.8" hidden="false" customHeight="false" outlineLevel="0" collapsed="false">
      <c r="A490" s="0" t="n">
        <v>1554771386.77</v>
      </c>
      <c r="B490" s="0" t="n">
        <v>27</v>
      </c>
      <c r="C490" s="0" t="n">
        <v>39</v>
      </c>
      <c r="D490" s="0" t="n">
        <v>27.3333333333</v>
      </c>
      <c r="E490" s="0" t="n">
        <v>39</v>
      </c>
      <c r="F490" s="0" t="n">
        <v>11.603030303</v>
      </c>
      <c r="G490" s="0" t="n">
        <v>5.1615</v>
      </c>
      <c r="H490" s="0" t="n">
        <v>65.4407097588</v>
      </c>
      <c r="I490" s="0" t="n">
        <v>2.1645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5.1615</v>
      </c>
      <c r="Y490" s="0" t="n">
        <f aca="false">ABS(G490)</f>
        <v>5.1615</v>
      </c>
    </row>
    <row r="491" customFormat="false" ht="12.8" hidden="false" customHeight="false" outlineLevel="0" collapsed="false">
      <c r="A491" s="0" t="n">
        <v>1554771386.86</v>
      </c>
      <c r="B491" s="0" t="n">
        <v>26</v>
      </c>
      <c r="C491" s="0" t="n">
        <v>40</v>
      </c>
      <c r="D491" s="0" t="n">
        <v>26.3333333333</v>
      </c>
      <c r="E491" s="0" t="n">
        <v>40</v>
      </c>
      <c r="F491" s="0" t="n">
        <v>11.1</v>
      </c>
      <c r="G491" s="0" t="n">
        <v>7.326</v>
      </c>
      <c r="H491" s="0" t="n">
        <v>66.2226387829</v>
      </c>
      <c r="I491" s="0" t="n">
        <v>2.1645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7.326</v>
      </c>
      <c r="Y491" s="0" t="n">
        <f aca="false">ABS(G491)</f>
        <v>7.326</v>
      </c>
    </row>
    <row r="492" customFormat="false" ht="12.8" hidden="false" customHeight="false" outlineLevel="0" collapsed="false">
      <c r="A492" s="0" t="n">
        <v>1554771386.95</v>
      </c>
      <c r="B492" s="0" t="n">
        <v>23</v>
      </c>
      <c r="C492" s="0" t="n">
        <v>42</v>
      </c>
      <c r="D492" s="0" t="n">
        <v>23.6666666667</v>
      </c>
      <c r="E492" s="0" t="n">
        <v>42.6666666667</v>
      </c>
      <c r="F492" s="0" t="n">
        <v>10.9818181818</v>
      </c>
      <c r="G492" s="0" t="n">
        <v>11.988</v>
      </c>
      <c r="H492" s="0" t="n">
        <v>71.5883749046</v>
      </c>
      <c r="I492" s="0" t="n">
        <v>4.662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11.988</v>
      </c>
      <c r="Y492" s="0" t="n">
        <f aca="false">ABS(G492)</f>
        <v>11.988</v>
      </c>
    </row>
    <row r="493" customFormat="false" ht="12.8" hidden="false" customHeight="false" outlineLevel="0" collapsed="false">
      <c r="A493" s="0" t="n">
        <v>1554771387.04</v>
      </c>
      <c r="B493" s="0" t="n">
        <v>22</v>
      </c>
      <c r="C493" s="0" t="n">
        <v>44</v>
      </c>
      <c r="D493" s="0" t="n">
        <v>22.3333333333</v>
      </c>
      <c r="E493" s="0" t="n">
        <v>44</v>
      </c>
      <c r="F493" s="0" t="n">
        <v>10.9727272727</v>
      </c>
      <c r="G493" s="0" t="n">
        <v>13.9860050812</v>
      </c>
      <c r="H493" s="0" t="n">
        <v>78.4155424953</v>
      </c>
      <c r="I493" s="0" t="n">
        <v>1.99800508118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13.9860050812</v>
      </c>
      <c r="Y493" s="0" t="n">
        <f aca="false">ABS(G493)</f>
        <v>13.9860050812</v>
      </c>
    </row>
    <row r="494" customFormat="false" ht="12.8" hidden="false" customHeight="false" outlineLevel="0" collapsed="false">
      <c r="A494" s="0" t="n">
        <v>1554771387.14</v>
      </c>
      <c r="B494" s="0" t="n">
        <v>21</v>
      </c>
      <c r="C494" s="0" t="n">
        <v>44</v>
      </c>
      <c r="D494" s="0" t="n">
        <v>21.6666666667</v>
      </c>
      <c r="E494" s="0" t="n">
        <v>44.6666666667</v>
      </c>
      <c r="F494" s="0" t="n">
        <v>10.6606060606</v>
      </c>
      <c r="G494" s="0" t="n">
        <v>14.4855</v>
      </c>
      <c r="H494" s="0" t="n">
        <v>85.0594882458</v>
      </c>
      <c r="I494" s="0" t="n">
        <v>0.499494918823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14.4855</v>
      </c>
      <c r="Y494" s="0" t="n">
        <f aca="false">ABS(G494)</f>
        <v>14.4855</v>
      </c>
    </row>
    <row r="495" customFormat="false" ht="12.8" hidden="false" customHeight="false" outlineLevel="0" collapsed="false">
      <c r="A495" s="0" t="n">
        <v>1554771387.23</v>
      </c>
      <c r="B495" s="0" t="n">
        <v>21</v>
      </c>
      <c r="C495" s="0" t="n">
        <v>44</v>
      </c>
      <c r="D495" s="0" t="n">
        <v>21.6666666667</v>
      </c>
      <c r="E495" s="0" t="n">
        <v>44.6666666667</v>
      </c>
      <c r="F495" s="0" t="n">
        <v>10.4878787879</v>
      </c>
      <c r="G495" s="0" t="n">
        <v>13.8195</v>
      </c>
      <c r="H495" s="0" t="n">
        <v>90.3730394212</v>
      </c>
      <c r="I495" s="0" t="n">
        <v>-0.666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G495</f>
        <v>13.8195</v>
      </c>
      <c r="Y495" s="0" t="n">
        <f aca="false">ABS(G495)</f>
        <v>13.8195</v>
      </c>
    </row>
    <row r="496" customFormat="false" ht="12.8" hidden="false" customHeight="false" outlineLevel="0" collapsed="false">
      <c r="A496" s="0" t="n">
        <v>1554771387.32</v>
      </c>
      <c r="B496" s="0" t="n">
        <v>22</v>
      </c>
      <c r="C496" s="0" t="n">
        <v>43</v>
      </c>
      <c r="D496" s="0" t="n">
        <v>22.6666666667</v>
      </c>
      <c r="E496" s="0" t="n">
        <v>43.6666666667</v>
      </c>
      <c r="F496" s="0" t="n">
        <v>10.1606060606</v>
      </c>
      <c r="G496" s="0" t="n">
        <v>11.8215050812</v>
      </c>
      <c r="H496" s="0" t="n">
        <v>93.1572405603</v>
      </c>
      <c r="I496" s="0" t="n">
        <v>-1.99799491882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11.8215050812</v>
      </c>
      <c r="Y496" s="0" t="n">
        <f aca="false">ABS(G496)</f>
        <v>11.8215050812</v>
      </c>
    </row>
    <row r="497" customFormat="false" ht="12.8" hidden="false" customHeight="false" outlineLevel="0" collapsed="false">
      <c r="A497" s="0" t="n">
        <v>1554771387.42</v>
      </c>
      <c r="B497" s="0" t="n">
        <v>24</v>
      </c>
      <c r="C497" s="0" t="n">
        <v>42</v>
      </c>
      <c r="D497" s="0" t="n">
        <v>24.3333333333</v>
      </c>
      <c r="E497" s="0" t="n">
        <v>42</v>
      </c>
      <c r="F497" s="0" t="n">
        <v>9.80303030303</v>
      </c>
      <c r="G497" s="0" t="n">
        <v>8.4915</v>
      </c>
      <c r="H497" s="0" t="n">
        <v>92.3330165043</v>
      </c>
      <c r="I497" s="0" t="n">
        <v>-3.33000508118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8.4915</v>
      </c>
      <c r="Y497" s="0" t="n">
        <f aca="false">ABS(G497)</f>
        <v>8.4915</v>
      </c>
    </row>
    <row r="498" customFormat="false" ht="12.8" hidden="false" customHeight="false" outlineLevel="0" collapsed="false">
      <c r="A498" s="0" t="n">
        <v>1554771387.51</v>
      </c>
      <c r="B498" s="0" t="n">
        <v>26</v>
      </c>
      <c r="C498" s="0" t="n">
        <v>39</v>
      </c>
      <c r="D498" s="0" t="n">
        <v>26.6666666667</v>
      </c>
      <c r="E498" s="0" t="n">
        <v>39.6666666667</v>
      </c>
      <c r="F498" s="0" t="n">
        <v>9.44242424243</v>
      </c>
      <c r="G498" s="0" t="n">
        <v>4.1625</v>
      </c>
      <c r="H498" s="0" t="n">
        <v>87.2622148538</v>
      </c>
      <c r="I498" s="0" t="n">
        <v>-4.329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4.1625</v>
      </c>
      <c r="Y498" s="0" t="n">
        <f aca="false">ABS(G498)</f>
        <v>4.1625</v>
      </c>
    </row>
    <row r="499" customFormat="false" ht="12.8" hidden="false" customHeight="false" outlineLevel="0" collapsed="false">
      <c r="A499" s="0" t="n">
        <v>1554771387.61</v>
      </c>
      <c r="B499" s="0" t="n">
        <v>30</v>
      </c>
      <c r="C499" s="0" t="n">
        <v>36</v>
      </c>
      <c r="D499" s="0" t="n">
        <v>30</v>
      </c>
      <c r="E499" s="0" t="n">
        <v>36.3333333333</v>
      </c>
      <c r="F499" s="0" t="n">
        <v>9.49696969697</v>
      </c>
      <c r="G499" s="0" t="n">
        <v>-1.4985</v>
      </c>
      <c r="H499" s="0" t="n">
        <v>77.0374933684</v>
      </c>
      <c r="I499" s="0" t="n">
        <v>-5.661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-1.4985</v>
      </c>
      <c r="Y499" s="0" t="n">
        <f aca="false">ABS(G499)</f>
        <v>1.4985</v>
      </c>
    </row>
    <row r="500" customFormat="false" ht="12.8" hidden="false" customHeight="false" outlineLevel="0" collapsed="false">
      <c r="A500" s="0" t="n">
        <v>1554771387.7</v>
      </c>
      <c r="B500" s="0" t="n">
        <v>32</v>
      </c>
      <c r="C500" s="0" t="n">
        <v>33</v>
      </c>
      <c r="D500" s="0" t="n">
        <v>32.6666666667</v>
      </c>
      <c r="E500" s="0" t="n">
        <v>33.6666666667</v>
      </c>
      <c r="F500" s="0" t="n">
        <v>9.63636363637</v>
      </c>
      <c r="G500" s="0" t="n">
        <v>-5.328</v>
      </c>
      <c r="H500" s="0" t="n">
        <v>64.0057440316</v>
      </c>
      <c r="I500" s="0" t="n">
        <v>-3.8295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-5.328</v>
      </c>
      <c r="Y500" s="0" t="n">
        <f aca="false">ABS(G500)</f>
        <v>5.328</v>
      </c>
    </row>
    <row r="501" customFormat="false" ht="12.8" hidden="false" customHeight="false" outlineLevel="0" collapsed="false">
      <c r="A501" s="0" t="n">
        <v>1554771387.79</v>
      </c>
      <c r="B501" s="0" t="n">
        <v>34</v>
      </c>
      <c r="C501" s="0" t="n">
        <v>32</v>
      </c>
      <c r="D501" s="0" t="n">
        <v>34.3333333333</v>
      </c>
      <c r="E501" s="0" t="n">
        <v>32</v>
      </c>
      <c r="F501" s="0" t="n">
        <v>9.71212121213</v>
      </c>
      <c r="G501" s="0" t="n">
        <v>-7.4925</v>
      </c>
      <c r="H501" s="0" t="n">
        <v>50.1126696284</v>
      </c>
      <c r="I501" s="0" t="n">
        <v>-2.1645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-7.4925</v>
      </c>
      <c r="Y501" s="0" t="n">
        <f aca="false">ABS(G501)</f>
        <v>7.4925</v>
      </c>
    </row>
    <row r="502" customFormat="false" ht="12.8" hidden="false" customHeight="false" outlineLevel="0" collapsed="false">
      <c r="A502" s="0" t="n">
        <v>1554771387.89</v>
      </c>
      <c r="B502" s="0" t="n">
        <v>36</v>
      </c>
      <c r="C502" s="0" t="n">
        <v>29</v>
      </c>
      <c r="D502" s="0" t="n">
        <v>36.6666666667</v>
      </c>
      <c r="E502" s="0" t="n">
        <v>29.6666666667</v>
      </c>
      <c r="F502" s="0" t="n">
        <v>9.8090909091</v>
      </c>
      <c r="G502" s="0" t="n">
        <v>-10.323</v>
      </c>
      <c r="H502" s="0" t="n">
        <v>34.7784026656</v>
      </c>
      <c r="I502" s="0" t="n">
        <v>-2.8305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-10.323</v>
      </c>
      <c r="Y502" s="0" t="n">
        <f aca="false">ABS(G502)</f>
        <v>10.323</v>
      </c>
    </row>
    <row r="503" customFormat="false" ht="12.8" hidden="false" customHeight="false" outlineLevel="0" collapsed="false">
      <c r="A503" s="0" t="n">
        <v>1554771387.98</v>
      </c>
      <c r="B503" s="0" t="n">
        <v>38</v>
      </c>
      <c r="C503" s="0" t="n">
        <v>28</v>
      </c>
      <c r="D503" s="0" t="n">
        <v>38.3333333333</v>
      </c>
      <c r="E503" s="0" t="n">
        <v>28</v>
      </c>
      <c r="F503" s="0" t="n">
        <v>10.5424242424</v>
      </c>
      <c r="G503" s="0" t="n">
        <v>-12.4875</v>
      </c>
      <c r="H503" s="0" t="n">
        <v>18.813062399</v>
      </c>
      <c r="I503" s="0" t="n">
        <v>-2.1645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-12.4875</v>
      </c>
      <c r="Y503" s="0" t="n">
        <f aca="false">ABS(G503)</f>
        <v>12.4875</v>
      </c>
    </row>
    <row r="504" customFormat="false" ht="12.8" hidden="false" customHeight="false" outlineLevel="0" collapsed="false">
      <c r="A504" s="0" t="n">
        <v>1554771388.07</v>
      </c>
      <c r="B504" s="0" t="n">
        <v>41</v>
      </c>
      <c r="C504" s="0" t="n">
        <v>25</v>
      </c>
      <c r="D504" s="0" t="n">
        <v>41</v>
      </c>
      <c r="E504" s="0" t="n">
        <v>25.3333333333</v>
      </c>
      <c r="F504" s="0" t="n">
        <v>11.2848484848</v>
      </c>
      <c r="G504" s="0" t="n">
        <v>-15.8175</v>
      </c>
      <c r="H504" s="0" t="n">
        <v>1.11425615913</v>
      </c>
      <c r="I504" s="0" t="n">
        <v>-3.33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-15.8175</v>
      </c>
      <c r="Y504" s="0" t="n">
        <f aca="false">ABS(G504)</f>
        <v>15.8175</v>
      </c>
    </row>
    <row r="505" customFormat="false" ht="12.8" hidden="false" customHeight="false" outlineLevel="0" collapsed="false">
      <c r="A505" s="0" t="n">
        <v>1554771388.17</v>
      </c>
      <c r="B505" s="0" t="n">
        <v>43</v>
      </c>
      <c r="C505" s="0" t="n">
        <v>23</v>
      </c>
      <c r="D505" s="0" t="n">
        <v>43.3333333333</v>
      </c>
      <c r="E505" s="0" t="n">
        <v>23</v>
      </c>
      <c r="F505" s="0" t="n">
        <v>11.7272727273</v>
      </c>
      <c r="G505" s="0" t="n">
        <v>-18.315</v>
      </c>
      <c r="H505" s="0" t="n">
        <v>-17.3121694568</v>
      </c>
      <c r="I505" s="0" t="n">
        <v>-2.4975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-18.315</v>
      </c>
      <c r="Y505" s="0" t="n">
        <f aca="false">ABS(G505)</f>
        <v>18.315</v>
      </c>
    </row>
    <row r="506" customFormat="false" ht="12.8" hidden="false" customHeight="false" outlineLevel="0" collapsed="false">
      <c r="A506" s="0" t="n">
        <v>1554771388.26</v>
      </c>
      <c r="B506" s="0" t="n">
        <v>44</v>
      </c>
      <c r="C506" s="0" t="n">
        <v>21</v>
      </c>
      <c r="D506" s="0" t="n">
        <v>44.6666666667</v>
      </c>
      <c r="E506" s="0" t="n">
        <v>21.6666666667</v>
      </c>
      <c r="F506" s="0" t="n">
        <v>11.8636363636</v>
      </c>
      <c r="G506" s="0" t="n">
        <v>-19.4805</v>
      </c>
      <c r="H506" s="0" t="n">
        <v>-35.0614525111</v>
      </c>
      <c r="I506" s="0" t="n">
        <v>-1.1655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-19.4805</v>
      </c>
      <c r="Y506" s="0" t="n">
        <f aca="false">ABS(G506)</f>
        <v>19.4805</v>
      </c>
    </row>
    <row r="507" customFormat="false" ht="12.8" hidden="false" customHeight="false" outlineLevel="0" collapsed="false">
      <c r="A507" s="0" t="n">
        <v>1554771388.36</v>
      </c>
      <c r="B507" s="0" t="n">
        <v>46</v>
      </c>
      <c r="C507" s="0" t="n">
        <v>20</v>
      </c>
      <c r="D507" s="0" t="n">
        <v>46.3333333333</v>
      </c>
      <c r="E507" s="0" t="n">
        <v>20</v>
      </c>
      <c r="F507" s="0" t="n">
        <v>11.5151515152</v>
      </c>
      <c r="G507" s="0" t="n">
        <v>-21.1455</v>
      </c>
      <c r="H507" s="0" t="n">
        <v>-52.70080726</v>
      </c>
      <c r="I507" s="0" t="n">
        <v>-1.665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-21.1455</v>
      </c>
      <c r="Y507" s="0" t="n">
        <f aca="false">ABS(G507)</f>
        <v>21.1455</v>
      </c>
    </row>
    <row r="508" customFormat="false" ht="12.8" hidden="false" customHeight="false" outlineLevel="0" collapsed="false">
      <c r="A508" s="0" t="n">
        <v>1554771388.45</v>
      </c>
      <c r="B508" s="0" t="n">
        <v>47</v>
      </c>
      <c r="C508" s="0" t="n">
        <v>19</v>
      </c>
      <c r="D508" s="0" t="n">
        <v>47</v>
      </c>
      <c r="E508" s="0" t="n">
        <v>19.3333333333</v>
      </c>
      <c r="F508" s="0" t="n">
        <v>11.1333333333</v>
      </c>
      <c r="G508" s="0" t="n">
        <v>-20.979</v>
      </c>
      <c r="H508" s="0" t="n">
        <v>-68.409726534</v>
      </c>
      <c r="I508" s="0" t="n">
        <v>0.1665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-20.979</v>
      </c>
      <c r="Y508" s="0" t="n">
        <f aca="false">ABS(G508)</f>
        <v>20.979</v>
      </c>
    </row>
    <row r="509" customFormat="false" ht="12.8" hidden="false" customHeight="false" outlineLevel="0" collapsed="false">
      <c r="A509" s="0" t="n">
        <v>1554771388.54</v>
      </c>
      <c r="B509" s="0" t="n">
        <v>47</v>
      </c>
      <c r="C509" s="0" t="n">
        <v>19</v>
      </c>
      <c r="D509" s="0" t="n">
        <v>47</v>
      </c>
      <c r="E509" s="0" t="n">
        <v>19.3333333333</v>
      </c>
      <c r="F509" s="0" t="n">
        <v>10.7696969697</v>
      </c>
      <c r="G509" s="0" t="n">
        <v>-19.4805</v>
      </c>
      <c r="H509" s="0" t="n">
        <v>-81.0492538806</v>
      </c>
      <c r="I509" s="0" t="n">
        <v>1.4985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-19.4805</v>
      </c>
      <c r="Y509" s="0" t="n">
        <f aca="false">ABS(G509)</f>
        <v>19.4805</v>
      </c>
    </row>
    <row r="510" customFormat="false" ht="12.8" hidden="false" customHeight="false" outlineLevel="0" collapsed="false">
      <c r="A510" s="0" t="n">
        <v>1554771388.64</v>
      </c>
      <c r="B510" s="0" t="n">
        <v>46</v>
      </c>
      <c r="C510" s="0" t="n">
        <v>20</v>
      </c>
      <c r="D510" s="0" t="n">
        <v>46</v>
      </c>
      <c r="E510" s="0" t="n">
        <v>20.3333333333</v>
      </c>
      <c r="F510" s="0" t="n">
        <v>10.4090909091</v>
      </c>
      <c r="G510" s="0" t="n">
        <v>-16.983</v>
      </c>
      <c r="H510" s="0" t="n">
        <v>-89.9273284925</v>
      </c>
      <c r="I510" s="0" t="n">
        <v>2.4975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G510</f>
        <v>-16.983</v>
      </c>
      <c r="Y510" s="0" t="n">
        <f aca="false">ABS(G510)</f>
        <v>16.983</v>
      </c>
    </row>
    <row r="511" customFormat="false" ht="12.8" hidden="false" customHeight="false" outlineLevel="0" collapsed="false">
      <c r="A511" s="0" t="n">
        <v>1554771388.73</v>
      </c>
      <c r="B511" s="0" t="n">
        <v>44</v>
      </c>
      <c r="C511" s="0" t="n">
        <v>21</v>
      </c>
      <c r="D511" s="0" t="n">
        <v>44.6666666667</v>
      </c>
      <c r="E511" s="0" t="n">
        <v>21.6666666667</v>
      </c>
      <c r="F511" s="0" t="n">
        <v>10.1424242424</v>
      </c>
      <c r="G511" s="0" t="n">
        <v>-13.4864949188</v>
      </c>
      <c r="H511" s="0" t="n">
        <v>-94.4210905621</v>
      </c>
      <c r="I511" s="0" t="n">
        <v>3.49650508118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G511</f>
        <v>-13.4864949188</v>
      </c>
      <c r="Y511" s="0" t="n">
        <f aca="false">ABS(G511)</f>
        <v>13.4864949188</v>
      </c>
    </row>
    <row r="512" customFormat="false" ht="12.8" hidden="false" customHeight="false" outlineLevel="0" collapsed="false">
      <c r="A512" s="0" t="n">
        <v>1554771388.82</v>
      </c>
      <c r="B512" s="0" t="n">
        <v>43</v>
      </c>
      <c r="C512" s="0" t="n">
        <v>23</v>
      </c>
      <c r="D512" s="0" t="n">
        <v>43.3333333333</v>
      </c>
      <c r="E512" s="0" t="n">
        <v>23</v>
      </c>
      <c r="F512" s="0" t="n">
        <v>10.4</v>
      </c>
      <c r="G512" s="0" t="n">
        <v>-10.4894898376</v>
      </c>
      <c r="H512" s="0" t="n">
        <v>-95.4684713435</v>
      </c>
      <c r="I512" s="0" t="n">
        <v>2.99700508118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G512</f>
        <v>-10.4894898376</v>
      </c>
      <c r="Y512" s="0" t="n">
        <f aca="false">ABS(G512)</f>
        <v>10.4894898376</v>
      </c>
    </row>
    <row r="513" customFormat="false" ht="12.8" hidden="false" customHeight="false" outlineLevel="0" collapsed="false">
      <c r="A513" s="0" t="n">
        <v>1554771388.92</v>
      </c>
      <c r="B513" s="0" t="n">
        <v>41</v>
      </c>
      <c r="C513" s="0" t="n">
        <v>24</v>
      </c>
      <c r="D513" s="0" t="n">
        <v>41.6666666667</v>
      </c>
      <c r="E513" s="0" t="n">
        <v>24.6666666667</v>
      </c>
      <c r="F513" s="0" t="n">
        <v>10.1545454545</v>
      </c>
      <c r="G513" s="0" t="n">
        <v>-7.4925</v>
      </c>
      <c r="H513" s="0" t="n">
        <v>-93.4141242092</v>
      </c>
      <c r="I513" s="0" t="n">
        <v>2.99698983765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G513</f>
        <v>-7.4925</v>
      </c>
      <c r="Y513" s="0" t="n">
        <f aca="false">ABS(G513)</f>
        <v>7.4925</v>
      </c>
    </row>
    <row r="514" customFormat="false" ht="12.8" hidden="false" customHeight="false" outlineLevel="0" collapsed="false">
      <c r="A514" s="0" t="n">
        <v>1554771389.01</v>
      </c>
      <c r="B514" s="0" t="n">
        <v>36</v>
      </c>
      <c r="C514" s="0" t="n">
        <v>29</v>
      </c>
      <c r="D514" s="0" t="n">
        <v>36.6666666667</v>
      </c>
      <c r="E514" s="0" t="n">
        <v>29.6666666667</v>
      </c>
      <c r="F514" s="0" t="n">
        <v>6.3</v>
      </c>
      <c r="G514" s="0" t="n">
        <v>1.16550508118</v>
      </c>
      <c r="H514" s="0" t="n">
        <v>-82.9072067071</v>
      </c>
      <c r="I514" s="0" t="n">
        <v>8.65800508118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G514</f>
        <v>1.16550508118</v>
      </c>
      <c r="Y514" s="0" t="n">
        <f aca="false">ABS(G514)</f>
        <v>1.16550508118</v>
      </c>
    </row>
    <row r="515" customFormat="false" ht="12.8" hidden="false" customHeight="false" outlineLevel="0" collapsed="false">
      <c r="A515" s="0" t="n">
        <v>1554771389.11</v>
      </c>
      <c r="B515" s="0" t="n">
        <v>35</v>
      </c>
      <c r="C515" s="0" t="n">
        <v>31</v>
      </c>
      <c r="D515" s="0" t="n">
        <v>35</v>
      </c>
      <c r="E515" s="0" t="n">
        <v>31.3333333333</v>
      </c>
      <c r="F515" s="0" t="n">
        <v>2.96060606061</v>
      </c>
      <c r="G515" s="0" t="n">
        <v>3.1635</v>
      </c>
      <c r="H515" s="0" t="n">
        <v>-71.4529860364</v>
      </c>
      <c r="I515" s="0" t="n">
        <v>1.99799491882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G515</f>
        <v>3.1635</v>
      </c>
      <c r="Y515" s="0" t="n">
        <f aca="false">ABS(G515)</f>
        <v>3.1635</v>
      </c>
    </row>
    <row r="516" customFormat="false" ht="12.8" hidden="false" customHeight="false" outlineLevel="0" collapsed="false">
      <c r="A516" s="0" t="n">
        <v>1554771389.2</v>
      </c>
      <c r="B516" s="0" t="n">
        <v>34</v>
      </c>
      <c r="C516" s="0" t="n">
        <v>32</v>
      </c>
      <c r="D516" s="0" t="n">
        <v>34.3333333333</v>
      </c>
      <c r="E516" s="0" t="n">
        <v>32</v>
      </c>
      <c r="F516" s="0" t="n">
        <v>0.80606060606</v>
      </c>
      <c r="G516" s="0" t="n">
        <v>3.8295</v>
      </c>
      <c r="H516" s="0" t="n">
        <v>-60.4781874327</v>
      </c>
      <c r="I516" s="0" t="n">
        <v>0.666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G516</f>
        <v>3.8295</v>
      </c>
      <c r="Y516" s="0" t="n">
        <f aca="false">ABS(G516)</f>
        <v>3.8295</v>
      </c>
    </row>
    <row r="517" customFormat="false" ht="12.8" hidden="false" customHeight="false" outlineLevel="0" collapsed="false">
      <c r="A517" s="0" t="n">
        <v>1554771389.29</v>
      </c>
      <c r="B517" s="0" t="n">
        <v>42</v>
      </c>
      <c r="C517" s="0" t="n">
        <v>23</v>
      </c>
      <c r="D517" s="0" t="n">
        <v>42.6666666667</v>
      </c>
      <c r="E517" s="0" t="n">
        <v>23.6666666667</v>
      </c>
      <c r="F517" s="0" t="n">
        <v>0.145454545455</v>
      </c>
      <c r="G517" s="0" t="n">
        <v>-12.321</v>
      </c>
      <c r="H517" s="0" t="n">
        <v>-66.7513686895</v>
      </c>
      <c r="I517" s="0" t="n">
        <v>-16.1505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-12.321</v>
      </c>
      <c r="Y517" s="0" t="n">
        <f aca="false">ABS(G517)</f>
        <v>12.321</v>
      </c>
    </row>
    <row r="518" customFormat="false" ht="12.8" hidden="false" customHeight="false" outlineLevel="0" collapsed="false">
      <c r="A518" s="0" t="n">
        <v>1554771389.39</v>
      </c>
      <c r="B518" s="0" t="n">
        <v>43</v>
      </c>
      <c r="C518" s="0" t="n">
        <v>23</v>
      </c>
      <c r="D518" s="0" t="n">
        <v>43.3333333333</v>
      </c>
      <c r="E518" s="0" t="n">
        <v>23</v>
      </c>
      <c r="F518" s="0" t="n">
        <v>0.68787878788</v>
      </c>
      <c r="G518" s="0" t="n">
        <v>-12.8205</v>
      </c>
      <c r="H518" s="0" t="n">
        <v>-72.8967318205</v>
      </c>
      <c r="I518" s="0" t="n">
        <v>-0.4995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G518</f>
        <v>-12.8205</v>
      </c>
      <c r="Y518" s="0" t="n">
        <f aca="false">ABS(G518)</f>
        <v>12.8205</v>
      </c>
    </row>
    <row r="519" customFormat="false" ht="12.8" hidden="false" customHeight="false" outlineLevel="0" collapsed="false">
      <c r="A519" s="0" t="n">
        <v>1554771389.48</v>
      </c>
      <c r="B519" s="0" t="n">
        <v>43</v>
      </c>
      <c r="C519" s="0" t="n">
        <v>23</v>
      </c>
      <c r="D519" s="0" t="n">
        <v>43</v>
      </c>
      <c r="E519" s="0" t="n">
        <v>23.3333333333</v>
      </c>
      <c r="F519" s="0" t="n">
        <v>0.148484848485</v>
      </c>
      <c r="G519" s="0" t="n">
        <v>-11.8215</v>
      </c>
      <c r="H519" s="0" t="n">
        <v>-77.4285586385</v>
      </c>
      <c r="I519" s="0" t="n">
        <v>0.999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-11.8215</v>
      </c>
      <c r="Y519" s="0" t="n">
        <f aca="false">ABS(G519)</f>
        <v>11.8215</v>
      </c>
    </row>
    <row r="520" customFormat="false" ht="12.8" hidden="false" customHeight="false" outlineLevel="0" collapsed="false">
      <c r="A520" s="0" t="n">
        <v>1554771389.59</v>
      </c>
      <c r="B520" s="0" t="n">
        <v>43</v>
      </c>
      <c r="C520" s="0" t="n">
        <v>23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G520</f>
        <v>0</v>
      </c>
      <c r="Y520" s="0" t="n">
        <f aca="false">ABS(G520)</f>
        <v>0</v>
      </c>
    </row>
    <row r="521" customFormat="false" ht="12.8" hidden="false" customHeight="false" outlineLevel="0" collapsed="false">
      <c r="A521" s="0" t="n">
        <v>1554771389.68</v>
      </c>
      <c r="B521" s="0" t="n">
        <v>43</v>
      </c>
      <c r="C521" s="0" t="n">
        <v>23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G521</f>
        <v>0</v>
      </c>
      <c r="Y521" s="0" t="n">
        <f aca="false">ABS(G521)</f>
        <v>0</v>
      </c>
    </row>
    <row r="522" customFormat="false" ht="12.8" hidden="false" customHeight="false" outlineLevel="0" collapsed="false">
      <c r="A522" s="0" t="n">
        <v>1554771389.77</v>
      </c>
      <c r="B522" s="0" t="n">
        <v>43</v>
      </c>
      <c r="C522" s="0" t="n">
        <v>23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0</v>
      </c>
      <c r="Y522" s="0" t="n">
        <f aca="false">ABS(G522)</f>
        <v>0</v>
      </c>
    </row>
    <row r="523" customFormat="false" ht="12.8" hidden="false" customHeight="false" outlineLevel="0" collapsed="false">
      <c r="A523" s="0" t="n">
        <v>1554771389.86</v>
      </c>
      <c r="B523" s="0" t="n">
        <v>43</v>
      </c>
      <c r="C523" s="0" t="n">
        <v>23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G523</f>
        <v>0</v>
      </c>
      <c r="Y523" s="0" t="n">
        <f aca="false">ABS(G523)</f>
        <v>0</v>
      </c>
    </row>
    <row r="524" customFormat="false" ht="12.8" hidden="false" customHeight="false" outlineLevel="0" collapsed="false">
      <c r="A524" s="0" t="n">
        <v>1554771389.95</v>
      </c>
      <c r="B524" s="0" t="n">
        <v>48</v>
      </c>
      <c r="C524" s="0" t="n">
        <v>18</v>
      </c>
      <c r="D524" s="0" t="n">
        <v>48.3333333333</v>
      </c>
      <c r="E524" s="0" t="n">
        <v>18</v>
      </c>
      <c r="F524" s="0" t="n">
        <v>0.115151515152</v>
      </c>
      <c r="G524" s="0" t="n">
        <v>-21.4785</v>
      </c>
      <c r="H524" s="0" t="n">
        <v>-91.1642027746</v>
      </c>
      <c r="I524" s="0" t="n">
        <v>-9.657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G524</f>
        <v>-21.4785</v>
      </c>
      <c r="Y524" s="0" t="n">
        <f aca="false">ABS(G524)</f>
        <v>21.4785</v>
      </c>
    </row>
    <row r="525" customFormat="false" ht="12.8" hidden="false" customHeight="false" outlineLevel="0" collapsed="false">
      <c r="A525" s="0" t="n">
        <v>1554771390.05</v>
      </c>
      <c r="B525" s="0" t="n">
        <v>44</v>
      </c>
      <c r="C525" s="0" t="n">
        <v>21</v>
      </c>
      <c r="D525" s="0" t="n">
        <v>44.6666666667</v>
      </c>
      <c r="E525" s="0" t="n">
        <v>21.6666666667</v>
      </c>
      <c r="F525" s="0" t="n">
        <v>0.339393939393</v>
      </c>
      <c r="G525" s="0" t="n">
        <v>-13.32</v>
      </c>
      <c r="H525" s="0" t="n">
        <v>-95.3677824972</v>
      </c>
      <c r="I525" s="0" t="n">
        <v>8.1585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G525</f>
        <v>-13.32</v>
      </c>
      <c r="Y525" s="0" t="n">
        <f aca="false">ABS(G525)</f>
        <v>13.32</v>
      </c>
    </row>
    <row r="526" customFormat="false" ht="12.8" hidden="false" customHeight="false" outlineLevel="0" collapsed="false">
      <c r="A526" s="0" t="n">
        <v>1554771390.14</v>
      </c>
      <c r="B526" s="0" t="n">
        <v>47</v>
      </c>
      <c r="C526" s="0" t="n">
        <v>18</v>
      </c>
      <c r="D526" s="0" t="n">
        <v>47.6666666667</v>
      </c>
      <c r="E526" s="0" t="n">
        <v>18.6666666667</v>
      </c>
      <c r="F526" s="0" t="n">
        <v>0.112121212121</v>
      </c>
      <c r="G526" s="0" t="n">
        <v>-18.8145</v>
      </c>
      <c r="H526" s="0" t="n">
        <v>-104.645504247</v>
      </c>
      <c r="I526" s="0" t="n">
        <v>-5.4945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-18.8145</v>
      </c>
      <c r="Y526" s="0" t="n">
        <f aca="false">ABS(G526)</f>
        <v>18.8145</v>
      </c>
    </row>
    <row r="527" customFormat="false" ht="12.8" hidden="false" customHeight="false" outlineLevel="0" collapsed="false">
      <c r="A527" s="0" t="n">
        <v>1554771390.23</v>
      </c>
      <c r="B527" s="0" t="n">
        <v>43</v>
      </c>
      <c r="C527" s="0" t="n">
        <v>23</v>
      </c>
      <c r="D527" s="0" t="n">
        <v>43</v>
      </c>
      <c r="E527" s="0" t="n">
        <v>23.3333333333</v>
      </c>
      <c r="F527" s="0" t="n">
        <v>0.581818181817</v>
      </c>
      <c r="G527" s="0" t="n">
        <v>-9.4905</v>
      </c>
      <c r="H527" s="0" t="n">
        <v>-103.671453823</v>
      </c>
      <c r="I527" s="0" t="n">
        <v>9.324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-9.4905</v>
      </c>
      <c r="Y527" s="0" t="n">
        <f aca="false">ABS(G527)</f>
        <v>9.4905</v>
      </c>
    </row>
    <row r="528" customFormat="false" ht="12.8" hidden="false" customHeight="false" outlineLevel="0" collapsed="false">
      <c r="A528" s="0" t="n">
        <v>1554771390.33</v>
      </c>
      <c r="B528" s="0" t="n">
        <v>42</v>
      </c>
      <c r="C528" s="0" t="n">
        <v>24</v>
      </c>
      <c r="D528" s="0" t="n">
        <v>42.3333333333</v>
      </c>
      <c r="E528" s="0" t="n">
        <v>24</v>
      </c>
      <c r="F528" s="0" t="n">
        <v>0.263636363636</v>
      </c>
      <c r="G528" s="0" t="n">
        <v>-8.1585</v>
      </c>
      <c r="H528" s="0" t="n">
        <v>-101.46280844</v>
      </c>
      <c r="I528" s="0" t="n">
        <v>1.332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-8.1585</v>
      </c>
      <c r="Y528" s="0" t="n">
        <f aca="false">ABS(G528)</f>
        <v>8.1585</v>
      </c>
    </row>
    <row r="529" customFormat="false" ht="12.8" hidden="false" customHeight="false" outlineLevel="0" collapsed="false">
      <c r="A529" s="0" t="n">
        <v>1554771390.42</v>
      </c>
      <c r="B529" s="0" t="n">
        <v>39</v>
      </c>
      <c r="C529" s="0" t="n">
        <v>27</v>
      </c>
      <c r="D529" s="0" t="n">
        <v>39.3333333333</v>
      </c>
      <c r="E529" s="0" t="n">
        <v>27</v>
      </c>
      <c r="F529" s="0" t="n">
        <v>0.533333333333</v>
      </c>
      <c r="G529" s="0" t="n">
        <v>-2.997</v>
      </c>
      <c r="H529" s="0" t="n">
        <v>-94.3135275964</v>
      </c>
      <c r="I529" s="0" t="n">
        <v>5.1615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-2.997</v>
      </c>
      <c r="Y529" s="0" t="n">
        <f aca="false">ABS(G529)</f>
        <v>2.997</v>
      </c>
    </row>
    <row r="530" customFormat="false" ht="12.8" hidden="false" customHeight="false" outlineLevel="0" collapsed="false">
      <c r="A530" s="0" t="n">
        <v>1554771390.51</v>
      </c>
      <c r="B530" s="0" t="n">
        <v>30</v>
      </c>
      <c r="C530" s="0" t="n">
        <v>35</v>
      </c>
      <c r="D530" s="0" t="n">
        <v>30.6666666667</v>
      </c>
      <c r="E530" s="0" t="n">
        <v>35.6666666667</v>
      </c>
      <c r="F530" s="0" t="n">
        <v>0.630303030303</v>
      </c>
      <c r="G530" s="0" t="n">
        <v>12.1545</v>
      </c>
      <c r="H530" s="0" t="n">
        <v>-72.7276748367</v>
      </c>
      <c r="I530" s="0" t="n">
        <v>15.1515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12.1545</v>
      </c>
      <c r="Y530" s="0" t="n">
        <f aca="false">ABS(G530)</f>
        <v>12.1545</v>
      </c>
    </row>
    <row r="531" customFormat="false" ht="12.8" hidden="false" customHeight="false" outlineLevel="0" collapsed="false">
      <c r="A531" s="0" t="n">
        <v>1554771390.61</v>
      </c>
      <c r="B531" s="0" t="n">
        <v>29</v>
      </c>
      <c r="C531" s="0" t="n">
        <v>36</v>
      </c>
      <c r="D531" s="0" t="n">
        <v>29.6666666667</v>
      </c>
      <c r="E531" s="0" t="n">
        <v>36.6666666667</v>
      </c>
      <c r="F531" s="0" t="n">
        <v>0.68484848485</v>
      </c>
      <c r="G531" s="0" t="n">
        <v>12.4875</v>
      </c>
      <c r="H531" s="0" t="n">
        <v>-52.9674073531</v>
      </c>
      <c r="I531" s="0" t="n">
        <v>0.333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12.4875</v>
      </c>
      <c r="Y531" s="0" t="n">
        <f aca="false">ABS(G531)</f>
        <v>12.4875</v>
      </c>
    </row>
    <row r="532" customFormat="false" ht="12.8" hidden="false" customHeight="false" outlineLevel="0" collapsed="false">
      <c r="A532" s="0" t="n">
        <v>1554771390.7</v>
      </c>
      <c r="B532" s="0" t="n">
        <v>23</v>
      </c>
      <c r="C532" s="0" t="n">
        <v>43</v>
      </c>
      <c r="D532" s="0" t="n">
        <v>23</v>
      </c>
      <c r="E532" s="0" t="n">
        <v>43.3333333333</v>
      </c>
      <c r="F532" s="0" t="n">
        <v>3.86363636363</v>
      </c>
      <c r="G532" s="0" t="n">
        <v>22.977</v>
      </c>
      <c r="H532" s="0" t="n">
        <v>-24.6936666178</v>
      </c>
      <c r="I532" s="0" t="n">
        <v>10.4895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G532</f>
        <v>22.977</v>
      </c>
      <c r="Y532" s="0" t="n">
        <f aca="false">ABS(G532)</f>
        <v>22.977</v>
      </c>
    </row>
    <row r="533" customFormat="false" ht="12.8" hidden="false" customHeight="false" outlineLevel="0" collapsed="false">
      <c r="A533" s="0" t="n">
        <v>1554771390.8</v>
      </c>
      <c r="B533" s="0" t="n">
        <v>21</v>
      </c>
      <c r="C533" s="0" t="n">
        <v>45</v>
      </c>
      <c r="D533" s="0" t="n">
        <v>21</v>
      </c>
      <c r="E533" s="0" t="n">
        <v>45.3333333333</v>
      </c>
      <c r="F533" s="0" t="n">
        <v>5.09393939393</v>
      </c>
      <c r="G533" s="0" t="n">
        <v>24.1425</v>
      </c>
      <c r="H533" s="0" t="n">
        <v>1.91820004401</v>
      </c>
      <c r="I533" s="0" t="n">
        <v>1.1655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24.1425</v>
      </c>
      <c r="Y533" s="0" t="n">
        <f aca="false">ABS(G533)</f>
        <v>24.1425</v>
      </c>
    </row>
    <row r="534" customFormat="false" ht="12.8" hidden="false" customHeight="false" outlineLevel="0" collapsed="false">
      <c r="A534" s="0" t="n">
        <v>1554771390.89</v>
      </c>
      <c r="B534" s="0" t="n">
        <v>20</v>
      </c>
      <c r="C534" s="0" t="n">
        <v>46</v>
      </c>
      <c r="D534" s="0" t="n">
        <v>20</v>
      </c>
      <c r="E534" s="0" t="n">
        <v>46.3333333333</v>
      </c>
      <c r="F534" s="0" t="n">
        <v>8.64242424243</v>
      </c>
      <c r="G534" s="0" t="n">
        <v>23.8095</v>
      </c>
      <c r="H534" s="0" t="n">
        <v>25.5358800396</v>
      </c>
      <c r="I534" s="0" t="n">
        <v>-0.333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23.8095</v>
      </c>
      <c r="Y534" s="0" t="n">
        <f aca="false">ABS(G534)</f>
        <v>23.8095</v>
      </c>
    </row>
    <row r="535" customFormat="false" ht="12.8" hidden="false" customHeight="false" outlineLevel="0" collapsed="false">
      <c r="A535" s="0" t="n">
        <v>1554771390.98</v>
      </c>
      <c r="B535" s="0" t="n">
        <v>19</v>
      </c>
      <c r="C535" s="0" t="n">
        <v>47</v>
      </c>
      <c r="D535" s="0" t="n">
        <v>19</v>
      </c>
      <c r="E535" s="0" t="n">
        <v>47.3333333333</v>
      </c>
      <c r="F535" s="0" t="n">
        <v>8.83333333333</v>
      </c>
      <c r="G535" s="0" t="n">
        <v>23.8095</v>
      </c>
      <c r="H535" s="0" t="n">
        <v>46.7917920356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23.8095</v>
      </c>
      <c r="Y535" s="0" t="n">
        <f aca="false">ABS(G535)</f>
        <v>23.8095</v>
      </c>
    </row>
    <row r="536" customFormat="false" ht="12.8" hidden="false" customHeight="false" outlineLevel="0" collapsed="false">
      <c r="A536" s="0" t="n">
        <v>1554771391.08</v>
      </c>
      <c r="B536" s="0" t="n">
        <v>18</v>
      </c>
      <c r="C536" s="0" t="n">
        <v>48</v>
      </c>
      <c r="D536" s="0" t="n">
        <v>18</v>
      </c>
      <c r="E536" s="0" t="n">
        <v>48.3333333333</v>
      </c>
      <c r="F536" s="0" t="n">
        <v>8.8212121212</v>
      </c>
      <c r="G536" s="0" t="n">
        <v>23.643</v>
      </c>
      <c r="H536" s="0" t="n">
        <v>65.7556128321</v>
      </c>
      <c r="I536" s="0" t="n">
        <v>-0.1665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23.643</v>
      </c>
      <c r="Y536" s="0" t="n">
        <f aca="false">ABS(G536)</f>
        <v>23.643</v>
      </c>
    </row>
    <row r="537" customFormat="false" ht="12.8" hidden="false" customHeight="false" outlineLevel="0" collapsed="false">
      <c r="A537" s="0" t="n">
        <v>1554771391.17</v>
      </c>
      <c r="B537" s="0" t="n">
        <v>17</v>
      </c>
      <c r="C537" s="0" t="n">
        <v>48</v>
      </c>
      <c r="D537" s="0" t="n">
        <v>17.6666666667</v>
      </c>
      <c r="E537" s="0" t="n">
        <v>48.6666666667</v>
      </c>
      <c r="F537" s="0" t="n">
        <v>7.81818181817</v>
      </c>
      <c r="G537" s="0" t="n">
        <v>22.977</v>
      </c>
      <c r="H537" s="0" t="n">
        <v>82.1570515489</v>
      </c>
      <c r="I537" s="0" t="n">
        <v>-0.666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22.977</v>
      </c>
      <c r="Y537" s="0" t="n">
        <f aca="false">ABS(G537)</f>
        <v>22.977</v>
      </c>
    </row>
    <row r="538" customFormat="false" ht="12.8" hidden="false" customHeight="false" outlineLevel="0" collapsed="false">
      <c r="A538" s="0" t="n">
        <v>1554771391.26</v>
      </c>
      <c r="B538" s="0" t="n">
        <v>20</v>
      </c>
      <c r="C538" s="0" t="n">
        <v>45</v>
      </c>
      <c r="D538" s="0" t="n">
        <v>20.6666666667</v>
      </c>
      <c r="E538" s="0" t="n">
        <v>45.6666666667</v>
      </c>
      <c r="F538" s="0" t="n">
        <v>11.2666666667</v>
      </c>
      <c r="G538" s="0" t="n">
        <v>16.1505050812</v>
      </c>
      <c r="H538" s="0" t="n">
        <v>90.0918514752</v>
      </c>
      <c r="I538" s="0" t="n">
        <v>-6.82649491882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16.1505050812</v>
      </c>
      <c r="Y538" s="0" t="n">
        <f aca="false">ABS(G538)</f>
        <v>16.1505050812</v>
      </c>
    </row>
    <row r="539" customFormat="false" ht="12.8" hidden="false" customHeight="false" outlineLevel="0" collapsed="false">
      <c r="A539" s="0" t="n">
        <v>1554771391.36</v>
      </c>
      <c r="B539" s="0" t="n">
        <v>23</v>
      </c>
      <c r="C539" s="0" t="n">
        <v>43</v>
      </c>
      <c r="D539" s="0" t="n">
        <v>23.3333333333</v>
      </c>
      <c r="E539" s="0" t="n">
        <v>43</v>
      </c>
      <c r="F539" s="0" t="n">
        <v>11.0757575758</v>
      </c>
      <c r="G539" s="0" t="n">
        <v>10.656</v>
      </c>
      <c r="H539" s="0" t="n">
        <v>91.7386663276</v>
      </c>
      <c r="I539" s="0" t="n">
        <v>-5.49450508118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10.656</v>
      </c>
      <c r="Y539" s="0" t="n">
        <f aca="false">ABS(G539)</f>
        <v>10.656</v>
      </c>
    </row>
    <row r="540" customFormat="false" ht="12.8" hidden="false" customHeight="false" outlineLevel="0" collapsed="false">
      <c r="A540" s="0" t="n">
        <v>1554771391.45</v>
      </c>
      <c r="B540" s="0" t="n">
        <v>24</v>
      </c>
      <c r="C540" s="0" t="n">
        <v>42</v>
      </c>
      <c r="D540" s="0" t="n">
        <v>24.3333333333</v>
      </c>
      <c r="E540" s="0" t="n">
        <v>42</v>
      </c>
      <c r="F540" s="0" t="n">
        <v>10.5484848485</v>
      </c>
      <c r="G540" s="0" t="n">
        <v>8.8245</v>
      </c>
      <c r="H540" s="0" t="n">
        <v>91.3892996949</v>
      </c>
      <c r="I540" s="0" t="n">
        <v>-1.8315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8.8245</v>
      </c>
      <c r="Y540" s="0" t="n">
        <f aca="false">ABS(G540)</f>
        <v>8.8245</v>
      </c>
    </row>
    <row r="541" customFormat="false" ht="12.8" hidden="false" customHeight="false" outlineLevel="0" collapsed="false">
      <c r="A541" s="0" t="n">
        <v>1554771391.54</v>
      </c>
      <c r="B541" s="0" t="n">
        <v>25</v>
      </c>
      <c r="C541" s="0" t="n">
        <v>41</v>
      </c>
      <c r="D541" s="0" t="n">
        <v>25.3333333333</v>
      </c>
      <c r="E541" s="0" t="n">
        <v>41</v>
      </c>
      <c r="F541" s="0" t="n">
        <v>10.3</v>
      </c>
      <c r="G541" s="0" t="n">
        <v>6.8265</v>
      </c>
      <c r="H541" s="0" t="n">
        <v>89.0768697254</v>
      </c>
      <c r="I541" s="0" t="n">
        <v>-1.998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6.8265</v>
      </c>
      <c r="Y541" s="0" t="n">
        <f aca="false">ABS(G541)</f>
        <v>6.8265</v>
      </c>
    </row>
    <row r="542" customFormat="false" ht="12.8" hidden="false" customHeight="false" outlineLevel="0" collapsed="false">
      <c r="A542" s="0" t="n">
        <v>1554771391.64</v>
      </c>
      <c r="B542" s="0" t="n">
        <v>26</v>
      </c>
      <c r="C542" s="0" t="n">
        <v>40</v>
      </c>
      <c r="D542" s="0" t="n">
        <v>26.3333333333</v>
      </c>
      <c r="E542" s="0" t="n">
        <v>40</v>
      </c>
      <c r="F542" s="0" t="n">
        <v>10.2393939394</v>
      </c>
      <c r="G542" s="0" t="n">
        <v>4.995</v>
      </c>
      <c r="H542" s="0" t="n">
        <v>85.1641827529</v>
      </c>
      <c r="I542" s="0" t="n">
        <v>-1.8315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4.995</v>
      </c>
      <c r="Y542" s="0" t="n">
        <f aca="false">ABS(G542)</f>
        <v>4.995</v>
      </c>
    </row>
    <row r="543" customFormat="false" ht="12.8" hidden="false" customHeight="false" outlineLevel="0" collapsed="false">
      <c r="A543" s="0" t="n">
        <v>1554771391.73</v>
      </c>
      <c r="B543" s="0" t="n">
        <v>26</v>
      </c>
      <c r="C543" s="0" t="n">
        <v>39</v>
      </c>
      <c r="D543" s="0" t="n">
        <v>27</v>
      </c>
      <c r="E543" s="0" t="n">
        <v>39.3333333333</v>
      </c>
      <c r="F543" s="0" t="n">
        <v>10.6636363636</v>
      </c>
      <c r="G543" s="0" t="n">
        <v>4.1625</v>
      </c>
      <c r="H543" s="0" t="n">
        <v>80.8102644776</v>
      </c>
      <c r="I543" s="0" t="n">
        <v>-0.8325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4.1625</v>
      </c>
      <c r="Y543" s="0" t="n">
        <f aca="false">ABS(G543)</f>
        <v>4.1625</v>
      </c>
    </row>
    <row r="544" customFormat="false" ht="12.8" hidden="false" customHeight="false" outlineLevel="0" collapsed="false">
      <c r="A544" s="0" t="n">
        <v>1554771391.83</v>
      </c>
      <c r="B544" s="0" t="n">
        <v>27</v>
      </c>
      <c r="C544" s="0" t="n">
        <v>39</v>
      </c>
      <c r="D544" s="0" t="n">
        <v>27</v>
      </c>
      <c r="E544" s="0" t="n">
        <v>39.3333333333</v>
      </c>
      <c r="F544" s="0" t="n">
        <v>11.2878787879</v>
      </c>
      <c r="G544" s="0" t="n">
        <v>4.662</v>
      </c>
      <c r="H544" s="0" t="n">
        <v>77.3912380298</v>
      </c>
      <c r="I544" s="0" t="n">
        <v>0.4995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4.662</v>
      </c>
      <c r="Y544" s="0" t="n">
        <f aca="false">ABS(G544)</f>
        <v>4.662</v>
      </c>
    </row>
    <row r="545" customFormat="false" ht="12.8" hidden="false" customHeight="false" outlineLevel="0" collapsed="false">
      <c r="A545" s="0" t="n">
        <v>1554771391.92</v>
      </c>
      <c r="B545" s="0" t="n">
        <v>27</v>
      </c>
      <c r="C545" s="0" t="n">
        <v>39</v>
      </c>
      <c r="D545" s="0" t="n">
        <v>27</v>
      </c>
      <c r="E545" s="0" t="n">
        <v>39.3333333333</v>
      </c>
      <c r="F545" s="0" t="n">
        <v>11.1545454545</v>
      </c>
      <c r="G545" s="0" t="n">
        <v>5.1615</v>
      </c>
      <c r="H545" s="0" t="n">
        <v>74.8136142268</v>
      </c>
      <c r="I545" s="0" t="n">
        <v>0.4995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5.1615</v>
      </c>
      <c r="Y545" s="0" t="n">
        <f aca="false">ABS(G545)</f>
        <v>5.1615</v>
      </c>
    </row>
    <row r="546" customFormat="false" ht="12.8" hidden="false" customHeight="false" outlineLevel="0" collapsed="false">
      <c r="A546" s="0" t="n">
        <v>1554771392.02</v>
      </c>
      <c r="B546" s="0" t="n">
        <v>26</v>
      </c>
      <c r="C546" s="0" t="n">
        <v>40</v>
      </c>
      <c r="D546" s="0" t="n">
        <v>26</v>
      </c>
      <c r="E546" s="0" t="n">
        <v>40.3333333333</v>
      </c>
      <c r="F546" s="0" t="n">
        <v>11.1151515152</v>
      </c>
      <c r="G546" s="0" t="n">
        <v>6.8265</v>
      </c>
      <c r="H546" s="0" t="n">
        <v>74.1587528041</v>
      </c>
      <c r="I546" s="0" t="n">
        <v>1.665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6.8265</v>
      </c>
      <c r="Y546" s="0" t="n">
        <f aca="false">ABS(G546)</f>
        <v>6.8265</v>
      </c>
    </row>
    <row r="547" customFormat="false" ht="12.8" hidden="false" customHeight="false" outlineLevel="0" collapsed="false">
      <c r="A547" s="0" t="n">
        <v>1554771392.11</v>
      </c>
      <c r="B547" s="0" t="n">
        <v>24</v>
      </c>
      <c r="C547" s="0" t="n">
        <v>42</v>
      </c>
      <c r="D547" s="0" t="n">
        <v>24</v>
      </c>
      <c r="E547" s="0" t="n">
        <v>42.3333333333</v>
      </c>
      <c r="F547" s="0" t="n">
        <v>10.9878787879</v>
      </c>
      <c r="G547" s="0" t="n">
        <v>10.4895</v>
      </c>
      <c r="H547" s="0" t="n">
        <v>77.2323775237</v>
      </c>
      <c r="I547" s="0" t="n">
        <v>3.663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10.4895</v>
      </c>
      <c r="Y547" s="0" t="n">
        <f aca="false">ABS(G547)</f>
        <v>10.4895</v>
      </c>
    </row>
    <row r="548" customFormat="false" ht="12.8" hidden="false" customHeight="false" outlineLevel="0" collapsed="false">
      <c r="A548" s="0" t="n">
        <v>1554771392.2</v>
      </c>
      <c r="B548" s="0" t="n">
        <v>22</v>
      </c>
      <c r="C548" s="0" t="n">
        <v>43</v>
      </c>
      <c r="D548" s="0" t="n">
        <v>22.6666666667</v>
      </c>
      <c r="E548" s="0" t="n">
        <v>43.6666666667</v>
      </c>
      <c r="F548" s="0" t="n">
        <v>10.9212121212</v>
      </c>
      <c r="G548" s="0" t="n">
        <v>12.654</v>
      </c>
      <c r="H548" s="0" t="n">
        <v>82.1631397714</v>
      </c>
      <c r="I548" s="0" t="n">
        <v>2.1645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12.654</v>
      </c>
      <c r="Y548" s="0" t="n">
        <f aca="false">ABS(G548)</f>
        <v>12.654</v>
      </c>
    </row>
    <row r="549" customFormat="false" ht="12.8" hidden="false" customHeight="false" outlineLevel="0" collapsed="false">
      <c r="A549" s="0" t="n">
        <v>1554771392.29</v>
      </c>
      <c r="B549" s="0" t="n">
        <v>21</v>
      </c>
      <c r="C549" s="0" t="n">
        <v>44</v>
      </c>
      <c r="D549" s="0" t="n">
        <v>21.6666666667</v>
      </c>
      <c r="E549" s="0" t="n">
        <v>44.6666666667</v>
      </c>
      <c r="F549" s="0" t="n">
        <v>10.8212121212</v>
      </c>
      <c r="G549" s="0" t="n">
        <v>13.986</v>
      </c>
      <c r="H549" s="0" t="n">
        <v>87.9328257942</v>
      </c>
      <c r="I549" s="0" t="n">
        <v>1.332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13.986</v>
      </c>
      <c r="Y549" s="0" t="n">
        <f aca="false">ABS(G549)</f>
        <v>13.986</v>
      </c>
    </row>
    <row r="550" customFormat="false" ht="12.8" hidden="false" customHeight="false" outlineLevel="0" collapsed="false">
      <c r="A550" s="0" t="n">
        <v>1554771392.39</v>
      </c>
      <c r="B550" s="0" t="n">
        <v>20</v>
      </c>
      <c r="C550" s="0" t="n">
        <v>46</v>
      </c>
      <c r="D550" s="0" t="n">
        <v>20</v>
      </c>
      <c r="E550" s="0" t="n">
        <v>46.3333333333</v>
      </c>
      <c r="F550" s="0" t="n">
        <v>10.8848484848</v>
      </c>
      <c r="G550" s="0" t="n">
        <v>16.4835</v>
      </c>
      <c r="H550" s="0" t="n">
        <v>95.6230432148</v>
      </c>
      <c r="I550" s="0" t="n">
        <v>2.4975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16.4835</v>
      </c>
      <c r="Y550" s="0" t="n">
        <f aca="false">ABS(G550)</f>
        <v>16.4835</v>
      </c>
    </row>
    <row r="551" customFormat="false" ht="12.8" hidden="false" customHeight="false" outlineLevel="0" collapsed="false">
      <c r="A551" s="0" t="n">
        <v>1554771392.48</v>
      </c>
      <c r="B551" s="0" t="n">
        <v>18</v>
      </c>
      <c r="C551" s="0" t="n">
        <v>47</v>
      </c>
      <c r="D551" s="0" t="n">
        <v>18.6666666667</v>
      </c>
      <c r="E551" s="0" t="n">
        <v>47.6666666667</v>
      </c>
      <c r="F551" s="0" t="n">
        <v>12.2424242424</v>
      </c>
      <c r="G551" s="0" t="n">
        <v>18.8145</v>
      </c>
      <c r="H551" s="0" t="n">
        <v>104.875238893</v>
      </c>
      <c r="I551" s="0" t="n">
        <v>2.331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18.8145</v>
      </c>
      <c r="Y551" s="0" t="n">
        <f aca="false">ABS(G551)</f>
        <v>18.8145</v>
      </c>
    </row>
    <row r="552" customFormat="false" ht="12.8" hidden="false" customHeight="false" outlineLevel="0" collapsed="false">
      <c r="A552" s="0" t="n">
        <v>1554771392.58</v>
      </c>
      <c r="B552" s="0" t="n">
        <v>17</v>
      </c>
      <c r="C552" s="0" t="n">
        <v>48</v>
      </c>
      <c r="D552" s="0" t="n">
        <v>17.6666666667</v>
      </c>
      <c r="E552" s="0" t="n">
        <v>48.6666666667</v>
      </c>
      <c r="F552" s="0" t="n">
        <v>12.6363636364</v>
      </c>
      <c r="G552" s="0" t="n">
        <v>19.314</v>
      </c>
      <c r="H552" s="0" t="n">
        <v>113.701715004</v>
      </c>
      <c r="I552" s="0" t="n">
        <v>0.4995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19.314</v>
      </c>
      <c r="Y552" s="0" t="n">
        <f aca="false">ABS(G552)</f>
        <v>19.314</v>
      </c>
    </row>
    <row r="553" customFormat="false" ht="12.8" hidden="false" customHeight="false" outlineLevel="0" collapsed="false">
      <c r="A553" s="0" t="n">
        <v>1554771392.67</v>
      </c>
      <c r="B553" s="0" t="n">
        <v>18</v>
      </c>
      <c r="C553" s="0" t="n">
        <v>48</v>
      </c>
      <c r="D553" s="0" t="n">
        <v>18</v>
      </c>
      <c r="E553" s="0" t="n">
        <v>48.3333333333</v>
      </c>
      <c r="F553" s="0" t="n">
        <v>13.0878787879</v>
      </c>
      <c r="G553" s="0" t="n">
        <v>18.315</v>
      </c>
      <c r="H553" s="0" t="n">
        <v>120.646543504</v>
      </c>
      <c r="I553" s="0" t="n">
        <v>-0.999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18.315</v>
      </c>
      <c r="Y553" s="0" t="n">
        <f aca="false">ABS(G553)</f>
        <v>18.315</v>
      </c>
    </row>
    <row r="554" customFormat="false" ht="12.8" hidden="false" customHeight="false" outlineLevel="0" collapsed="false">
      <c r="A554" s="0" t="n">
        <v>1554771392.76</v>
      </c>
      <c r="B554" s="0" t="n">
        <v>16</v>
      </c>
      <c r="C554" s="0" t="n">
        <v>50</v>
      </c>
      <c r="D554" s="0" t="n">
        <v>16.3333333333</v>
      </c>
      <c r="E554" s="0" t="n">
        <v>50</v>
      </c>
      <c r="F554" s="0" t="n">
        <v>12.4424242424</v>
      </c>
      <c r="G554" s="0" t="n">
        <v>20.4795</v>
      </c>
      <c r="H554" s="0" t="n">
        <v>129.061389153</v>
      </c>
      <c r="I554" s="0" t="n">
        <v>2.1645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20.4795</v>
      </c>
      <c r="Y554" s="0" t="n">
        <f aca="false">ABS(G554)</f>
        <v>20.4795</v>
      </c>
    </row>
    <row r="555" customFormat="false" ht="12.8" hidden="false" customHeight="false" outlineLevel="0" collapsed="false">
      <c r="A555" s="0" t="n">
        <v>1554771392.86</v>
      </c>
      <c r="B555" s="0" t="n">
        <v>15</v>
      </c>
      <c r="C555" s="0" t="n">
        <v>51</v>
      </c>
      <c r="D555" s="0" t="n">
        <v>15.3333333333</v>
      </c>
      <c r="E555" s="0" t="n">
        <v>51</v>
      </c>
      <c r="F555" s="0" t="n">
        <v>12.0757575758</v>
      </c>
      <c r="G555" s="0" t="n">
        <v>22.1445</v>
      </c>
      <c r="H555" s="0" t="n">
        <v>138.299750238</v>
      </c>
      <c r="I555" s="0" t="n">
        <v>1.665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22.1445</v>
      </c>
      <c r="Y555" s="0" t="n">
        <f aca="false">ABS(G555)</f>
        <v>22.1445</v>
      </c>
    </row>
    <row r="556" customFormat="false" ht="12.8" hidden="false" customHeight="false" outlineLevel="0" collapsed="false">
      <c r="A556" s="0" t="n">
        <v>1554771392.95</v>
      </c>
      <c r="B556" s="0" t="n">
        <v>14</v>
      </c>
      <c r="C556" s="0" t="n">
        <v>51</v>
      </c>
      <c r="D556" s="0" t="n">
        <v>15</v>
      </c>
      <c r="E556" s="0" t="n">
        <v>51.3333333333</v>
      </c>
      <c r="F556" s="0" t="n">
        <v>12.2424242424</v>
      </c>
      <c r="G556" s="0" t="n">
        <v>21.4785</v>
      </c>
      <c r="H556" s="0" t="n">
        <v>145.948275214</v>
      </c>
      <c r="I556" s="0" t="n">
        <v>-0.666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21.4785</v>
      </c>
      <c r="Y556" s="0" t="n">
        <f aca="false">ABS(G556)</f>
        <v>21.4785</v>
      </c>
    </row>
    <row r="557" customFormat="false" ht="12.8" hidden="false" customHeight="false" outlineLevel="0" collapsed="false">
      <c r="A557" s="0" t="n">
        <v>1554771393.05</v>
      </c>
      <c r="B557" s="0" t="n">
        <v>16</v>
      </c>
      <c r="C557" s="0" t="n">
        <v>50</v>
      </c>
      <c r="D557" s="0" t="n">
        <v>16.3333333333</v>
      </c>
      <c r="E557" s="0" t="n">
        <v>50</v>
      </c>
      <c r="F557" s="0" t="n">
        <v>12.1484848485</v>
      </c>
      <c r="G557" s="0" t="n">
        <v>18.6480025406</v>
      </c>
      <c r="H557" s="0" t="n">
        <v>150.001450233</v>
      </c>
      <c r="I557" s="0" t="n">
        <v>-2.83049745941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18.6480025406</v>
      </c>
      <c r="Y557" s="0" t="n">
        <f aca="false">ABS(G557)</f>
        <v>18.6480025406</v>
      </c>
    </row>
    <row r="558" customFormat="false" ht="12.8" hidden="false" customHeight="false" outlineLevel="0" collapsed="false">
      <c r="A558" s="0" t="n">
        <v>1554771393.14</v>
      </c>
      <c r="B558" s="0" t="n">
        <v>18</v>
      </c>
      <c r="C558" s="0" t="n">
        <v>48</v>
      </c>
      <c r="D558" s="0" t="n">
        <v>18.3333333333</v>
      </c>
      <c r="E558" s="0" t="n">
        <v>48</v>
      </c>
      <c r="F558" s="0" t="n">
        <v>12.0151515152</v>
      </c>
      <c r="G558" s="0" t="n">
        <v>14.8185</v>
      </c>
      <c r="H558" s="0" t="n">
        <v>149.81980521</v>
      </c>
      <c r="I558" s="0" t="n">
        <v>-3.82950254059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14.8185</v>
      </c>
      <c r="Y558" s="0" t="n">
        <f aca="false">ABS(G558)</f>
        <v>14.8185</v>
      </c>
    </row>
    <row r="559" customFormat="false" ht="12.8" hidden="false" customHeight="false" outlineLevel="0" collapsed="false">
      <c r="A559" s="0" t="n">
        <v>1554771393.23</v>
      </c>
      <c r="B559" s="0" t="n">
        <v>15</v>
      </c>
      <c r="C559" s="0" t="n">
        <v>51</v>
      </c>
      <c r="D559" s="0" t="n">
        <v>15.3333333333</v>
      </c>
      <c r="E559" s="0" t="n">
        <v>51</v>
      </c>
      <c r="F559" s="0" t="n">
        <v>12.9575757576</v>
      </c>
      <c r="G559" s="0" t="n">
        <v>19.98</v>
      </c>
      <c r="H559" s="0" t="n">
        <v>154.817824689</v>
      </c>
      <c r="I559" s="0" t="n">
        <v>5.1615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19.98</v>
      </c>
      <c r="Y559" s="0" t="n">
        <f aca="false">ABS(G559)</f>
        <v>19.98</v>
      </c>
    </row>
    <row r="560" customFormat="false" ht="12.8" hidden="false" customHeight="false" outlineLevel="0" collapsed="false">
      <c r="A560" s="0" t="n">
        <v>1554771393.33</v>
      </c>
      <c r="B560" s="0" t="n">
        <v>14</v>
      </c>
      <c r="C560" s="0" t="n">
        <v>52</v>
      </c>
      <c r="D560" s="0" t="n">
        <v>14</v>
      </c>
      <c r="E560" s="0" t="n">
        <v>52.3333333333</v>
      </c>
      <c r="F560" s="0" t="n">
        <v>15.6393939394</v>
      </c>
      <c r="G560" s="0" t="n">
        <v>22.1445</v>
      </c>
      <c r="H560" s="0" t="n">
        <v>161.48054222</v>
      </c>
      <c r="I560" s="0" t="n">
        <v>2.1645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22.1445</v>
      </c>
      <c r="Y560" s="0" t="n">
        <f aca="false">ABS(G560)</f>
        <v>22.1445</v>
      </c>
    </row>
    <row r="561" customFormat="false" ht="12.8" hidden="false" customHeight="false" outlineLevel="0" collapsed="false">
      <c r="A561" s="0" t="n">
        <v>1554771393.42</v>
      </c>
      <c r="B561" s="0" t="n">
        <v>14</v>
      </c>
      <c r="C561" s="0" t="n">
        <v>52</v>
      </c>
      <c r="D561" s="0" t="n">
        <v>14</v>
      </c>
      <c r="E561" s="0" t="n">
        <v>52.3333333333</v>
      </c>
      <c r="F561" s="0" t="n">
        <v>17.7636363636</v>
      </c>
      <c r="G561" s="0" t="n">
        <v>21.7968738327</v>
      </c>
      <c r="H561" s="0" t="n">
        <v>167.129361831</v>
      </c>
      <c r="I561" s="0" t="n">
        <v>-0.347626167297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21.7968738327</v>
      </c>
      <c r="Y561" s="0" t="n">
        <f aca="false">ABS(G561)</f>
        <v>21.7968738327</v>
      </c>
    </row>
    <row r="562" customFormat="false" ht="12.8" hidden="false" customHeight="false" outlineLevel="0" collapsed="false">
      <c r="A562" s="0" t="n">
        <v>1554771393.51</v>
      </c>
      <c r="B562" s="0" t="n">
        <v>13</v>
      </c>
      <c r="C562" s="0" t="n">
        <v>52</v>
      </c>
      <c r="D562" s="0" t="n">
        <v>13.6666666667</v>
      </c>
      <c r="E562" s="0" t="n">
        <v>52.6666666667</v>
      </c>
      <c r="F562" s="0" t="n">
        <v>17.2060606061</v>
      </c>
      <c r="G562" s="0" t="n">
        <v>21.8115</v>
      </c>
      <c r="H562" s="0" t="n">
        <v>172.227925648</v>
      </c>
      <c r="I562" s="0" t="n">
        <v>0.0146261672974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21.8115</v>
      </c>
      <c r="Y562" s="0" t="n">
        <f aca="false">ABS(G562)</f>
        <v>21.8115</v>
      </c>
    </row>
    <row r="563" customFormat="false" ht="12.8" hidden="false" customHeight="false" outlineLevel="0" collapsed="false">
      <c r="A563" s="0" t="n">
        <v>1554771393.61</v>
      </c>
      <c r="B563" s="0" t="n">
        <v>12</v>
      </c>
      <c r="C563" s="0" t="n">
        <v>53</v>
      </c>
      <c r="D563" s="0" t="n">
        <v>12.6666666667</v>
      </c>
      <c r="E563" s="0" t="n">
        <v>53.6666666667</v>
      </c>
      <c r="F563" s="0" t="n">
        <v>15.3606060606</v>
      </c>
      <c r="G563" s="0" t="n">
        <v>23.4765</v>
      </c>
      <c r="H563" s="0" t="n">
        <v>178.481633083</v>
      </c>
      <c r="I563" s="0" t="n">
        <v>1.665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23.4765</v>
      </c>
      <c r="Y563" s="0" t="n">
        <f aca="false">ABS(G563)</f>
        <v>23.4765</v>
      </c>
    </row>
    <row r="564" customFormat="false" ht="12.8" hidden="false" customHeight="false" outlineLevel="0" collapsed="false">
      <c r="A564" s="0" t="n">
        <v>1554771393.7</v>
      </c>
      <c r="B564" s="0" t="n">
        <v>12</v>
      </c>
      <c r="C564" s="0" t="n">
        <v>54</v>
      </c>
      <c r="D564" s="0" t="n">
        <v>12</v>
      </c>
      <c r="E564" s="0" t="n">
        <v>54.3333333333</v>
      </c>
      <c r="F564" s="0" t="n">
        <v>14.0212121212</v>
      </c>
      <c r="G564" s="0" t="n">
        <v>23.8095025406</v>
      </c>
      <c r="H564" s="0" t="n">
        <v>184.442972315</v>
      </c>
      <c r="I564" s="0" t="n">
        <v>0.333002540588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23.8095025406</v>
      </c>
      <c r="Y564" s="0" t="n">
        <f aca="false">ABS(G564)</f>
        <v>23.8095025406</v>
      </c>
    </row>
    <row r="565" customFormat="false" ht="12.8" hidden="false" customHeight="false" outlineLevel="0" collapsed="false">
      <c r="A565" s="0" t="n">
        <v>1554771393.79</v>
      </c>
      <c r="B565" s="0" t="n">
        <v>12</v>
      </c>
      <c r="C565" s="0" t="n">
        <v>53</v>
      </c>
      <c r="D565" s="0" t="n">
        <v>13</v>
      </c>
      <c r="E565" s="0" t="n">
        <v>53.3333333333</v>
      </c>
      <c r="F565" s="0" t="n">
        <v>12.6575757576</v>
      </c>
      <c r="G565" s="0" t="n">
        <v>21.8115</v>
      </c>
      <c r="H565" s="0" t="n">
        <v>187.810175084</v>
      </c>
      <c r="I565" s="0" t="n">
        <v>-1.99800254059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21.8115</v>
      </c>
      <c r="Y565" s="0" t="n">
        <f aca="false">ABS(G565)</f>
        <v>21.8115</v>
      </c>
    </row>
    <row r="566" customFormat="false" ht="12.8" hidden="false" customHeight="false" outlineLevel="0" collapsed="false">
      <c r="A566" s="0" t="n">
        <v>1554771393.89</v>
      </c>
      <c r="B566" s="0" t="n">
        <v>15</v>
      </c>
      <c r="C566" s="0" t="n">
        <v>51</v>
      </c>
      <c r="D566" s="0" t="n">
        <v>15.3333333333</v>
      </c>
      <c r="E566" s="0" t="n">
        <v>51</v>
      </c>
      <c r="F566" s="0" t="n">
        <v>11.3484848485</v>
      </c>
      <c r="G566" s="0" t="n">
        <v>16.983</v>
      </c>
      <c r="H566" s="0" t="n">
        <v>186.012157575</v>
      </c>
      <c r="I566" s="0" t="n">
        <v>-4.8285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16.983</v>
      </c>
      <c r="Y566" s="0" t="n">
        <f aca="false">ABS(G566)</f>
        <v>16.983</v>
      </c>
    </row>
    <row r="567" customFormat="false" ht="12.8" hidden="false" customHeight="false" outlineLevel="0" collapsed="false">
      <c r="A567" s="0" t="n">
        <v>1554771393.98</v>
      </c>
      <c r="B567" s="0" t="n">
        <v>19</v>
      </c>
      <c r="C567" s="0" t="n">
        <v>47</v>
      </c>
      <c r="D567" s="0" t="n">
        <v>19</v>
      </c>
      <c r="E567" s="0" t="n">
        <v>47.3333333333</v>
      </c>
      <c r="F567" s="0" t="n">
        <v>10.4727272727</v>
      </c>
      <c r="G567" s="0" t="n">
        <v>10.8225050812</v>
      </c>
      <c r="H567" s="0" t="n">
        <v>178.233446899</v>
      </c>
      <c r="I567" s="0" t="n">
        <v>-6.16049491882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10.8225050812</v>
      </c>
      <c r="Y567" s="0" t="n">
        <f aca="false">ABS(G567)</f>
        <v>10.8225050812</v>
      </c>
    </row>
    <row r="568" customFormat="false" ht="12.8" hidden="false" customHeight="false" outlineLevel="0" collapsed="false">
      <c r="A568" s="0" t="n">
        <v>1554771394.08</v>
      </c>
      <c r="B568" s="0" t="n">
        <v>22</v>
      </c>
      <c r="C568" s="0" t="n">
        <v>43</v>
      </c>
      <c r="D568" s="0" t="n">
        <v>22.6666666667</v>
      </c>
      <c r="E568" s="0" t="n">
        <v>43.6666666667</v>
      </c>
      <c r="F568" s="0" t="n">
        <v>9.90606060607</v>
      </c>
      <c r="G568" s="0" t="n">
        <v>4.329</v>
      </c>
      <c r="H568" s="0" t="n">
        <v>164.739102209</v>
      </c>
      <c r="I568" s="0" t="n">
        <v>-6.49350508118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4.329</v>
      </c>
      <c r="Y568" s="0" t="n">
        <f aca="false">ABS(G568)</f>
        <v>4.329</v>
      </c>
    </row>
    <row r="569" customFormat="false" ht="12.8" hidden="false" customHeight="false" outlineLevel="0" collapsed="false">
      <c r="A569" s="0" t="n">
        <v>1554771394.17</v>
      </c>
      <c r="B569" s="0" t="n">
        <v>26</v>
      </c>
      <c r="C569" s="0" t="n">
        <v>39</v>
      </c>
      <c r="D569" s="0" t="n">
        <v>26.6666666667</v>
      </c>
      <c r="E569" s="0" t="n">
        <v>39.6666666667</v>
      </c>
      <c r="F569" s="0" t="n">
        <v>9.59696969697</v>
      </c>
      <c r="G569" s="0" t="n">
        <v>-1.66498983765</v>
      </c>
      <c r="H569" s="0" t="n">
        <v>146.600202151</v>
      </c>
      <c r="I569" s="0" t="n">
        <v>-5.99398983765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-1.66498983765</v>
      </c>
      <c r="Y569" s="0" t="n">
        <f aca="false">ABS(G569)</f>
        <v>1.66498983765</v>
      </c>
    </row>
    <row r="570" customFormat="false" ht="12.8" hidden="false" customHeight="false" outlineLevel="0" collapsed="false">
      <c r="A570" s="0" t="n">
        <v>1554771394.26</v>
      </c>
      <c r="B570" s="0" t="n">
        <v>30</v>
      </c>
      <c r="C570" s="0" t="n">
        <v>36</v>
      </c>
      <c r="D570" s="0" t="n">
        <v>30</v>
      </c>
      <c r="E570" s="0" t="n">
        <v>36.3333333333</v>
      </c>
      <c r="F570" s="0" t="n">
        <v>9.45454545453</v>
      </c>
      <c r="G570" s="0" t="n">
        <v>-6.4935</v>
      </c>
      <c r="H570" s="0" t="n">
        <v>125.446681935</v>
      </c>
      <c r="I570" s="0" t="n">
        <v>-4.82851016235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-6.4935</v>
      </c>
      <c r="Y570" s="0" t="n">
        <f aca="false">ABS(G570)</f>
        <v>6.4935</v>
      </c>
    </row>
    <row r="571" customFormat="false" ht="12.8" hidden="false" customHeight="false" outlineLevel="0" collapsed="false">
      <c r="A571" s="0" t="n">
        <v>1554771394.36</v>
      </c>
      <c r="B571" s="0" t="n">
        <v>33</v>
      </c>
      <c r="C571" s="0" t="n">
        <v>33</v>
      </c>
      <c r="D571" s="0" t="n">
        <v>33</v>
      </c>
      <c r="E571" s="0" t="n">
        <v>33.3333333333</v>
      </c>
      <c r="F571" s="0" t="n">
        <v>9.55454545453</v>
      </c>
      <c r="G571" s="0" t="n">
        <v>-9.99</v>
      </c>
      <c r="H571" s="0" t="n">
        <v>102.912013742</v>
      </c>
      <c r="I571" s="0" t="n">
        <v>-3.4965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-9.99</v>
      </c>
      <c r="Y571" s="0" t="n">
        <f aca="false">ABS(G571)</f>
        <v>9.99</v>
      </c>
    </row>
    <row r="572" customFormat="false" ht="12.8" hidden="false" customHeight="false" outlineLevel="0" collapsed="false">
      <c r="A572" s="0" t="n">
        <v>1554771394.45</v>
      </c>
      <c r="B572" s="0" t="n">
        <v>34</v>
      </c>
      <c r="C572" s="0" t="n">
        <v>31</v>
      </c>
      <c r="D572" s="0" t="n">
        <v>34.6666666667</v>
      </c>
      <c r="E572" s="0" t="n">
        <v>31.6666666667</v>
      </c>
      <c r="F572" s="0" t="n">
        <v>9.60606060607</v>
      </c>
      <c r="G572" s="0" t="n">
        <v>-11.322</v>
      </c>
      <c r="H572" s="0" t="n">
        <v>81.2988123677</v>
      </c>
      <c r="I572" s="0" t="n">
        <v>-1.332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-11.322</v>
      </c>
      <c r="Y572" s="0" t="n">
        <f aca="false">ABS(G572)</f>
        <v>11.322</v>
      </c>
    </row>
    <row r="573" customFormat="false" ht="12.8" hidden="false" customHeight="false" outlineLevel="0" collapsed="false">
      <c r="A573" s="0" t="n">
        <v>1554771394.55</v>
      </c>
      <c r="B573" s="0" t="n">
        <v>35</v>
      </c>
      <c r="C573" s="0" t="n">
        <v>30</v>
      </c>
      <c r="D573" s="0" t="n">
        <v>35.6666666667</v>
      </c>
      <c r="E573" s="0" t="n">
        <v>30.6666666667</v>
      </c>
      <c r="F573" s="0" t="n">
        <v>9.6212121212</v>
      </c>
      <c r="G573" s="0" t="n">
        <v>-11.322</v>
      </c>
      <c r="H573" s="0" t="n">
        <v>61.846931131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-11.322</v>
      </c>
      <c r="Y573" s="0" t="n">
        <f aca="false">ABS(G573)</f>
        <v>11.322</v>
      </c>
    </row>
    <row r="574" customFormat="false" ht="12.8" hidden="false" customHeight="false" outlineLevel="0" collapsed="false">
      <c r="A574" s="0" t="n">
        <v>1554771394.65</v>
      </c>
      <c r="B574" s="0" t="n">
        <v>36</v>
      </c>
      <c r="C574" s="0" t="n">
        <v>30</v>
      </c>
      <c r="D574" s="0" t="n">
        <v>36</v>
      </c>
      <c r="E574" s="0" t="n">
        <v>30.3333333333</v>
      </c>
      <c r="F574" s="0" t="n">
        <v>9.5909090909</v>
      </c>
      <c r="G574" s="0" t="n">
        <v>-10.4895</v>
      </c>
      <c r="H574" s="0" t="n">
        <v>45.1727380179</v>
      </c>
      <c r="I574" s="0" t="n">
        <v>0.8325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-10.4895</v>
      </c>
      <c r="Y574" s="0" t="n">
        <f aca="false">ABS(G574)</f>
        <v>10.4895</v>
      </c>
    </row>
    <row r="575" customFormat="false" ht="12.8" hidden="false" customHeight="false" outlineLevel="0" collapsed="false">
      <c r="A575" s="0" t="n">
        <v>1554771394.74</v>
      </c>
      <c r="B575" s="0" t="n">
        <v>36</v>
      </c>
      <c r="C575" s="0" t="n">
        <v>29</v>
      </c>
      <c r="D575" s="0" t="n">
        <v>36.3333333333</v>
      </c>
      <c r="E575" s="0" t="n">
        <v>30</v>
      </c>
      <c r="F575" s="0" t="n">
        <v>9.60606060607</v>
      </c>
      <c r="G575" s="0" t="n">
        <v>-9.4905</v>
      </c>
      <c r="H575" s="0" t="n">
        <v>31.1649642161</v>
      </c>
      <c r="I575" s="0" t="n">
        <v>0.999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-9.4905</v>
      </c>
      <c r="Y575" s="0" t="n">
        <f aca="false">ABS(G575)</f>
        <v>9.4905</v>
      </c>
    </row>
    <row r="576" customFormat="false" ht="12.8" hidden="false" customHeight="false" outlineLevel="0" collapsed="false">
      <c r="A576" s="0" t="n">
        <v>1554771394.83</v>
      </c>
      <c r="B576" s="0" t="n">
        <v>35</v>
      </c>
      <c r="C576" s="0" t="n">
        <v>30</v>
      </c>
      <c r="D576" s="0" t="n">
        <v>35.6666666667</v>
      </c>
      <c r="E576" s="0" t="n">
        <v>30.6666666667</v>
      </c>
      <c r="F576" s="0" t="n">
        <v>9.50303030303</v>
      </c>
      <c r="G576" s="0" t="n">
        <v>-7.326</v>
      </c>
      <c r="H576" s="0" t="n">
        <v>20.7224677945</v>
      </c>
      <c r="I576" s="0" t="n">
        <v>2.1645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-7.326</v>
      </c>
      <c r="Y576" s="0" t="n">
        <f aca="false">ABS(G576)</f>
        <v>7.326</v>
      </c>
    </row>
    <row r="577" customFormat="false" ht="12.8" hidden="false" customHeight="false" outlineLevel="0" collapsed="false">
      <c r="A577" s="0" t="n">
        <v>1554771394.92</v>
      </c>
      <c r="B577" s="0" t="n">
        <v>34</v>
      </c>
      <c r="C577" s="0" t="n">
        <v>31</v>
      </c>
      <c r="D577" s="0" t="n">
        <v>34.6666666667</v>
      </c>
      <c r="E577" s="0" t="n">
        <v>31.6666666667</v>
      </c>
      <c r="F577" s="0" t="n">
        <v>9.42727272727</v>
      </c>
      <c r="G577" s="0" t="n">
        <v>-4.662</v>
      </c>
      <c r="H577" s="0" t="n">
        <v>13.988221015</v>
      </c>
      <c r="I577" s="0" t="n">
        <v>2.664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-4.662</v>
      </c>
      <c r="Y577" s="0" t="n">
        <f aca="false">ABS(G577)</f>
        <v>4.662</v>
      </c>
    </row>
    <row r="578" customFormat="false" ht="12.8" hidden="false" customHeight="false" outlineLevel="0" collapsed="false">
      <c r="A578" s="0" t="n">
        <v>1554771395.01</v>
      </c>
      <c r="B578" s="0" t="n">
        <v>33</v>
      </c>
      <c r="C578" s="0" t="n">
        <v>32</v>
      </c>
      <c r="D578" s="0" t="n">
        <v>33.6666666667</v>
      </c>
      <c r="E578" s="0" t="n">
        <v>32.6666666667</v>
      </c>
      <c r="F578" s="0" t="n">
        <v>9.5</v>
      </c>
      <c r="G578" s="0" t="n">
        <v>-1.998</v>
      </c>
      <c r="H578" s="0" t="n">
        <v>10.5913989135</v>
      </c>
      <c r="I578" s="0" t="n">
        <v>2.664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-1.998</v>
      </c>
      <c r="Y578" s="0" t="n">
        <f aca="false">ABS(G578)</f>
        <v>1.998</v>
      </c>
    </row>
    <row r="579" customFormat="false" ht="12.8" hidden="false" customHeight="false" outlineLevel="0" collapsed="false">
      <c r="A579" s="0" t="n">
        <v>1554771395.1</v>
      </c>
      <c r="B579" s="0" t="n">
        <v>32</v>
      </c>
      <c r="C579" s="0" t="n">
        <v>33</v>
      </c>
      <c r="D579" s="0" t="n">
        <v>32.6666666667</v>
      </c>
      <c r="E579" s="0" t="n">
        <v>33.6666666667</v>
      </c>
      <c r="F579" s="0" t="n">
        <v>9.47272727273</v>
      </c>
      <c r="G579" s="0" t="n">
        <v>0</v>
      </c>
      <c r="H579" s="0" t="n">
        <v>9.53225902217</v>
      </c>
      <c r="I579" s="0" t="n">
        <v>1.998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0</v>
      </c>
      <c r="Y579" s="0" t="n">
        <f aca="false">ABS(G579)</f>
        <v>0</v>
      </c>
    </row>
    <row r="580" customFormat="false" ht="12.8" hidden="false" customHeight="false" outlineLevel="0" collapsed="false">
      <c r="A580" s="0" t="n">
        <v>1554771395.2</v>
      </c>
      <c r="B580" s="0" t="n">
        <v>31</v>
      </c>
      <c r="C580" s="0" t="n">
        <v>34</v>
      </c>
      <c r="D580" s="0" t="n">
        <v>31.6666666667</v>
      </c>
      <c r="E580" s="0" t="n">
        <v>34.6666666667</v>
      </c>
      <c r="F580" s="0" t="n">
        <v>9.5909090909</v>
      </c>
      <c r="G580" s="0" t="n">
        <v>2.1645</v>
      </c>
      <c r="H580" s="0" t="n">
        <v>10.7435331199</v>
      </c>
      <c r="I580" s="0" t="n">
        <v>2.1645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2.1645</v>
      </c>
      <c r="Y580" s="0" t="n">
        <f aca="false">ABS(G580)</f>
        <v>2.1645</v>
      </c>
    </row>
    <row r="581" customFormat="false" ht="12.8" hidden="false" customHeight="false" outlineLevel="0" collapsed="false">
      <c r="A581" s="0" t="n">
        <v>1554771395.29</v>
      </c>
      <c r="B581" s="0" t="n">
        <v>30</v>
      </c>
      <c r="C581" s="0" t="n">
        <v>36</v>
      </c>
      <c r="D581" s="0" t="n">
        <v>30.3333333333</v>
      </c>
      <c r="E581" s="0" t="n">
        <v>36</v>
      </c>
      <c r="F581" s="0" t="n">
        <v>9.6909090909</v>
      </c>
      <c r="G581" s="0" t="n">
        <v>3.996</v>
      </c>
      <c r="H581" s="0" t="n">
        <v>13.665179808</v>
      </c>
      <c r="I581" s="0" t="n">
        <v>1.8315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3.996</v>
      </c>
      <c r="Y581" s="0" t="n">
        <f aca="false">ABS(G581)</f>
        <v>3.996</v>
      </c>
    </row>
    <row r="582" customFormat="false" ht="12.8" hidden="false" customHeight="false" outlineLevel="0" collapsed="false">
      <c r="A582" s="0" t="n">
        <v>1554771395.39</v>
      </c>
      <c r="B582" s="0" t="n">
        <v>29</v>
      </c>
      <c r="C582" s="0" t="n">
        <v>36</v>
      </c>
      <c r="D582" s="0" t="n">
        <v>29.6666666667</v>
      </c>
      <c r="E582" s="0" t="n">
        <v>36.6666666667</v>
      </c>
      <c r="F582" s="0" t="n">
        <v>9.79696969697</v>
      </c>
      <c r="G582" s="0" t="n">
        <v>4.995</v>
      </c>
      <c r="H582" s="0" t="n">
        <v>17.2936618272</v>
      </c>
      <c r="I582" s="0" t="n">
        <v>0.999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4.995</v>
      </c>
      <c r="Y582" s="0" t="n">
        <f aca="false">ABS(G582)</f>
        <v>4.995</v>
      </c>
    </row>
    <row r="583" customFormat="false" ht="12.8" hidden="false" customHeight="false" outlineLevel="0" collapsed="false">
      <c r="A583" s="0" t="n">
        <v>1554771395.48</v>
      </c>
      <c r="B583" s="0" t="n">
        <v>29</v>
      </c>
      <c r="C583" s="0" t="n">
        <v>37</v>
      </c>
      <c r="D583" s="0" t="n">
        <v>29.3333333333</v>
      </c>
      <c r="E583" s="0" t="n">
        <v>37</v>
      </c>
      <c r="F583" s="0" t="n">
        <v>9.7515151515</v>
      </c>
      <c r="G583" s="0" t="n">
        <v>5.328</v>
      </c>
      <c r="H583" s="0" t="n">
        <v>20.8922956444</v>
      </c>
      <c r="I583" s="0" t="n">
        <v>0.333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5.328</v>
      </c>
      <c r="Y583" s="0" t="n">
        <f aca="false">ABS(G583)</f>
        <v>5.328</v>
      </c>
    </row>
    <row r="584" customFormat="false" ht="12.8" hidden="false" customHeight="false" outlineLevel="0" collapsed="false">
      <c r="A584" s="0" t="n">
        <v>1554771395.57</v>
      </c>
      <c r="B584" s="0" t="n">
        <v>29</v>
      </c>
      <c r="C584" s="0" t="n">
        <v>37</v>
      </c>
      <c r="D584" s="0" t="n">
        <v>29.3333333333</v>
      </c>
      <c r="E584" s="0" t="n">
        <v>37</v>
      </c>
      <c r="F584" s="0" t="n">
        <v>9.81515151517</v>
      </c>
      <c r="G584" s="0" t="n">
        <v>4.995</v>
      </c>
      <c r="H584" s="0" t="n">
        <v>23.79806608</v>
      </c>
      <c r="I584" s="0" t="n">
        <v>-0.333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4.995</v>
      </c>
      <c r="Y584" s="0" t="n">
        <f aca="false">ABS(G584)</f>
        <v>4.995</v>
      </c>
    </row>
    <row r="585" customFormat="false" ht="12.8" hidden="false" customHeight="false" outlineLevel="0" collapsed="false">
      <c r="A585" s="0" t="n">
        <v>1554771395.67</v>
      </c>
      <c r="B585" s="0" t="n">
        <v>29</v>
      </c>
      <c r="C585" s="0" t="n">
        <v>36</v>
      </c>
      <c r="D585" s="0" t="n">
        <v>29.6666666667</v>
      </c>
      <c r="E585" s="0" t="n">
        <v>36.6666666667</v>
      </c>
      <c r="F585" s="0" t="n">
        <v>9.80303030303</v>
      </c>
      <c r="G585" s="0" t="n">
        <v>4.4955</v>
      </c>
      <c r="H585" s="0" t="n">
        <v>25.913759472</v>
      </c>
      <c r="I585" s="0" t="n">
        <v>-0.4995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4.4955</v>
      </c>
      <c r="Y585" s="0" t="n">
        <f aca="false">ABS(G585)</f>
        <v>4.4955</v>
      </c>
    </row>
    <row r="586" customFormat="false" ht="12.8" hidden="false" customHeight="false" outlineLevel="0" collapsed="false">
      <c r="A586" s="0" t="n">
        <v>1554771395.76</v>
      </c>
      <c r="B586" s="0" t="n">
        <v>30</v>
      </c>
      <c r="C586" s="0" t="n">
        <v>36</v>
      </c>
      <c r="D586" s="0" t="n">
        <v>30</v>
      </c>
      <c r="E586" s="0" t="n">
        <v>36.3333333333</v>
      </c>
      <c r="F586" s="0" t="n">
        <v>9.79696969697</v>
      </c>
      <c r="G586" s="0" t="n">
        <v>3.4965</v>
      </c>
      <c r="H586" s="0" t="n">
        <v>26.8188835248</v>
      </c>
      <c r="I586" s="0" t="n">
        <v>-0.999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3.4965</v>
      </c>
      <c r="Y586" s="0" t="n">
        <f aca="false">ABS(G586)</f>
        <v>3.4965</v>
      </c>
    </row>
    <row r="587" customFormat="false" ht="12.8" hidden="false" customHeight="false" outlineLevel="0" collapsed="false">
      <c r="A587" s="0" t="n">
        <v>1554771395.85</v>
      </c>
      <c r="B587" s="0" t="n">
        <v>30</v>
      </c>
      <c r="C587" s="0" t="n">
        <v>35</v>
      </c>
      <c r="D587" s="0" t="n">
        <v>30.6666666667</v>
      </c>
      <c r="E587" s="0" t="n">
        <v>35.6666666667</v>
      </c>
      <c r="F587" s="0" t="n">
        <v>9.8515151515</v>
      </c>
      <c r="G587" s="0" t="n">
        <v>2.331</v>
      </c>
      <c r="H587" s="0" t="n">
        <v>26.4679951723</v>
      </c>
      <c r="I587" s="0" t="n">
        <v>-1.1655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2.331</v>
      </c>
      <c r="Y587" s="0" t="n">
        <f aca="false">ABS(G587)</f>
        <v>2.331</v>
      </c>
    </row>
    <row r="588" customFormat="false" ht="12.8" hidden="false" customHeight="false" outlineLevel="0" collapsed="false">
      <c r="A588" s="0" t="n">
        <v>1554771395.95</v>
      </c>
      <c r="B588" s="0" t="n">
        <v>31</v>
      </c>
      <c r="C588" s="0" t="n">
        <v>35</v>
      </c>
      <c r="D588" s="0" t="n">
        <v>31.3333333333</v>
      </c>
      <c r="E588" s="0" t="n">
        <v>35</v>
      </c>
      <c r="F588" s="0" t="n">
        <v>9.82727272727</v>
      </c>
      <c r="G588" s="0" t="n">
        <v>1.1655</v>
      </c>
      <c r="H588" s="0" t="n">
        <v>24.9866956551</v>
      </c>
      <c r="I588" s="0" t="n">
        <v>-1.1655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1.1655</v>
      </c>
      <c r="Y588" s="0" t="n">
        <f aca="false">ABS(G588)</f>
        <v>1.1655</v>
      </c>
    </row>
    <row r="589" customFormat="false" ht="12.8" hidden="false" customHeight="false" outlineLevel="0" collapsed="false">
      <c r="A589" s="0" t="n">
        <v>1554771396.04</v>
      </c>
      <c r="B589" s="0" t="n">
        <v>32</v>
      </c>
      <c r="C589" s="0" t="n">
        <v>34</v>
      </c>
      <c r="D589" s="0" t="n">
        <v>32</v>
      </c>
      <c r="E589" s="0" t="n">
        <v>34.3333333333</v>
      </c>
      <c r="F589" s="0" t="n">
        <v>9.8787878788</v>
      </c>
      <c r="G589" s="0" t="n">
        <v>0.1665</v>
      </c>
      <c r="H589" s="0" t="n">
        <v>22.6545260896</v>
      </c>
      <c r="I589" s="0" t="n">
        <v>-0.999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0.1665</v>
      </c>
      <c r="Y589" s="0" t="n">
        <f aca="false">ABS(G589)</f>
        <v>0.1665</v>
      </c>
    </row>
    <row r="590" customFormat="false" ht="12.8" hidden="false" customHeight="false" outlineLevel="0" collapsed="false">
      <c r="A590" s="0" t="n">
        <v>1554771396.14</v>
      </c>
      <c r="B590" s="0" t="n">
        <v>32</v>
      </c>
      <c r="C590" s="0" t="n">
        <v>34</v>
      </c>
      <c r="D590" s="0" t="n">
        <v>32</v>
      </c>
      <c r="E590" s="0" t="n">
        <v>34.3333333333</v>
      </c>
      <c r="F590" s="0" t="n">
        <v>9.82424242423</v>
      </c>
      <c r="G590" s="0" t="n">
        <v>0.333</v>
      </c>
      <c r="H590" s="0" t="n">
        <v>20.7220734806</v>
      </c>
      <c r="I590" s="0" t="n">
        <v>0.1665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0.333</v>
      </c>
      <c r="Y590" s="0" t="n">
        <f aca="false">ABS(G590)</f>
        <v>0.333</v>
      </c>
    </row>
    <row r="591" customFormat="false" ht="12.8" hidden="false" customHeight="false" outlineLevel="0" collapsed="false">
      <c r="A591" s="0" t="n">
        <v>1554771396.23</v>
      </c>
      <c r="B591" s="0" t="n">
        <v>31</v>
      </c>
      <c r="C591" s="0" t="n">
        <v>34</v>
      </c>
      <c r="D591" s="0" t="n">
        <v>31.6666666667</v>
      </c>
      <c r="E591" s="0" t="n">
        <v>34.6666666667</v>
      </c>
      <c r="F591" s="0" t="n">
        <v>9.86666666667</v>
      </c>
      <c r="G591" s="0" t="n">
        <v>1.1655</v>
      </c>
      <c r="H591" s="0" t="n">
        <v>19.8153661326</v>
      </c>
      <c r="I591" s="0" t="n">
        <v>0.8325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1.1655</v>
      </c>
      <c r="Y591" s="0" t="n">
        <f aca="false">ABS(G591)</f>
        <v>1.1655</v>
      </c>
    </row>
    <row r="592" customFormat="false" ht="12.8" hidden="false" customHeight="false" outlineLevel="0" collapsed="false">
      <c r="A592" s="0" t="n">
        <v>1554771396.32</v>
      </c>
      <c r="B592" s="0" t="n">
        <v>30</v>
      </c>
      <c r="C592" s="0" t="n">
        <v>35</v>
      </c>
      <c r="D592" s="0" t="n">
        <v>31</v>
      </c>
      <c r="E592" s="0" t="n">
        <v>35.3333333333</v>
      </c>
      <c r="F592" s="0" t="n">
        <v>9.7696969697</v>
      </c>
      <c r="G592" s="0" t="n">
        <v>2.331</v>
      </c>
      <c r="H592" s="0" t="n">
        <v>20.1648295193</v>
      </c>
      <c r="I592" s="0" t="n">
        <v>1.1655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2.331</v>
      </c>
      <c r="Y592" s="0" t="n">
        <f aca="false">ABS(G592)</f>
        <v>2.331</v>
      </c>
    </row>
    <row r="593" customFormat="false" ht="12.8" hidden="false" customHeight="false" outlineLevel="0" collapsed="false">
      <c r="A593" s="0" t="n">
        <v>1554771396.42</v>
      </c>
      <c r="B593" s="0" t="n">
        <v>30</v>
      </c>
      <c r="C593" s="0" t="n">
        <v>36</v>
      </c>
      <c r="D593" s="0" t="n">
        <v>30.3333333333</v>
      </c>
      <c r="E593" s="0" t="n">
        <v>36</v>
      </c>
      <c r="F593" s="0" t="n">
        <v>9.7787878788</v>
      </c>
      <c r="G593" s="0" t="n">
        <v>3.33</v>
      </c>
      <c r="H593" s="0" t="n">
        <v>21.4783465674</v>
      </c>
      <c r="I593" s="0" t="n">
        <v>0.999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3.33</v>
      </c>
      <c r="Y593" s="0" t="n">
        <f aca="false">ABS(G593)</f>
        <v>3.33</v>
      </c>
    </row>
    <row r="594" customFormat="false" ht="12.8" hidden="false" customHeight="false" outlineLevel="0" collapsed="false">
      <c r="A594" s="0" t="n">
        <v>1554771396.51</v>
      </c>
      <c r="B594" s="0" t="n">
        <v>29</v>
      </c>
      <c r="C594" s="0" t="n">
        <v>36</v>
      </c>
      <c r="D594" s="0" t="n">
        <v>29.6666666667</v>
      </c>
      <c r="E594" s="0" t="n">
        <v>36.6666666667</v>
      </c>
      <c r="F594" s="0" t="n">
        <v>9.69696969697</v>
      </c>
      <c r="G594" s="0" t="n">
        <v>4.329</v>
      </c>
      <c r="H594" s="0" t="n">
        <v>23.6595119106</v>
      </c>
      <c r="I594" s="0" t="n">
        <v>0.999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4.329</v>
      </c>
      <c r="Y594" s="0" t="n">
        <f aca="false">ABS(G594)</f>
        <v>4.329</v>
      </c>
    </row>
    <row r="595" customFormat="false" ht="12.8" hidden="false" customHeight="false" outlineLevel="0" collapsed="false">
      <c r="A595" s="0" t="n">
        <v>1554771396.61</v>
      </c>
      <c r="B595" s="0" t="n">
        <v>28</v>
      </c>
      <c r="C595" s="0" t="n">
        <v>37</v>
      </c>
      <c r="D595" s="0" t="n">
        <v>29</v>
      </c>
      <c r="E595" s="0" t="n">
        <v>37.3333333333</v>
      </c>
      <c r="F595" s="0" t="n">
        <v>9.69696969697</v>
      </c>
      <c r="G595" s="0" t="n">
        <v>5.661</v>
      </c>
      <c r="H595" s="0" t="n">
        <v>26.9545607196</v>
      </c>
      <c r="I595" s="0" t="n">
        <v>1.332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5.661</v>
      </c>
      <c r="Y595" s="0" t="n">
        <f aca="false">ABS(G595)</f>
        <v>5.661</v>
      </c>
    </row>
    <row r="596" customFormat="false" ht="12.8" hidden="false" customHeight="false" outlineLevel="0" collapsed="false">
      <c r="A596" s="0" t="n">
        <v>1554771396.7</v>
      </c>
      <c r="B596" s="0" t="n">
        <v>28</v>
      </c>
      <c r="C596" s="0" t="n">
        <v>38</v>
      </c>
      <c r="D596" s="0" t="n">
        <v>28</v>
      </c>
      <c r="E596" s="0" t="n">
        <v>38.3333333333</v>
      </c>
      <c r="F596" s="0" t="n">
        <v>9.6909090909</v>
      </c>
      <c r="G596" s="0" t="n">
        <v>6.993</v>
      </c>
      <c r="H596" s="0" t="n">
        <v>31.2521046476</v>
      </c>
      <c r="I596" s="0" t="n">
        <v>1.332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6.993</v>
      </c>
      <c r="Y596" s="0" t="n">
        <f aca="false">ABS(G596)</f>
        <v>6.993</v>
      </c>
    </row>
    <row r="597" customFormat="false" ht="12.8" hidden="false" customHeight="false" outlineLevel="0" collapsed="false">
      <c r="A597" s="0" t="n">
        <v>1554771396.79</v>
      </c>
      <c r="B597" s="0" t="n">
        <v>27</v>
      </c>
      <c r="C597" s="0" t="n">
        <v>39</v>
      </c>
      <c r="D597" s="0" t="n">
        <v>27</v>
      </c>
      <c r="E597" s="0" t="n">
        <v>39.3333333333</v>
      </c>
      <c r="F597" s="0" t="n">
        <v>9.71515151517</v>
      </c>
      <c r="G597" s="0" t="n">
        <v>8.658</v>
      </c>
      <c r="H597" s="0" t="n">
        <v>36.7848941829</v>
      </c>
      <c r="I597" s="0" t="n">
        <v>1.665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8.658</v>
      </c>
      <c r="Y597" s="0" t="n">
        <f aca="false">ABS(G597)</f>
        <v>8.658</v>
      </c>
    </row>
    <row r="598" customFormat="false" ht="12.8" hidden="false" customHeight="false" outlineLevel="0" collapsed="false">
      <c r="A598" s="0" t="n">
        <v>1554771396.89</v>
      </c>
      <c r="B598" s="0" t="n">
        <v>25</v>
      </c>
      <c r="C598" s="0" t="n">
        <v>40</v>
      </c>
      <c r="D598" s="0" t="n">
        <v>26</v>
      </c>
      <c r="E598" s="0" t="n">
        <v>40.3333333333</v>
      </c>
      <c r="F598" s="0" t="n">
        <v>9.8515151515</v>
      </c>
      <c r="G598" s="0" t="n">
        <v>10.323</v>
      </c>
      <c r="H598" s="0" t="n">
        <v>43.4294047646</v>
      </c>
      <c r="I598" s="0" t="n">
        <v>1.665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10.323</v>
      </c>
      <c r="Y598" s="0" t="n">
        <f aca="false">ABS(G598)</f>
        <v>10.323</v>
      </c>
    </row>
    <row r="599" customFormat="false" ht="12.8" hidden="false" customHeight="false" outlineLevel="0" collapsed="false">
      <c r="A599" s="0" t="n">
        <v>1554771396.98</v>
      </c>
      <c r="B599" s="0" t="n">
        <v>24</v>
      </c>
      <c r="C599" s="0" t="n">
        <v>41</v>
      </c>
      <c r="D599" s="0" t="n">
        <v>24.6666666667</v>
      </c>
      <c r="E599" s="0" t="n">
        <v>41.6666666667</v>
      </c>
      <c r="F599" s="0" t="n">
        <v>9.90606060607</v>
      </c>
      <c r="G599" s="0" t="n">
        <v>11.988</v>
      </c>
      <c r="H599" s="0" t="n">
        <v>51.0744642881</v>
      </c>
      <c r="I599" s="0" t="n">
        <v>1.665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11.988</v>
      </c>
      <c r="Y599" s="0" t="n">
        <f aca="false">ABS(G599)</f>
        <v>11.988</v>
      </c>
    </row>
    <row r="600" customFormat="false" ht="12.8" hidden="false" customHeight="false" outlineLevel="0" collapsed="false">
      <c r="A600" s="0" t="n">
        <v>1554771397.07</v>
      </c>
      <c r="B600" s="0" t="n">
        <v>23</v>
      </c>
      <c r="C600" s="0" t="n">
        <v>43</v>
      </c>
      <c r="D600" s="0" t="n">
        <v>23.3333333333</v>
      </c>
      <c r="E600" s="0" t="n">
        <v>43</v>
      </c>
      <c r="F600" s="0" t="n">
        <v>9.97575757577</v>
      </c>
      <c r="G600" s="0" t="n">
        <v>13.8195</v>
      </c>
      <c r="H600" s="0" t="n">
        <v>59.7865178593</v>
      </c>
      <c r="I600" s="0" t="n">
        <v>1.8315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13.8195</v>
      </c>
      <c r="Y600" s="0" t="n">
        <f aca="false">ABS(G600)</f>
        <v>13.8195</v>
      </c>
    </row>
    <row r="601" customFormat="false" ht="12.8" hidden="false" customHeight="false" outlineLevel="0" collapsed="false">
      <c r="A601" s="0" t="n">
        <v>1554771397.17</v>
      </c>
      <c r="B601" s="0" t="n">
        <v>22</v>
      </c>
      <c r="C601" s="0" t="n">
        <v>44</v>
      </c>
      <c r="D601" s="0" t="n">
        <v>22</v>
      </c>
      <c r="E601" s="0" t="n">
        <v>44.3333333333</v>
      </c>
      <c r="F601" s="0" t="n">
        <v>9.98181818183</v>
      </c>
      <c r="G601" s="0" t="n">
        <v>15.4845</v>
      </c>
      <c r="H601" s="0" t="n">
        <v>69.2923660734</v>
      </c>
      <c r="I601" s="0" t="n">
        <v>1.665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15.4845</v>
      </c>
      <c r="Y601" s="0" t="n">
        <f aca="false">ABS(G601)</f>
        <v>15.4845</v>
      </c>
    </row>
    <row r="602" customFormat="false" ht="12.8" hidden="false" customHeight="false" outlineLevel="0" collapsed="false">
      <c r="A602" s="0" t="n">
        <v>1554771397.26</v>
      </c>
      <c r="B602" s="0" t="n">
        <v>20</v>
      </c>
      <c r="C602" s="0" t="n">
        <v>45</v>
      </c>
      <c r="D602" s="0" t="n">
        <v>20.6666666667</v>
      </c>
      <c r="E602" s="0" t="n">
        <v>45.6666666667</v>
      </c>
      <c r="F602" s="0" t="n">
        <v>9.83636363637</v>
      </c>
      <c r="G602" s="0" t="n">
        <v>16.983</v>
      </c>
      <c r="H602" s="0" t="n">
        <v>79.346129466</v>
      </c>
      <c r="I602" s="0" t="n">
        <v>1.4985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16.983</v>
      </c>
      <c r="Y602" s="0" t="n">
        <f aca="false">ABS(G602)</f>
        <v>16.983</v>
      </c>
    </row>
    <row r="603" customFormat="false" ht="12.8" hidden="false" customHeight="false" outlineLevel="0" collapsed="false">
      <c r="A603" s="0" t="n">
        <v>1554771397.35</v>
      </c>
      <c r="B603" s="0" t="n">
        <v>20</v>
      </c>
      <c r="C603" s="0" t="n">
        <v>46</v>
      </c>
      <c r="D603" s="0" t="n">
        <v>20</v>
      </c>
      <c r="E603" s="0" t="n">
        <v>46.3333333333</v>
      </c>
      <c r="F603" s="0" t="n">
        <v>10.103030303</v>
      </c>
      <c r="G603" s="0" t="n">
        <v>17.649</v>
      </c>
      <c r="H603" s="0" t="n">
        <v>89.0605165194</v>
      </c>
      <c r="I603" s="0" t="n">
        <v>0.666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17.649</v>
      </c>
      <c r="Y603" s="0" t="n">
        <f aca="false">ABS(G603)</f>
        <v>17.649</v>
      </c>
    </row>
    <row r="604" customFormat="false" ht="12.8" hidden="false" customHeight="false" outlineLevel="0" collapsed="false">
      <c r="A604" s="0" t="n">
        <v>1554771397.45</v>
      </c>
      <c r="B604" s="0" t="n">
        <v>20</v>
      </c>
      <c r="C604" s="0" t="n">
        <v>45</v>
      </c>
      <c r="D604" s="0" t="n">
        <v>20.6666666667</v>
      </c>
      <c r="E604" s="0" t="n">
        <v>45.6666666667</v>
      </c>
      <c r="F604" s="0" t="n">
        <v>9.73636363637</v>
      </c>
      <c r="G604" s="0" t="n">
        <v>15.1515</v>
      </c>
      <c r="H604" s="0" t="n">
        <v>95.3059648675</v>
      </c>
      <c r="I604" s="0" t="n">
        <v>-2.4975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15.1515</v>
      </c>
      <c r="Y604" s="0" t="n">
        <f aca="false">ABS(G604)</f>
        <v>15.1515</v>
      </c>
    </row>
    <row r="605" customFormat="false" ht="12.8" hidden="false" customHeight="false" outlineLevel="0" collapsed="false">
      <c r="A605" s="0" t="n">
        <v>1554771397.54</v>
      </c>
      <c r="B605" s="0" t="n">
        <v>24</v>
      </c>
      <c r="C605" s="0" t="n">
        <v>42</v>
      </c>
      <c r="D605" s="0" t="n">
        <v>24.3333333333</v>
      </c>
      <c r="E605" s="0" t="n">
        <v>42</v>
      </c>
      <c r="F605" s="0" t="n">
        <v>9.1606060606</v>
      </c>
      <c r="G605" s="0" t="n">
        <v>8.1585</v>
      </c>
      <c r="H605" s="0" t="n">
        <v>93.9338683807</v>
      </c>
      <c r="I605" s="0" t="n">
        <v>-6.993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8.1585</v>
      </c>
      <c r="Y605" s="0" t="n">
        <f aca="false">ABS(G605)</f>
        <v>8.1585</v>
      </c>
    </row>
    <row r="606" customFormat="false" ht="12.8" hidden="false" customHeight="false" outlineLevel="0" collapsed="false">
      <c r="A606" s="0" t="n">
        <v>1554771397.64</v>
      </c>
      <c r="B606" s="0" t="n">
        <v>28</v>
      </c>
      <c r="C606" s="0" t="n">
        <v>37</v>
      </c>
      <c r="D606" s="0" t="n">
        <v>28.6666666667</v>
      </c>
      <c r="E606" s="0" t="n">
        <v>37.6666666667</v>
      </c>
      <c r="F606" s="0" t="n">
        <v>9.09696969697</v>
      </c>
      <c r="G606" s="0" t="n">
        <v>0.333</v>
      </c>
      <c r="H606" s="0" t="n">
        <v>84.8734815427</v>
      </c>
      <c r="I606" s="0" t="n">
        <v>-7.8255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0.333</v>
      </c>
      <c r="Y606" s="0" t="n">
        <f aca="false">ABS(G606)</f>
        <v>0.333</v>
      </c>
    </row>
    <row r="607" customFormat="false" ht="12.8" hidden="false" customHeight="false" outlineLevel="0" collapsed="false">
      <c r="A607" s="0" t="n">
        <v>1554771397.73</v>
      </c>
      <c r="B607" s="0" t="n">
        <v>33</v>
      </c>
      <c r="C607" s="0" t="n">
        <v>32</v>
      </c>
      <c r="D607" s="0" t="n">
        <v>33.6666666667</v>
      </c>
      <c r="E607" s="0" t="n">
        <v>32.6666666667</v>
      </c>
      <c r="F607" s="0" t="n">
        <v>8.81212121213</v>
      </c>
      <c r="G607" s="0" t="n">
        <v>-7.8255</v>
      </c>
      <c r="H607" s="0" t="n">
        <v>68.5606333884</v>
      </c>
      <c r="I607" s="0" t="n">
        <v>-8.1585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-7.8255</v>
      </c>
      <c r="Y607" s="0" t="n">
        <f aca="false">ABS(G607)</f>
        <v>7.8255</v>
      </c>
    </row>
    <row r="608" customFormat="false" ht="12.8" hidden="false" customHeight="false" outlineLevel="0" collapsed="false">
      <c r="A608" s="0" t="n">
        <v>1554771397.83</v>
      </c>
      <c r="B608" s="0" t="n">
        <v>37</v>
      </c>
      <c r="C608" s="0" t="n">
        <v>28</v>
      </c>
      <c r="D608" s="0" t="n">
        <v>37.6666666667</v>
      </c>
      <c r="E608" s="0" t="n">
        <v>28.6666666667</v>
      </c>
      <c r="F608" s="0" t="n">
        <v>9.45757575757</v>
      </c>
      <c r="G608" s="0" t="n">
        <v>-13.653</v>
      </c>
      <c r="H608" s="0" t="n">
        <v>48.0515700496</v>
      </c>
      <c r="I608" s="0" t="n">
        <v>-5.8275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-13.653</v>
      </c>
      <c r="Y608" s="0" t="n">
        <f aca="false">ABS(G608)</f>
        <v>13.653</v>
      </c>
    </row>
    <row r="609" customFormat="false" ht="12.8" hidden="false" customHeight="false" outlineLevel="0" collapsed="false">
      <c r="A609" s="0" t="n">
        <v>1554771397.92</v>
      </c>
      <c r="B609" s="0" t="n">
        <v>40</v>
      </c>
      <c r="C609" s="0" t="n">
        <v>25</v>
      </c>
      <c r="D609" s="0" t="n">
        <v>40.6666666667</v>
      </c>
      <c r="E609" s="0" t="n">
        <v>25.6666666667</v>
      </c>
      <c r="F609" s="0" t="n">
        <v>9.6787878788</v>
      </c>
      <c r="G609" s="0" t="n">
        <v>-17.316</v>
      </c>
      <c r="H609" s="0" t="n">
        <v>25.9304130446</v>
      </c>
      <c r="I609" s="0" t="n">
        <v>-3.663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-17.316</v>
      </c>
      <c r="Y609" s="0" t="n">
        <f aca="false">ABS(G609)</f>
        <v>17.316</v>
      </c>
    </row>
    <row r="610" customFormat="false" ht="12.8" hidden="false" customHeight="false" outlineLevel="0" collapsed="false">
      <c r="A610" s="0" t="n">
        <v>1554771398.01</v>
      </c>
      <c r="B610" s="0" t="n">
        <v>42</v>
      </c>
      <c r="C610" s="0" t="n">
        <v>23</v>
      </c>
      <c r="D610" s="0" t="n">
        <v>42.6666666667</v>
      </c>
      <c r="E610" s="0" t="n">
        <v>23.6666666667</v>
      </c>
      <c r="F610" s="0" t="n">
        <v>9.68787878787</v>
      </c>
      <c r="G610" s="0" t="n">
        <v>-19.1475</v>
      </c>
      <c r="H610" s="0" t="n">
        <v>4.18987174014</v>
      </c>
      <c r="I610" s="0" t="n">
        <v>-1.8315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-19.1475</v>
      </c>
      <c r="Y610" s="0" t="n">
        <f aca="false">ABS(G610)</f>
        <v>19.1475</v>
      </c>
    </row>
    <row r="611" customFormat="false" ht="12.8" hidden="false" customHeight="false" outlineLevel="0" collapsed="false">
      <c r="A611" s="0" t="n">
        <v>1554771398.11</v>
      </c>
      <c r="B611" s="0" t="n">
        <v>43</v>
      </c>
      <c r="C611" s="0" t="n">
        <v>22</v>
      </c>
      <c r="D611" s="0" t="n">
        <v>43.6666666667</v>
      </c>
      <c r="E611" s="0" t="n">
        <v>22.6666666667</v>
      </c>
      <c r="F611" s="0" t="n">
        <v>9.68181818183</v>
      </c>
      <c r="G611" s="0" t="n">
        <v>-19.1475</v>
      </c>
      <c r="H611" s="0" t="n">
        <v>-15.3766154339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-19.1475</v>
      </c>
      <c r="Y611" s="0" t="n">
        <f aca="false">ABS(G611)</f>
        <v>19.1475</v>
      </c>
    </row>
    <row r="612" customFormat="false" ht="12.8" hidden="false" customHeight="false" outlineLevel="0" collapsed="false">
      <c r="A612" s="0" t="n">
        <v>1554771398.2</v>
      </c>
      <c r="B612" s="0" t="n">
        <v>43</v>
      </c>
      <c r="C612" s="0" t="n">
        <v>22</v>
      </c>
      <c r="D612" s="0" t="n">
        <v>43.6666666667</v>
      </c>
      <c r="E612" s="0" t="n">
        <v>22.6666666667</v>
      </c>
      <c r="F612" s="0" t="n">
        <v>9.66363636363</v>
      </c>
      <c r="G612" s="0" t="n">
        <v>-17.8155</v>
      </c>
      <c r="H612" s="0" t="n">
        <v>-31.6544538905</v>
      </c>
      <c r="I612" s="0" t="n">
        <v>1.332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-17.8155</v>
      </c>
      <c r="Y612" s="0" t="n">
        <f aca="false">ABS(G612)</f>
        <v>17.8155</v>
      </c>
    </row>
    <row r="613" customFormat="false" ht="12.8" hidden="false" customHeight="false" outlineLevel="0" collapsed="false">
      <c r="A613" s="0" t="n">
        <v>1554771398.29</v>
      </c>
      <c r="B613" s="0" t="n">
        <v>43</v>
      </c>
      <c r="C613" s="0" t="n">
        <v>23</v>
      </c>
      <c r="D613" s="0" t="n">
        <v>43</v>
      </c>
      <c r="E613" s="0" t="n">
        <v>23.3333333333</v>
      </c>
      <c r="F613" s="0" t="n">
        <v>9.64242424243</v>
      </c>
      <c r="G613" s="0" t="n">
        <v>-15.318</v>
      </c>
      <c r="H613" s="0" t="n">
        <v>-43.8070085014</v>
      </c>
      <c r="I613" s="0" t="n">
        <v>2.4975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-15.318</v>
      </c>
      <c r="Y613" s="0" t="n">
        <f aca="false">ABS(G613)</f>
        <v>15.318</v>
      </c>
    </row>
    <row r="614" customFormat="false" ht="12.8" hidden="false" customHeight="false" outlineLevel="0" collapsed="false">
      <c r="A614" s="0" t="n">
        <v>1554771398.39</v>
      </c>
      <c r="B614" s="0" t="n">
        <v>41</v>
      </c>
      <c r="C614" s="0" t="n">
        <v>24</v>
      </c>
      <c r="D614" s="0" t="n">
        <v>41.6666666667</v>
      </c>
      <c r="E614" s="0" t="n">
        <v>24.6666666667</v>
      </c>
      <c r="F614" s="0" t="n">
        <v>9.53333333333</v>
      </c>
      <c r="G614" s="0" t="n">
        <v>-12.1545</v>
      </c>
      <c r="H614" s="0" t="n">
        <v>-51.5808076513</v>
      </c>
      <c r="I614" s="0" t="n">
        <v>3.1635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-12.1545</v>
      </c>
      <c r="Y614" s="0" t="n">
        <f aca="false">ABS(G614)</f>
        <v>12.1545</v>
      </c>
    </row>
    <row r="615" customFormat="false" ht="12.8" hidden="false" customHeight="false" outlineLevel="0" collapsed="false">
      <c r="A615" s="0" t="n">
        <v>1554771398.48</v>
      </c>
      <c r="B615" s="0" t="n">
        <v>40</v>
      </c>
      <c r="C615" s="0" t="n">
        <v>26</v>
      </c>
      <c r="D615" s="0" t="n">
        <v>40</v>
      </c>
      <c r="E615" s="0" t="n">
        <v>26.3333333333</v>
      </c>
      <c r="F615" s="0" t="n">
        <v>9.89696969697</v>
      </c>
      <c r="G615" s="0" t="n">
        <v>-8.4915</v>
      </c>
      <c r="H615" s="0" t="n">
        <v>-54.9142268862</v>
      </c>
      <c r="I615" s="0" t="n">
        <v>3.663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-8.4915</v>
      </c>
      <c r="Y615" s="0" t="n">
        <f aca="false">ABS(G615)</f>
        <v>8.4915</v>
      </c>
    </row>
    <row r="616" customFormat="false" ht="12.8" hidden="false" customHeight="false" outlineLevel="0" collapsed="false">
      <c r="A616" s="0" t="n">
        <v>1554771398.58</v>
      </c>
      <c r="B616" s="0" t="n">
        <v>37</v>
      </c>
      <c r="C616" s="0" t="n">
        <v>28</v>
      </c>
      <c r="D616" s="0" t="n">
        <v>37.6666666667</v>
      </c>
      <c r="E616" s="0" t="n">
        <v>28.6666666667</v>
      </c>
      <c r="F616" s="0" t="n">
        <v>9.8909090909</v>
      </c>
      <c r="G616" s="0" t="n">
        <v>-3.4965</v>
      </c>
      <c r="H616" s="0" t="n">
        <v>-52.9193041975</v>
      </c>
      <c r="I616" s="0" t="n">
        <v>4.995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-3.4965</v>
      </c>
      <c r="Y616" s="0" t="n">
        <f aca="false">ABS(G616)</f>
        <v>3.4965</v>
      </c>
    </row>
    <row r="617" customFormat="false" ht="12.8" hidden="false" customHeight="false" outlineLevel="0" collapsed="false">
      <c r="A617" s="0" t="n">
        <v>1554771398.67</v>
      </c>
      <c r="B617" s="0" t="n">
        <v>34</v>
      </c>
      <c r="C617" s="0" t="n">
        <v>32</v>
      </c>
      <c r="D617" s="0" t="n">
        <v>34.3333333333</v>
      </c>
      <c r="E617" s="0" t="n">
        <v>32</v>
      </c>
      <c r="F617" s="0" t="n">
        <v>10.0454545455</v>
      </c>
      <c r="G617" s="0" t="n">
        <v>2.1645</v>
      </c>
      <c r="H617" s="0" t="n">
        <v>-45.4628737778</v>
      </c>
      <c r="I617" s="0" t="n">
        <v>5.661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2.1645</v>
      </c>
      <c r="Y617" s="0" t="n">
        <f aca="false">ABS(G617)</f>
        <v>2.1645</v>
      </c>
    </row>
    <row r="618" customFormat="false" ht="12.8" hidden="false" customHeight="false" outlineLevel="0" collapsed="false">
      <c r="A618" s="0" t="n">
        <v>1554771398.76</v>
      </c>
      <c r="B618" s="0" t="n">
        <v>31</v>
      </c>
      <c r="C618" s="0" t="n">
        <v>35</v>
      </c>
      <c r="D618" s="0" t="n">
        <v>31.3333333333</v>
      </c>
      <c r="E618" s="0" t="n">
        <v>35</v>
      </c>
      <c r="F618" s="0" t="n">
        <v>10.3454545455</v>
      </c>
      <c r="G618" s="0" t="n">
        <v>7.326</v>
      </c>
      <c r="H618" s="0" t="n">
        <v>-33.5905864</v>
      </c>
      <c r="I618" s="0" t="n">
        <v>5.1615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7.326</v>
      </c>
      <c r="Y618" s="0" t="n">
        <f aca="false">ABS(G618)</f>
        <v>7.326</v>
      </c>
    </row>
    <row r="619" customFormat="false" ht="12.8" hidden="false" customHeight="false" outlineLevel="0" collapsed="false">
      <c r="A619" s="0" t="n">
        <v>1554771398.85</v>
      </c>
      <c r="B619" s="0" t="n">
        <v>28</v>
      </c>
      <c r="C619" s="0" t="n">
        <v>38</v>
      </c>
      <c r="D619" s="0" t="n">
        <v>28</v>
      </c>
      <c r="E619" s="0" t="n">
        <v>38.3333333333</v>
      </c>
      <c r="F619" s="0" t="n">
        <v>10.6393939394</v>
      </c>
      <c r="G619" s="0" t="n">
        <v>12.321</v>
      </c>
      <c r="H619" s="0" t="n">
        <v>-17.91052776</v>
      </c>
      <c r="I619" s="0" t="n">
        <v>4.995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12.321</v>
      </c>
      <c r="Y619" s="0" t="n">
        <f aca="false">ABS(G619)</f>
        <v>12.321</v>
      </c>
    </row>
    <row r="620" customFormat="false" ht="12.8" hidden="false" customHeight="false" outlineLevel="0" collapsed="false">
      <c r="A620" s="0" t="n">
        <v>1554771398.95</v>
      </c>
      <c r="B620" s="0" t="n">
        <v>24</v>
      </c>
      <c r="C620" s="0" t="n">
        <v>41</v>
      </c>
      <c r="D620" s="0" t="n">
        <v>24.6666666667</v>
      </c>
      <c r="E620" s="0" t="n">
        <v>41.6666666667</v>
      </c>
      <c r="F620" s="0" t="n">
        <v>8.94545454547</v>
      </c>
      <c r="G620" s="0" t="n">
        <v>16.983</v>
      </c>
      <c r="H620" s="0" t="n">
        <v>0.863525015989</v>
      </c>
      <c r="I620" s="0" t="n">
        <v>4.662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16.983</v>
      </c>
      <c r="Y620" s="0" t="n">
        <f aca="false">ABS(G620)</f>
        <v>16.983</v>
      </c>
    </row>
    <row r="621" customFormat="false" ht="12.8" hidden="false" customHeight="false" outlineLevel="0" collapsed="false">
      <c r="A621" s="0" t="n">
        <v>1554771399.04</v>
      </c>
      <c r="B621" s="0" t="n">
        <v>21</v>
      </c>
      <c r="C621" s="0" t="n">
        <v>45</v>
      </c>
      <c r="D621" s="0" t="n">
        <v>21</v>
      </c>
      <c r="E621" s="0" t="n">
        <v>45.3333333333</v>
      </c>
      <c r="F621" s="0" t="n">
        <v>8.19696969697</v>
      </c>
      <c r="G621" s="0" t="n">
        <v>22.0529371948</v>
      </c>
      <c r="H621" s="0" t="n">
        <v>22.8301097092</v>
      </c>
      <c r="I621" s="0" t="n">
        <v>5.06993719482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22.0529371948</v>
      </c>
      <c r="Y621" s="0" t="n">
        <f aca="false">ABS(G621)</f>
        <v>22.0529371948</v>
      </c>
    </row>
    <row r="622" customFormat="false" ht="12.8" hidden="false" customHeight="false" outlineLevel="0" collapsed="false">
      <c r="A622" s="0" t="n">
        <v>1554771399.14</v>
      </c>
      <c r="B622" s="0" t="n">
        <v>16</v>
      </c>
      <c r="C622" s="0" t="n">
        <v>50</v>
      </c>
      <c r="D622" s="0" t="n">
        <v>16</v>
      </c>
      <c r="E622" s="0" t="n">
        <v>50.3333333333</v>
      </c>
      <c r="F622" s="0" t="n">
        <v>8.9606060606</v>
      </c>
      <c r="G622" s="0" t="n">
        <v>29.4738586578</v>
      </c>
      <c r="H622" s="0" t="n">
        <v>50.0209573961</v>
      </c>
      <c r="I622" s="0" t="n">
        <v>7.42092146301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29.4738586578</v>
      </c>
      <c r="Y622" s="0" t="n">
        <f aca="false">ABS(G622)</f>
        <v>29.4738586578</v>
      </c>
    </row>
    <row r="623" customFormat="false" ht="12.8" hidden="false" customHeight="false" outlineLevel="0" collapsed="false">
      <c r="A623" s="0" t="n">
        <v>1554771399.23</v>
      </c>
      <c r="B623" s="0" t="n">
        <v>9</v>
      </c>
      <c r="C623" s="0" t="n">
        <v>57</v>
      </c>
      <c r="D623" s="0" t="n">
        <v>9</v>
      </c>
      <c r="E623" s="0" t="n">
        <v>57.3333333333</v>
      </c>
      <c r="F623" s="0" t="n">
        <v>7.8606060606</v>
      </c>
      <c r="G623" s="0" t="n">
        <v>39.96</v>
      </c>
      <c r="H623" s="0" t="n">
        <v>84.9788616565</v>
      </c>
      <c r="I623" s="0" t="n">
        <v>10.4861413422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39.96</v>
      </c>
      <c r="Y623" s="0" t="n">
        <f aca="false">ABS(G623)</f>
        <v>39.96</v>
      </c>
    </row>
    <row r="624" customFormat="false" ht="12.8" hidden="false" customHeight="false" outlineLevel="0" collapsed="false">
      <c r="A624" s="0" t="n">
        <v>1554771399.32</v>
      </c>
      <c r="B624" s="0" t="n">
        <v>7</v>
      </c>
      <c r="C624" s="0" t="n">
        <v>59</v>
      </c>
      <c r="D624" s="0" t="n">
        <v>7</v>
      </c>
      <c r="E624" s="0" t="n">
        <v>59.3333333333</v>
      </c>
      <c r="F624" s="0" t="n">
        <v>9.23636363637</v>
      </c>
      <c r="G624" s="0" t="n">
        <v>40.7925</v>
      </c>
      <c r="H624" s="0" t="n">
        <v>117.273475491</v>
      </c>
      <c r="I624" s="0" t="n">
        <v>0.8325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40.7925</v>
      </c>
      <c r="Y624" s="0" t="n">
        <f aca="false">ABS(G624)</f>
        <v>40.7925</v>
      </c>
    </row>
    <row r="625" customFormat="false" ht="12.8" hidden="false" customHeight="false" outlineLevel="0" collapsed="false">
      <c r="A625" s="0" t="n">
        <v>1554771399.42</v>
      </c>
      <c r="B625" s="0" t="n">
        <v>9</v>
      </c>
      <c r="C625" s="0" t="n">
        <v>57</v>
      </c>
      <c r="D625" s="0" t="n">
        <v>9.33333333333</v>
      </c>
      <c r="E625" s="0" t="n">
        <v>57</v>
      </c>
      <c r="F625" s="0" t="n">
        <v>13.2757575758</v>
      </c>
      <c r="G625" s="0" t="n">
        <v>33.4665</v>
      </c>
      <c r="H625" s="0" t="n">
        <v>139.012627942</v>
      </c>
      <c r="I625" s="0" t="n">
        <v>-7.326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33.4665</v>
      </c>
      <c r="Y625" s="0" t="n">
        <f aca="false">ABS(G625)</f>
        <v>33.4665</v>
      </c>
    </row>
    <row r="626" customFormat="false" ht="12.8" hidden="false" customHeight="false" outlineLevel="0" collapsed="false">
      <c r="A626" s="0" t="n">
        <v>1554771399.51</v>
      </c>
      <c r="B626" s="0" t="n">
        <v>10</v>
      </c>
      <c r="C626" s="0" t="n">
        <v>55</v>
      </c>
      <c r="D626" s="0" t="n">
        <v>10.3333333333</v>
      </c>
      <c r="E626" s="0" t="n">
        <v>56</v>
      </c>
      <c r="F626" s="0" t="n">
        <v>14.3666666667</v>
      </c>
      <c r="G626" s="0" t="n">
        <v>29.97</v>
      </c>
      <c r="H626" s="0" t="n">
        <v>155.081365148</v>
      </c>
      <c r="I626" s="0" t="n">
        <v>-3.4965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29.97</v>
      </c>
      <c r="Y626" s="0" t="n">
        <f aca="false">ABS(G626)</f>
        <v>29.97</v>
      </c>
    </row>
    <row r="627" customFormat="false" ht="12.8" hidden="false" customHeight="false" outlineLevel="0" collapsed="false">
      <c r="A627" s="0" t="n">
        <v>1554771399.61</v>
      </c>
      <c r="B627" s="0" t="n">
        <v>14</v>
      </c>
      <c r="C627" s="0" t="n">
        <v>51</v>
      </c>
      <c r="D627" s="0" t="n">
        <v>14.6666666667</v>
      </c>
      <c r="E627" s="0" t="n">
        <v>51.6666666667</v>
      </c>
      <c r="F627" s="0" t="n">
        <v>14.3757575758</v>
      </c>
      <c r="G627" s="0" t="n">
        <v>21.1455</v>
      </c>
      <c r="H627" s="0" t="n">
        <v>160.718728633</v>
      </c>
      <c r="I627" s="0" t="n">
        <v>-8.8245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21.1455</v>
      </c>
      <c r="Y627" s="0" t="n">
        <f aca="false">ABS(G627)</f>
        <v>21.1455</v>
      </c>
    </row>
    <row r="628" customFormat="false" ht="12.8" hidden="false" customHeight="false" outlineLevel="0" collapsed="false">
      <c r="A628" s="0" t="n">
        <v>1554771399.7</v>
      </c>
      <c r="B628" s="0" t="n">
        <v>19</v>
      </c>
      <c r="C628" s="0" t="n">
        <v>46</v>
      </c>
      <c r="D628" s="0" t="n">
        <v>19.6666666667</v>
      </c>
      <c r="E628" s="0" t="n">
        <v>46.6666666667</v>
      </c>
      <c r="F628" s="0" t="n">
        <v>14.1363636364</v>
      </c>
      <c r="G628" s="0" t="n">
        <v>11.655</v>
      </c>
      <c r="H628" s="0" t="n">
        <v>156.30185577</v>
      </c>
      <c r="I628" s="0" t="n">
        <v>-9.4905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11.655</v>
      </c>
      <c r="Y628" s="0" t="n">
        <f aca="false">ABS(G628)</f>
        <v>11.655</v>
      </c>
    </row>
    <row r="629" customFormat="false" ht="12.8" hidden="false" customHeight="false" outlineLevel="0" collapsed="false">
      <c r="A629" s="0" t="n">
        <v>1554771399.79</v>
      </c>
      <c r="B629" s="0" t="n">
        <v>21</v>
      </c>
      <c r="C629" s="0" t="n">
        <v>45</v>
      </c>
      <c r="D629" s="0" t="n">
        <v>21.3333333333</v>
      </c>
      <c r="E629" s="0" t="n">
        <v>45</v>
      </c>
      <c r="F629" s="0" t="n">
        <v>12.5060606061</v>
      </c>
      <c r="G629" s="0" t="n">
        <v>8.8245</v>
      </c>
      <c r="H629" s="0" t="n">
        <v>149.496170193</v>
      </c>
      <c r="I629" s="0" t="n">
        <v>-2.8305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8.8245</v>
      </c>
      <c r="Y629" s="0" t="n">
        <f aca="false">ABS(G629)</f>
        <v>8.8245</v>
      </c>
    </row>
    <row r="630" customFormat="false" ht="12.8" hidden="false" customHeight="false" outlineLevel="0" collapsed="false">
      <c r="A630" s="0" t="n">
        <v>1554771399.89</v>
      </c>
      <c r="B630" s="0" t="n">
        <v>22</v>
      </c>
      <c r="C630" s="0" t="n">
        <v>43</v>
      </c>
      <c r="D630" s="0" t="n">
        <v>22.6666666667</v>
      </c>
      <c r="E630" s="0" t="n">
        <v>43.6666666667</v>
      </c>
      <c r="F630" s="0" t="n">
        <v>11.9151515152</v>
      </c>
      <c r="G630" s="0" t="n">
        <v>6.993</v>
      </c>
      <c r="H630" s="0" t="n">
        <v>141.539553173</v>
      </c>
      <c r="I630" s="0" t="n">
        <v>-1.8315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6.993</v>
      </c>
      <c r="Y630" s="0" t="n">
        <f aca="false">ABS(G630)</f>
        <v>6.993</v>
      </c>
    </row>
    <row r="631" customFormat="false" ht="12.8" hidden="false" customHeight="false" outlineLevel="0" collapsed="false">
      <c r="A631" s="0" t="n">
        <v>1554771399.98</v>
      </c>
      <c r="B631" s="0" t="n">
        <v>23</v>
      </c>
      <c r="C631" s="0" t="n">
        <v>43</v>
      </c>
      <c r="D631" s="0" t="n">
        <v>23</v>
      </c>
      <c r="E631" s="0" t="n">
        <v>43.3333333333</v>
      </c>
      <c r="F631" s="0" t="n">
        <v>11.5363636364</v>
      </c>
      <c r="G631" s="0" t="n">
        <v>6.993</v>
      </c>
      <c r="H631" s="0" t="n">
        <v>134.378597856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6.993</v>
      </c>
      <c r="Y631" s="0" t="n">
        <f aca="false">ABS(G631)</f>
        <v>6.993</v>
      </c>
    </row>
    <row r="632" customFormat="false" ht="12.8" hidden="false" customHeight="false" outlineLevel="0" collapsed="false">
      <c r="A632" s="0" t="n">
        <v>1554771400.07</v>
      </c>
      <c r="B632" s="0" t="n">
        <v>23</v>
      </c>
      <c r="C632" s="0" t="n">
        <v>43</v>
      </c>
      <c r="D632" s="0" t="n">
        <v>23</v>
      </c>
      <c r="E632" s="0" t="n">
        <v>43.3333333333</v>
      </c>
      <c r="F632" s="0" t="n">
        <v>11.1848484848</v>
      </c>
      <c r="G632" s="0" t="n">
        <v>7.659</v>
      </c>
      <c r="H632" s="0" t="n">
        <v>128.59973807</v>
      </c>
      <c r="I632" s="0" t="n">
        <v>0.666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7.659</v>
      </c>
      <c r="Y632" s="0" t="n">
        <f aca="false">ABS(G632)</f>
        <v>7.659</v>
      </c>
    </row>
    <row r="633" customFormat="false" ht="12.8" hidden="false" customHeight="false" outlineLevel="0" collapsed="false">
      <c r="A633" s="0" t="n">
        <v>1554771400.17</v>
      </c>
      <c r="B633" s="0" t="n">
        <v>20</v>
      </c>
      <c r="C633" s="0" t="n">
        <v>46</v>
      </c>
      <c r="D633" s="0" t="n">
        <v>20.3333333333</v>
      </c>
      <c r="E633" s="0" t="n">
        <v>46</v>
      </c>
      <c r="F633" s="0" t="n">
        <v>7.91818181817</v>
      </c>
      <c r="G633" s="0" t="n">
        <v>12.654</v>
      </c>
      <c r="H633" s="0" t="n">
        <v>128.393764263</v>
      </c>
      <c r="I633" s="0" t="n">
        <v>4.995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12.654</v>
      </c>
      <c r="Y633" s="0" t="n">
        <f aca="false">ABS(G633)</f>
        <v>12.654</v>
      </c>
    </row>
    <row r="634" customFormat="false" ht="12.8" hidden="false" customHeight="false" outlineLevel="0" collapsed="false">
      <c r="A634" s="0" t="n">
        <v>1554771400.26</v>
      </c>
      <c r="B634" s="0" t="n">
        <v>21</v>
      </c>
      <c r="C634" s="0" t="n">
        <v>45</v>
      </c>
      <c r="D634" s="0" t="n">
        <v>21.3333333333</v>
      </c>
      <c r="E634" s="0" t="n">
        <v>45</v>
      </c>
      <c r="F634" s="0" t="n">
        <v>9.49696969697</v>
      </c>
      <c r="G634" s="0" t="n">
        <v>10.989</v>
      </c>
      <c r="H634" s="0" t="n">
        <v>126.543387837</v>
      </c>
      <c r="I634" s="0" t="n">
        <v>-1.665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10.989</v>
      </c>
      <c r="Y634" s="0" t="n">
        <f aca="false">ABS(G634)</f>
        <v>10.989</v>
      </c>
    </row>
    <row r="635" customFormat="false" ht="12.8" hidden="false" customHeight="false" outlineLevel="0" collapsed="false">
      <c r="A635" s="0" t="n">
        <v>1554771400.35</v>
      </c>
      <c r="B635" s="0" t="n">
        <v>23</v>
      </c>
      <c r="C635" s="0" t="n">
        <v>43</v>
      </c>
      <c r="D635" s="0" t="n">
        <v>23</v>
      </c>
      <c r="E635" s="0" t="n">
        <v>43.3333333333</v>
      </c>
      <c r="F635" s="0" t="n">
        <v>10.1060606061</v>
      </c>
      <c r="G635" s="0" t="n">
        <v>8.1585</v>
      </c>
      <c r="H635" s="0" t="n">
        <v>122.047549053</v>
      </c>
      <c r="I635" s="0" t="n">
        <v>-2.8305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G635</f>
        <v>8.1585</v>
      </c>
      <c r="Y635" s="0" t="n">
        <f aca="false">ABS(G635)</f>
        <v>8.1585</v>
      </c>
    </row>
    <row r="636" customFormat="false" ht="12.8" hidden="false" customHeight="false" outlineLevel="0" collapsed="false">
      <c r="A636" s="0" t="n">
        <v>1554771400.45</v>
      </c>
      <c r="B636" s="0" t="n">
        <v>25</v>
      </c>
      <c r="C636" s="0" t="n">
        <v>41</v>
      </c>
      <c r="D636" s="0" t="n">
        <v>25</v>
      </c>
      <c r="E636" s="0" t="n">
        <v>41.3333333333</v>
      </c>
      <c r="F636" s="0" t="n">
        <v>9.88484848483</v>
      </c>
      <c r="G636" s="0" t="n">
        <v>4.995</v>
      </c>
      <c r="H636" s="0" t="n">
        <v>114.837794148</v>
      </c>
      <c r="I636" s="0" t="n">
        <v>-3.1635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G636</f>
        <v>4.995</v>
      </c>
      <c r="Y636" s="0" t="n">
        <f aca="false">ABS(G636)</f>
        <v>4.995</v>
      </c>
    </row>
    <row r="637" customFormat="false" ht="12.8" hidden="false" customHeight="false" outlineLevel="0" collapsed="false">
      <c r="A637" s="0" t="n">
        <v>1554771400.54</v>
      </c>
      <c r="B637" s="0" t="n">
        <v>27</v>
      </c>
      <c r="C637" s="0" t="n">
        <v>38</v>
      </c>
      <c r="D637" s="0" t="n">
        <v>27.6666666667</v>
      </c>
      <c r="E637" s="0" t="n">
        <v>38.6666666667</v>
      </c>
      <c r="F637" s="0" t="n">
        <v>9.5909090909</v>
      </c>
      <c r="G637" s="0" t="n">
        <v>0.8325</v>
      </c>
      <c r="H637" s="0" t="n">
        <v>104.186514733</v>
      </c>
      <c r="I637" s="0" t="n">
        <v>-4.1625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G637</f>
        <v>0.8325</v>
      </c>
      <c r="Y637" s="0" t="n">
        <f aca="false">ABS(G637)</f>
        <v>0.8325</v>
      </c>
    </row>
    <row r="638" customFormat="false" ht="12.8" hidden="false" customHeight="false" outlineLevel="0" collapsed="false">
      <c r="A638" s="0" t="n">
        <v>1554771400.64</v>
      </c>
      <c r="B638" s="0" t="n">
        <v>29</v>
      </c>
      <c r="C638" s="0" t="n">
        <v>37</v>
      </c>
      <c r="D638" s="0" t="n">
        <v>29.3333333333</v>
      </c>
      <c r="E638" s="0" t="n">
        <v>37</v>
      </c>
      <c r="F638" s="0" t="n">
        <v>9.1303030303</v>
      </c>
      <c r="G638" s="0" t="n">
        <v>-1.8315</v>
      </c>
      <c r="H638" s="0" t="n">
        <v>91.9363632599</v>
      </c>
      <c r="I638" s="0" t="n">
        <v>-2.664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G638</f>
        <v>-1.8315</v>
      </c>
      <c r="Y638" s="0" t="n">
        <f aca="false">ABS(G638)</f>
        <v>1.8315</v>
      </c>
    </row>
    <row r="639" customFormat="false" ht="12.8" hidden="false" customHeight="false" outlineLevel="0" collapsed="false">
      <c r="A639" s="0" t="n">
        <v>1554771400.73</v>
      </c>
      <c r="B639" s="0" t="n">
        <v>30</v>
      </c>
      <c r="C639" s="0" t="n">
        <v>35</v>
      </c>
      <c r="D639" s="0" t="n">
        <v>30.6666666667</v>
      </c>
      <c r="E639" s="0" t="n">
        <v>35.6666666667</v>
      </c>
      <c r="F639" s="0" t="n">
        <v>7.41818181817</v>
      </c>
      <c r="G639" s="0" t="n">
        <v>-2.8305</v>
      </c>
      <c r="H639" s="0" t="n">
        <v>79.9122269339</v>
      </c>
      <c r="I639" s="0" t="n">
        <v>-0.999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G639</f>
        <v>-2.8305</v>
      </c>
      <c r="Y639" s="0" t="n">
        <f aca="false">ABS(G639)</f>
        <v>2.8305</v>
      </c>
    </row>
    <row r="640" customFormat="false" ht="12.8" hidden="false" customHeight="false" outlineLevel="0" collapsed="false">
      <c r="A640" s="0" t="n">
        <v>1554771400.82</v>
      </c>
      <c r="B640" s="0" t="n">
        <v>32</v>
      </c>
      <c r="C640" s="0" t="n">
        <v>34</v>
      </c>
      <c r="D640" s="0" t="n">
        <v>32</v>
      </c>
      <c r="E640" s="0" t="n">
        <v>34.3333333333</v>
      </c>
      <c r="F640" s="0" t="n">
        <v>8.8090909091</v>
      </c>
      <c r="G640" s="0" t="n">
        <v>-4.1625</v>
      </c>
      <c r="H640" s="0" t="n">
        <v>67.7585042405</v>
      </c>
      <c r="I640" s="0" t="n">
        <v>-1.332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G640</f>
        <v>-4.1625</v>
      </c>
      <c r="Y640" s="0" t="n">
        <f aca="false">ABS(G640)</f>
        <v>4.1625</v>
      </c>
    </row>
    <row r="641" customFormat="false" ht="12.8" hidden="false" customHeight="false" outlineLevel="0" collapsed="false">
      <c r="A641" s="0" t="n">
        <v>1554771400.92</v>
      </c>
      <c r="B641" s="0" t="n">
        <v>33</v>
      </c>
      <c r="C641" s="0" t="n">
        <v>33</v>
      </c>
      <c r="D641" s="0" t="n">
        <v>33.3333333333</v>
      </c>
      <c r="E641" s="0" t="n">
        <v>33</v>
      </c>
      <c r="F641" s="0" t="n">
        <v>7.21818181817</v>
      </c>
      <c r="G641" s="0" t="n">
        <v>-5.994</v>
      </c>
      <c r="H641" s="0" t="n">
        <v>54.9886538164</v>
      </c>
      <c r="I641" s="0" t="n">
        <v>-1.8315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G641</f>
        <v>-5.994</v>
      </c>
      <c r="Y641" s="0" t="n">
        <f aca="false">ABS(G641)</f>
        <v>5.994</v>
      </c>
    </row>
    <row r="642" customFormat="false" ht="12.8" hidden="false" customHeight="false" outlineLevel="0" collapsed="false">
      <c r="A642" s="0" t="n">
        <v>1554771401.01</v>
      </c>
      <c r="B642" s="0" t="n">
        <v>34</v>
      </c>
      <c r="C642" s="0" t="n">
        <v>32</v>
      </c>
      <c r="D642" s="0" t="n">
        <v>34.3333333333</v>
      </c>
      <c r="E642" s="0" t="n">
        <v>32</v>
      </c>
      <c r="F642" s="0" t="n">
        <v>4.65757575757</v>
      </c>
      <c r="G642" s="0" t="n">
        <v>-6.35603892517</v>
      </c>
      <c r="H642" s="0" t="n">
        <v>43.1337495096</v>
      </c>
      <c r="I642" s="0" t="n">
        <v>-0.362038925171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W642" s="0" t="n">
        <f aca="false">G642</f>
        <v>-6.35603892517</v>
      </c>
      <c r="Y642" s="0" t="n">
        <f aca="false">ABS(G642)</f>
        <v>6.35603892517</v>
      </c>
    </row>
    <row r="643" customFormat="false" ht="12.8" hidden="false" customHeight="false" outlineLevel="0" collapsed="false">
      <c r="A643" s="0" t="n">
        <v>1554771401.1</v>
      </c>
      <c r="B643" s="0" t="n">
        <v>34</v>
      </c>
      <c r="C643" s="0" t="n">
        <v>31</v>
      </c>
      <c r="D643" s="0" t="n">
        <v>34.6666666667</v>
      </c>
      <c r="E643" s="0" t="n">
        <v>31.6666666667</v>
      </c>
      <c r="F643" s="0" t="n">
        <v>4.3090909091</v>
      </c>
      <c r="G643" s="0" t="n">
        <v>-5.99400508118</v>
      </c>
      <c r="H643" s="0" t="n">
        <v>32.8263694775</v>
      </c>
      <c r="I643" s="0" t="n">
        <v>0.362033843994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W643" s="0" t="n">
        <f aca="false">G643</f>
        <v>-5.99400508118</v>
      </c>
      <c r="Y643" s="0" t="n">
        <f aca="false">ABS(G643)</f>
        <v>5.99400508118</v>
      </c>
    </row>
    <row r="644" customFormat="false" ht="12.8" hidden="false" customHeight="false" outlineLevel="0" collapsed="false">
      <c r="A644" s="0" t="n">
        <v>1554771401.2</v>
      </c>
      <c r="B644" s="0" t="n">
        <v>35</v>
      </c>
      <c r="C644" s="0" t="n">
        <v>31</v>
      </c>
      <c r="D644" s="0" t="n">
        <v>35</v>
      </c>
      <c r="E644" s="0" t="n">
        <v>31.3333333333</v>
      </c>
      <c r="F644" s="0" t="n">
        <v>2.8303030303</v>
      </c>
      <c r="G644" s="0" t="n">
        <v>-5.87556793213</v>
      </c>
      <c r="H644" s="0" t="n">
        <v>23.6681645976</v>
      </c>
      <c r="I644" s="0" t="n">
        <v>0.118437149048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W644" s="0" t="n">
        <f aca="false">G644</f>
        <v>-5.87556793213</v>
      </c>
      <c r="Y644" s="0" t="n">
        <f aca="false">ABS(G644)</f>
        <v>5.87556793213</v>
      </c>
    </row>
    <row r="645" customFormat="false" ht="12.8" hidden="false" customHeight="false" outlineLevel="0" collapsed="false">
      <c r="A645" s="0" t="n">
        <v>1554771401.29</v>
      </c>
      <c r="B645" s="0" t="n">
        <v>34</v>
      </c>
      <c r="C645" s="0" t="n">
        <v>31</v>
      </c>
      <c r="D645" s="0" t="n">
        <v>34.6666666667</v>
      </c>
      <c r="E645" s="0" t="n">
        <v>31.6666666667</v>
      </c>
      <c r="F645" s="0" t="n">
        <v>2.12424242424</v>
      </c>
      <c r="G645" s="0" t="n">
        <v>-4.48959567261</v>
      </c>
      <c r="H645" s="0" t="n">
        <v>16.8117524652</v>
      </c>
      <c r="I645" s="0" t="n">
        <v>1.38597225952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W645" s="0" t="n">
        <f aca="false">G645</f>
        <v>-4.48959567261</v>
      </c>
      <c r="Y645" s="0" t="n">
        <f aca="false">ABS(G645)</f>
        <v>4.48959567261</v>
      </c>
    </row>
    <row r="646" customFormat="false" ht="12.8" hidden="false" customHeight="false" outlineLevel="0" collapsed="false">
      <c r="A646" s="0" t="n">
        <v>1554771401.39</v>
      </c>
      <c r="B646" s="0" t="n">
        <v>34</v>
      </c>
      <c r="C646" s="0" t="n">
        <v>31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W646" s="0" t="n">
        <f aca="false">G646</f>
        <v>0</v>
      </c>
      <c r="Y646" s="0" t="n">
        <f aca="false">ABS(G646)</f>
        <v>0</v>
      </c>
    </row>
    <row r="647" customFormat="false" ht="12.8" hidden="false" customHeight="false" outlineLevel="0" collapsed="false">
      <c r="A647" s="0" t="n">
        <v>1554771401.48</v>
      </c>
      <c r="B647" s="0" t="n">
        <v>34</v>
      </c>
      <c r="C647" s="0" t="n">
        <v>31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1554771401.57</v>
      </c>
      <c r="B648" s="0" t="n">
        <v>34</v>
      </c>
      <c r="C648" s="0" t="n">
        <v>31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W648" s="0" t="n">
        <f aca="false">G648</f>
        <v>0</v>
      </c>
      <c r="Y648" s="0" t="n">
        <f aca="false">ABS(G648)</f>
        <v>0</v>
      </c>
    </row>
    <row r="649" customFormat="false" ht="12.8" hidden="false" customHeight="false" outlineLevel="0" collapsed="false">
      <c r="A649" s="0" t="n">
        <v>1554771401.67</v>
      </c>
      <c r="B649" s="0" t="n">
        <v>34</v>
      </c>
      <c r="C649" s="0" t="n">
        <v>31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W649" s="0" t="n">
        <f aca="false">G649</f>
        <v>0</v>
      </c>
      <c r="Y649" s="0" t="n">
        <f aca="false">ABS(G649)</f>
        <v>0</v>
      </c>
    </row>
    <row r="650" customFormat="false" ht="12.8" hidden="false" customHeight="false" outlineLevel="0" collapsed="false">
      <c r="A650" s="0" t="n">
        <v>1554771401.76</v>
      </c>
      <c r="B650" s="0" t="n">
        <v>34</v>
      </c>
      <c r="C650" s="0" t="n">
        <v>31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G650</f>
        <v>0</v>
      </c>
      <c r="Y650" s="0" t="n">
        <f aca="false">ABS(G650)</f>
        <v>0</v>
      </c>
    </row>
    <row r="651" customFormat="false" ht="12.8" hidden="false" customHeight="false" outlineLevel="0" collapsed="false">
      <c r="A651" s="0" t="n">
        <v>1554771401.85</v>
      </c>
      <c r="B651" s="0" t="n">
        <v>34</v>
      </c>
      <c r="C651" s="0" t="n">
        <v>31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G651</f>
        <v>0</v>
      </c>
      <c r="Y651" s="0" t="n">
        <f aca="false">ABS(G651)</f>
        <v>0</v>
      </c>
    </row>
    <row r="652" customFormat="false" ht="12.8" hidden="false" customHeight="false" outlineLevel="0" collapsed="false">
      <c r="A652" s="0" t="n">
        <v>1554771401.94</v>
      </c>
      <c r="B652" s="0" t="n">
        <v>34</v>
      </c>
      <c r="C652" s="0" t="n">
        <v>31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G652</f>
        <v>0</v>
      </c>
      <c r="Y652" s="0" t="n">
        <f aca="false">ABS(G652)</f>
        <v>0</v>
      </c>
    </row>
    <row r="653" customFormat="false" ht="12.8" hidden="false" customHeight="false" outlineLevel="0" collapsed="false">
      <c r="A653" s="0" t="n">
        <v>1554771402.09</v>
      </c>
      <c r="B653" s="0" t="n">
        <v>34</v>
      </c>
      <c r="C653" s="0" t="n">
        <v>31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G653</f>
        <v>0</v>
      </c>
      <c r="Y653" s="0" t="n">
        <f aca="false">ABS(G653)</f>
        <v>0</v>
      </c>
    </row>
    <row r="654" customFormat="false" ht="12.8" hidden="false" customHeight="false" outlineLevel="0" collapsed="false">
      <c r="A654" s="0" t="n">
        <v>1554771402.17</v>
      </c>
      <c r="B654" s="0" t="n">
        <v>34</v>
      </c>
      <c r="C654" s="0" t="n">
        <v>31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G654</f>
        <v>0</v>
      </c>
      <c r="Y654" s="0" t="n">
        <f aca="false">ABS(G654)</f>
        <v>0</v>
      </c>
    </row>
    <row r="655" customFormat="false" ht="12.8" hidden="false" customHeight="false" outlineLevel="0" collapsed="false">
      <c r="A655" s="0" t="n">
        <v>1554771402.26</v>
      </c>
      <c r="B655" s="0" t="n">
        <v>34</v>
      </c>
      <c r="C655" s="0" t="n">
        <v>31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W655" s="0" t="n">
        <f aca="false">G655</f>
        <v>0</v>
      </c>
      <c r="Y655" s="0" t="n">
        <f aca="false">ABS(G655)</f>
        <v>0</v>
      </c>
    </row>
    <row r="656" customFormat="false" ht="12.8" hidden="false" customHeight="false" outlineLevel="0" collapsed="false">
      <c r="A656" s="0" t="n">
        <v>1554771402.35</v>
      </c>
      <c r="B656" s="0" t="n">
        <v>15</v>
      </c>
      <c r="C656" s="0" t="n">
        <v>50</v>
      </c>
      <c r="D656" s="0" t="n">
        <v>15.3333333333</v>
      </c>
      <c r="E656" s="0" t="n">
        <v>51</v>
      </c>
      <c r="F656" s="0" t="n">
        <v>0.360606060607</v>
      </c>
      <c r="G656" s="0" t="n">
        <v>30.9856510162</v>
      </c>
      <c r="H656" s="0" t="n">
        <v>46.116228235</v>
      </c>
      <c r="I656" s="0" t="n">
        <v>35.4752466888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W656" s="0" t="n">
        <f aca="false">G656</f>
        <v>30.9856510162</v>
      </c>
      <c r="Y656" s="0" t="n">
        <f aca="false">ABS(G656)</f>
        <v>30.9856510162</v>
      </c>
    </row>
    <row r="657" customFormat="false" ht="12.8" hidden="false" customHeight="false" outlineLevel="0" collapsed="false">
      <c r="A657" s="0" t="n">
        <v>1554771402.5</v>
      </c>
      <c r="B657" s="0" t="n">
        <v>14</v>
      </c>
      <c r="C657" s="0" t="n">
        <v>51</v>
      </c>
      <c r="D657" s="0" t="n">
        <v>14.6666666667</v>
      </c>
      <c r="E657" s="0" t="n">
        <v>51.6666666667</v>
      </c>
      <c r="F657" s="0" t="n">
        <v>1.82424242424</v>
      </c>
      <c r="G657" s="0" t="n">
        <v>29.8281868973</v>
      </c>
      <c r="H657" s="0" t="n">
        <v>71.3327923087</v>
      </c>
      <c r="I657" s="0" t="n">
        <v>-1.15746411896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W657" s="0" t="n">
        <f aca="false">G657</f>
        <v>29.8281868973</v>
      </c>
      <c r="Y657" s="0" t="n">
        <f aca="false">ABS(G657)</f>
        <v>29.8281868973</v>
      </c>
    </row>
    <row r="658" customFormat="false" ht="12.8" hidden="false" customHeight="false" outlineLevel="0" collapsed="false">
      <c r="A658" s="0" t="n">
        <v>1554771402.59</v>
      </c>
      <c r="B658" s="0" t="n">
        <v>16</v>
      </c>
      <c r="C658" s="0" t="n">
        <v>50</v>
      </c>
      <c r="D658" s="0" t="n">
        <v>16.3333333333</v>
      </c>
      <c r="E658" s="0" t="n">
        <v>50</v>
      </c>
      <c r="F658" s="0" t="n">
        <v>2.21818181818</v>
      </c>
      <c r="G658" s="0" t="n">
        <v>24.8726498566</v>
      </c>
      <c r="H658" s="0" t="n">
        <v>89.0721629344</v>
      </c>
      <c r="I658" s="0" t="n">
        <v>-4.95553704071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W658" s="0" t="n">
        <f aca="false">G658</f>
        <v>24.8726498566</v>
      </c>
      <c r="Y658" s="0" t="n">
        <f aca="false">ABS(G658)</f>
        <v>24.8726498566</v>
      </c>
    </row>
    <row r="659" customFormat="false" ht="12.8" hidden="false" customHeight="false" outlineLevel="0" collapsed="false">
      <c r="A659" s="0" t="n">
        <v>1554771402.68</v>
      </c>
      <c r="B659" s="0" t="n">
        <v>19</v>
      </c>
      <c r="C659" s="0" t="n">
        <v>46</v>
      </c>
      <c r="D659" s="0" t="n">
        <v>19.6666666667</v>
      </c>
      <c r="E659" s="0" t="n">
        <v>46.6666666667</v>
      </c>
      <c r="F659" s="0" t="n">
        <v>1.28484848485</v>
      </c>
      <c r="G659" s="0" t="n">
        <v>17.4409258118</v>
      </c>
      <c r="H659" s="0" t="n">
        <v>97.6058724528</v>
      </c>
      <c r="I659" s="0" t="n">
        <v>-7.4317240448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G659</f>
        <v>17.4409258118</v>
      </c>
      <c r="Y659" s="0" t="n">
        <f aca="false">ABS(G659)</f>
        <v>17.4409258118</v>
      </c>
    </row>
    <row r="660" customFormat="false" ht="12.8" hidden="false" customHeight="false" outlineLevel="0" collapsed="false">
      <c r="A660" s="0" t="n">
        <v>1554771402.77</v>
      </c>
      <c r="B660" s="0" t="n">
        <v>23</v>
      </c>
      <c r="C660" s="0" t="n">
        <v>43</v>
      </c>
      <c r="D660" s="0" t="n">
        <v>23.3333333333</v>
      </c>
      <c r="E660" s="0" t="n">
        <v>43</v>
      </c>
      <c r="F660" s="0" t="n">
        <v>0.718181818183</v>
      </c>
      <c r="G660" s="0" t="n">
        <v>9.8235</v>
      </c>
      <c r="H660" s="0" t="n">
        <v>97.6687852075</v>
      </c>
      <c r="I660" s="0" t="n">
        <v>-7.61742581177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G660</f>
        <v>9.8235</v>
      </c>
      <c r="Y660" s="0" t="n">
        <f aca="false">ABS(G660)</f>
        <v>9.8235</v>
      </c>
    </row>
    <row r="661" customFormat="false" ht="12.8" hidden="false" customHeight="false" outlineLevel="0" collapsed="false">
      <c r="A661" s="0" t="n">
        <v>1554771402.85</v>
      </c>
      <c r="B661" s="0" t="n">
        <v>23</v>
      </c>
      <c r="C661" s="0" t="n">
        <v>43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G661</f>
        <v>0</v>
      </c>
      <c r="Y661" s="0" t="n">
        <f aca="false">ABS(G661)</f>
        <v>0</v>
      </c>
    </row>
    <row r="662" customFormat="false" ht="12.8" hidden="false" customHeight="false" outlineLevel="0" collapsed="false">
      <c r="A662" s="0" t="n">
        <v>1554771402.95</v>
      </c>
      <c r="B662" s="0" t="n">
        <v>23</v>
      </c>
      <c r="C662" s="0" t="n">
        <v>43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0</v>
      </c>
      <c r="Y662" s="0" t="n">
        <f aca="false">ABS(G662)</f>
        <v>0</v>
      </c>
    </row>
    <row r="663" customFormat="false" ht="12.8" hidden="false" customHeight="false" outlineLevel="0" collapsed="false">
      <c r="A663" s="0" t="n">
        <v>1554771403.04</v>
      </c>
      <c r="B663" s="0" t="n">
        <v>23</v>
      </c>
      <c r="C663" s="0" t="n">
        <v>43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0</v>
      </c>
      <c r="Y663" s="0" t="n">
        <f aca="false">ABS(G663)</f>
        <v>0</v>
      </c>
    </row>
    <row r="664" customFormat="false" ht="12.8" hidden="false" customHeight="false" outlineLevel="0" collapsed="false">
      <c r="A664" s="0" t="n">
        <v>1554771403.13</v>
      </c>
      <c r="B664" s="0" t="n">
        <v>23</v>
      </c>
      <c r="C664" s="0" t="n">
        <v>43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G664</f>
        <v>0</v>
      </c>
      <c r="Y664" s="0" t="n">
        <f aca="false">ABS(G664)</f>
        <v>0</v>
      </c>
    </row>
    <row r="665" customFormat="false" ht="12.8" hidden="false" customHeight="false" outlineLevel="0" collapsed="false">
      <c r="A665" s="0" t="n">
        <v>1554771403.23</v>
      </c>
      <c r="B665" s="0" t="n">
        <v>56</v>
      </c>
      <c r="C665" s="0" t="n">
        <v>9</v>
      </c>
      <c r="D665" s="0" t="n">
        <v>56.6666666667</v>
      </c>
      <c r="E665" s="0" t="n">
        <v>9.66666666667</v>
      </c>
      <c r="F665" s="0" t="n">
        <v>0.184848484848</v>
      </c>
      <c r="G665" s="0" t="n">
        <v>-50.4495</v>
      </c>
      <c r="H665" s="0" t="n">
        <v>37.4524066867</v>
      </c>
      <c r="I665" s="0" t="n">
        <v>-60.273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G665</f>
        <v>-50.4495</v>
      </c>
      <c r="Y665" s="0" t="n">
        <f aca="false">ABS(G665)</f>
        <v>50.4495</v>
      </c>
    </row>
    <row r="666" customFormat="false" ht="12.8" hidden="false" customHeight="false" outlineLevel="0" collapsed="false">
      <c r="A666" s="0" t="n">
        <v>1554771403.32</v>
      </c>
      <c r="B666" s="0" t="n">
        <v>60</v>
      </c>
      <c r="C666" s="0" t="n">
        <v>6</v>
      </c>
      <c r="D666" s="0" t="n">
        <v>60</v>
      </c>
      <c r="E666" s="0" t="n">
        <v>6.33333333333</v>
      </c>
      <c r="F666" s="0" t="n">
        <v>0.49393939394</v>
      </c>
      <c r="G666" s="0" t="n">
        <v>-51.7815</v>
      </c>
      <c r="H666" s="0" t="n">
        <v>-18.0743339819</v>
      </c>
      <c r="I666" s="0" t="n">
        <v>-1.332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W666" s="0" t="n">
        <f aca="false">G666</f>
        <v>-51.7815</v>
      </c>
      <c r="Y666" s="0" t="n">
        <f aca="false">ABS(G666)</f>
        <v>51.7815</v>
      </c>
    </row>
    <row r="667" customFormat="false" ht="12.8" hidden="false" customHeight="false" outlineLevel="0" collapsed="false">
      <c r="A667" s="0" t="n">
        <v>1554771403.42</v>
      </c>
      <c r="B667" s="0" t="n">
        <v>61</v>
      </c>
      <c r="C667" s="0" t="n">
        <v>4</v>
      </c>
      <c r="D667" s="0" t="n">
        <v>61.6666666667</v>
      </c>
      <c r="E667" s="0" t="n">
        <v>4.66666666667</v>
      </c>
      <c r="F667" s="0" t="n">
        <v>2.72424242424</v>
      </c>
      <c r="G667" s="0" t="n">
        <v>-50.4495</v>
      </c>
      <c r="H667" s="0" t="n">
        <v>-66.7164005837</v>
      </c>
      <c r="I667" s="0" t="n">
        <v>1.332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W667" s="0" t="n">
        <f aca="false">G667</f>
        <v>-50.4495</v>
      </c>
      <c r="Y667" s="0" t="n">
        <f aca="false">ABS(G667)</f>
        <v>50.4495</v>
      </c>
    </row>
    <row r="668" customFormat="false" ht="12.8" hidden="false" customHeight="false" outlineLevel="0" collapsed="false">
      <c r="A668" s="0" t="n">
        <v>1554771403.51</v>
      </c>
      <c r="B668" s="0" t="n">
        <v>61</v>
      </c>
      <c r="C668" s="0" t="n">
        <v>4</v>
      </c>
      <c r="D668" s="0" t="n">
        <v>61.6666666667</v>
      </c>
      <c r="E668" s="0" t="n">
        <v>4.66666666667</v>
      </c>
      <c r="F668" s="0" t="n">
        <v>4.73636363637</v>
      </c>
      <c r="G668" s="0" t="n">
        <v>-46.4535</v>
      </c>
      <c r="H668" s="0" t="n">
        <v>-106.498260525</v>
      </c>
      <c r="I668" s="0" t="n">
        <v>3.996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G668</f>
        <v>-46.4535</v>
      </c>
      <c r="Y668" s="0" t="n">
        <f aca="false">ABS(G668)</f>
        <v>46.4535</v>
      </c>
    </row>
    <row r="669" customFormat="false" ht="12.8" hidden="false" customHeight="false" outlineLevel="0" collapsed="false">
      <c r="A669" s="0" t="n">
        <v>1554771403.6</v>
      </c>
      <c r="B669" s="0" t="n">
        <v>58</v>
      </c>
      <c r="C669" s="0" t="n">
        <v>8</v>
      </c>
      <c r="D669" s="0" t="n">
        <v>58.3333333333</v>
      </c>
      <c r="E669" s="0" t="n">
        <v>8</v>
      </c>
      <c r="F669" s="0" t="n">
        <v>3.5212121212</v>
      </c>
      <c r="G669" s="0" t="n">
        <v>-37.1295</v>
      </c>
      <c r="H669" s="0" t="n">
        <v>-132.977934473</v>
      </c>
      <c r="I669" s="0" t="n">
        <v>9.324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G669</f>
        <v>-37.1295</v>
      </c>
      <c r="Y669" s="0" t="n">
        <f aca="false">ABS(G669)</f>
        <v>37.1295</v>
      </c>
    </row>
    <row r="670" customFormat="false" ht="12.8" hidden="false" customHeight="false" outlineLevel="0" collapsed="false">
      <c r="A670" s="0" t="n">
        <v>1554771403.7</v>
      </c>
      <c r="B670" s="0" t="n">
        <v>53</v>
      </c>
      <c r="C670" s="0" t="n">
        <v>12</v>
      </c>
      <c r="D670" s="0" t="n">
        <v>53.6666666667</v>
      </c>
      <c r="E670" s="0" t="n">
        <v>12.6666666667</v>
      </c>
      <c r="F670" s="0" t="n">
        <v>1.08484848485</v>
      </c>
      <c r="G670" s="0" t="n">
        <v>-26.1796758728</v>
      </c>
      <c r="H670" s="0" t="n">
        <v>-145.859816898</v>
      </c>
      <c r="I670" s="0" t="n">
        <v>10.9498241272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G670</f>
        <v>-26.1796758728</v>
      </c>
      <c r="Y670" s="0" t="n">
        <f aca="false">ABS(G670)</f>
        <v>26.1796758728</v>
      </c>
    </row>
    <row r="671" customFormat="false" ht="12.8" hidden="false" customHeight="false" outlineLevel="0" collapsed="false">
      <c r="A671" s="0" t="n">
        <v>1554771403.79</v>
      </c>
      <c r="B671" s="0" t="n">
        <v>53</v>
      </c>
      <c r="C671" s="0" t="n">
        <v>12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G671</f>
        <v>0</v>
      </c>
      <c r="Y671" s="0" t="n">
        <f aca="false">ABS(G671)</f>
        <v>0</v>
      </c>
    </row>
    <row r="672" customFormat="false" ht="12.8" hidden="false" customHeight="false" outlineLevel="0" collapsed="false">
      <c r="A672" s="0" t="n">
        <v>1554771403.88</v>
      </c>
      <c r="B672" s="0" t="n">
        <v>53</v>
      </c>
      <c r="C672" s="0" t="n">
        <v>12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G672</f>
        <v>0</v>
      </c>
      <c r="Y672" s="0" t="n">
        <f aca="false">ABS(G672)</f>
        <v>0</v>
      </c>
    </row>
    <row r="673" customFormat="false" ht="12.8" hidden="false" customHeight="false" outlineLevel="0" collapsed="false">
      <c r="A673" s="0" t="n">
        <v>1554771403.98</v>
      </c>
      <c r="B673" s="0" t="n">
        <v>53</v>
      </c>
      <c r="C673" s="0" t="n">
        <v>12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G673</f>
        <v>0</v>
      </c>
      <c r="Y673" s="0" t="n">
        <f aca="false">ABS(G673)</f>
        <v>0</v>
      </c>
    </row>
    <row r="674" customFormat="false" ht="12.8" hidden="false" customHeight="false" outlineLevel="0" collapsed="false">
      <c r="A674" s="0" t="n">
        <v>1554771404.07</v>
      </c>
      <c r="B674" s="0" t="n">
        <v>17</v>
      </c>
      <c r="C674" s="0" t="n">
        <v>49</v>
      </c>
      <c r="D674" s="0" t="n">
        <v>17.3333333333</v>
      </c>
      <c r="E674" s="0" t="n">
        <v>49</v>
      </c>
      <c r="F674" s="0" t="n">
        <v>0.0757575757577</v>
      </c>
      <c r="G674" s="0" t="n">
        <v>40.7925</v>
      </c>
      <c r="H674" s="0" t="n">
        <v>-90.4813352085</v>
      </c>
      <c r="I674" s="0" t="n">
        <v>66.9721758728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G674</f>
        <v>40.7925</v>
      </c>
      <c r="Y674" s="0" t="n">
        <f aca="false">ABS(G674)</f>
        <v>40.7925</v>
      </c>
    </row>
    <row r="675" customFormat="false" ht="12.8" hidden="false" customHeight="false" outlineLevel="0" collapsed="false">
      <c r="A675" s="0" t="n">
        <v>1554771404.17</v>
      </c>
      <c r="B675" s="0" t="n">
        <v>10</v>
      </c>
      <c r="C675" s="0" t="n">
        <v>56</v>
      </c>
      <c r="D675" s="0" t="n">
        <v>10</v>
      </c>
      <c r="E675" s="0" t="n">
        <v>56.3333333333</v>
      </c>
      <c r="F675" s="0" t="n">
        <v>1.83636363636</v>
      </c>
      <c r="G675" s="0" t="n">
        <v>49.7835</v>
      </c>
      <c r="H675" s="0" t="n">
        <v>-31.6497016877</v>
      </c>
      <c r="I675" s="0" t="n">
        <v>8.991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G675</f>
        <v>49.7835</v>
      </c>
      <c r="Y675" s="0" t="n">
        <f aca="false">ABS(G675)</f>
        <v>49.7835</v>
      </c>
    </row>
    <row r="676" customFormat="false" ht="12.8" hidden="false" customHeight="false" outlineLevel="0" collapsed="false">
      <c r="A676" s="0" t="n">
        <v>1554771404.26</v>
      </c>
      <c r="B676" s="0" t="n">
        <v>7</v>
      </c>
      <c r="C676" s="0" t="n">
        <v>59</v>
      </c>
      <c r="D676" s="0" t="n">
        <v>7</v>
      </c>
      <c r="E676" s="0" t="n">
        <v>59.3333333333</v>
      </c>
      <c r="F676" s="0" t="n">
        <v>3.31818181818</v>
      </c>
      <c r="G676" s="0" t="n">
        <v>50.1165</v>
      </c>
      <c r="H676" s="0" t="n">
        <v>21.6317684811</v>
      </c>
      <c r="I676" s="0" t="n">
        <v>0.333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G676</f>
        <v>50.1165</v>
      </c>
      <c r="Y676" s="0" t="n">
        <f aca="false">ABS(G676)</f>
        <v>50.1165</v>
      </c>
    </row>
    <row r="677" customFormat="false" ht="12.8" hidden="false" customHeight="false" outlineLevel="0" collapsed="false">
      <c r="A677" s="0" t="n">
        <v>1554771404.35</v>
      </c>
      <c r="B677" s="0" t="n">
        <v>5</v>
      </c>
      <c r="C677" s="0" t="n">
        <v>60</v>
      </c>
      <c r="D677" s="0" t="n">
        <v>5.66666666667</v>
      </c>
      <c r="E677" s="0" t="n">
        <v>60.6666666667</v>
      </c>
      <c r="F677" s="0" t="n">
        <v>5.36666666667</v>
      </c>
      <c r="G677" s="0" t="n">
        <v>48.285</v>
      </c>
      <c r="H677" s="0" t="n">
        <v>67.753591633</v>
      </c>
      <c r="I677" s="0" t="n">
        <v>-1.8315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G677</f>
        <v>48.285</v>
      </c>
      <c r="Y677" s="0" t="n">
        <f aca="false">ABS(G677)</f>
        <v>48.285</v>
      </c>
    </row>
    <row r="678" customFormat="false" ht="12.8" hidden="false" customHeight="false" outlineLevel="0" collapsed="false">
      <c r="A678" s="0" t="n">
        <v>1554771404.45</v>
      </c>
      <c r="B678" s="0" t="n">
        <v>6</v>
      </c>
      <c r="C678" s="0" t="n">
        <v>60</v>
      </c>
      <c r="D678" s="0" t="n">
        <v>6</v>
      </c>
      <c r="E678" s="0" t="n">
        <v>60.3333333333</v>
      </c>
      <c r="F678" s="0" t="n">
        <v>7.9909090909</v>
      </c>
      <c r="G678" s="0" t="n">
        <v>43.623</v>
      </c>
      <c r="H678" s="0" t="n">
        <v>104.60123247</v>
      </c>
      <c r="I678" s="0" t="n">
        <v>-4.662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43.623</v>
      </c>
      <c r="Y678" s="0" t="n">
        <f aca="false">ABS(G678)</f>
        <v>43.623</v>
      </c>
    </row>
    <row r="679" customFormat="false" ht="12.8" hidden="false" customHeight="false" outlineLevel="0" collapsed="false">
      <c r="A679" s="0" t="n">
        <v>1554771404.54</v>
      </c>
      <c r="B679" s="0" t="n">
        <v>10</v>
      </c>
      <c r="C679" s="0" t="n">
        <v>55</v>
      </c>
      <c r="D679" s="0" t="n">
        <v>10.6666666667</v>
      </c>
      <c r="E679" s="0" t="n">
        <v>55.6666666667</v>
      </c>
      <c r="F679" s="0" t="n">
        <v>10.6212121212</v>
      </c>
      <c r="G679" s="0" t="n">
        <v>32.301</v>
      </c>
      <c r="H679" s="0" t="n">
        <v>126.442109223</v>
      </c>
      <c r="I679" s="0" t="n">
        <v>-11.322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32.301</v>
      </c>
      <c r="Y679" s="0" t="n">
        <f aca="false">ABS(G679)</f>
        <v>32.301</v>
      </c>
    </row>
    <row r="680" customFormat="false" ht="12.8" hidden="false" customHeight="false" outlineLevel="0" collapsed="false">
      <c r="A680" s="0" t="n">
        <v>1554771404.64</v>
      </c>
      <c r="B680" s="0" t="n">
        <v>17</v>
      </c>
      <c r="C680" s="0" t="n">
        <v>49</v>
      </c>
      <c r="D680" s="0" t="n">
        <v>17.3333333333</v>
      </c>
      <c r="E680" s="0" t="n">
        <v>49</v>
      </c>
      <c r="F680" s="0" t="n">
        <v>9.4303030303</v>
      </c>
      <c r="G680" s="0" t="n">
        <v>18.4815</v>
      </c>
      <c r="H680" s="0" t="n">
        <v>132.2793983</v>
      </c>
      <c r="I680" s="0" t="n">
        <v>-13.8195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G680</f>
        <v>18.4815</v>
      </c>
      <c r="Y680" s="0" t="n">
        <f aca="false">ABS(G680)</f>
        <v>18.4815</v>
      </c>
    </row>
    <row r="681" customFormat="false" ht="12.8" hidden="false" customHeight="false" outlineLevel="0" collapsed="false">
      <c r="A681" s="0" t="n">
        <v>1554771404.74</v>
      </c>
      <c r="B681" s="0" t="n">
        <v>28</v>
      </c>
      <c r="C681" s="0" t="n">
        <v>38</v>
      </c>
      <c r="D681" s="0" t="n">
        <v>28</v>
      </c>
      <c r="E681" s="0" t="n">
        <v>38.3333333333</v>
      </c>
      <c r="F681" s="0" t="n">
        <v>0.8</v>
      </c>
      <c r="G681" s="0" t="n">
        <v>-1.17190228271</v>
      </c>
      <c r="H681" s="0" t="n">
        <v>117.879556188</v>
      </c>
      <c r="I681" s="0" t="n">
        <v>-19.6534022827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G681</f>
        <v>-1.17190228271</v>
      </c>
      <c r="Y681" s="0" t="n">
        <f aca="false">ABS(G681)</f>
        <v>1.17190228271</v>
      </c>
    </row>
    <row r="682" customFormat="false" ht="12.8" hidden="false" customHeight="false" outlineLevel="0" collapsed="false">
      <c r="A682" s="0" t="n">
        <v>1554771404.83</v>
      </c>
      <c r="B682" s="0" t="n">
        <v>31</v>
      </c>
      <c r="C682" s="0" t="n">
        <v>35</v>
      </c>
      <c r="D682" s="0" t="n">
        <v>31.3333333333</v>
      </c>
      <c r="E682" s="0" t="n">
        <v>35</v>
      </c>
      <c r="F682" s="0" t="n">
        <v>9.0303030303</v>
      </c>
      <c r="G682" s="0" t="n">
        <v>-6.1605</v>
      </c>
      <c r="H682" s="0" t="n">
        <v>99.9311005689</v>
      </c>
      <c r="I682" s="0" t="n">
        <v>-4.98859771729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-6.1605</v>
      </c>
      <c r="Y682" s="0" t="n">
        <f aca="false">ABS(G682)</f>
        <v>6.1605</v>
      </c>
    </row>
    <row r="683" customFormat="false" ht="12.8" hidden="false" customHeight="false" outlineLevel="0" collapsed="false">
      <c r="A683" s="0" t="n">
        <v>1554771404.92</v>
      </c>
      <c r="B683" s="0" t="n">
        <v>36</v>
      </c>
      <c r="C683" s="0" t="n">
        <v>30</v>
      </c>
      <c r="D683" s="0" t="n">
        <v>36</v>
      </c>
      <c r="E683" s="0" t="n">
        <v>30.3333333333</v>
      </c>
      <c r="F683" s="0" t="n">
        <v>5.70606060607</v>
      </c>
      <c r="G683" s="0" t="n">
        <v>-13.1535</v>
      </c>
      <c r="H683" s="0" t="n">
        <v>76.784490512</v>
      </c>
      <c r="I683" s="0" t="n">
        <v>-6.993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-13.1535</v>
      </c>
      <c r="Y683" s="0" t="n">
        <f aca="false">ABS(G683)</f>
        <v>13.1535</v>
      </c>
    </row>
    <row r="684" customFormat="false" ht="12.8" hidden="false" customHeight="false" outlineLevel="0" collapsed="false">
      <c r="A684" s="0" t="n">
        <v>1554771405.01</v>
      </c>
      <c r="B684" s="0" t="n">
        <v>40</v>
      </c>
      <c r="C684" s="0" t="n">
        <v>25</v>
      </c>
      <c r="D684" s="0" t="n">
        <v>40.3333333333</v>
      </c>
      <c r="E684" s="0" t="n">
        <v>26</v>
      </c>
      <c r="F684" s="0" t="n">
        <v>1.31515151515</v>
      </c>
      <c r="G684" s="0" t="n">
        <v>-19.5255700378</v>
      </c>
      <c r="H684" s="0" t="n">
        <v>49.580471423</v>
      </c>
      <c r="I684" s="0" t="n">
        <v>-6.37207003784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-19.5255700378</v>
      </c>
      <c r="Y684" s="0" t="n">
        <f aca="false">ABS(G684)</f>
        <v>19.5255700378</v>
      </c>
    </row>
    <row r="685" customFormat="false" ht="12.8" hidden="false" customHeight="false" outlineLevel="0" collapsed="false">
      <c r="A685" s="0" t="n">
        <v>1554771405.11</v>
      </c>
      <c r="B685" s="0" t="n">
        <v>40</v>
      </c>
      <c r="C685" s="0" t="n">
        <v>26</v>
      </c>
      <c r="D685" s="0" t="n">
        <v>40.3333333333</v>
      </c>
      <c r="E685" s="0" t="n">
        <v>26</v>
      </c>
      <c r="F685" s="0" t="n">
        <v>4.7515151515</v>
      </c>
      <c r="G685" s="0" t="n">
        <v>-17.1495</v>
      </c>
      <c r="H685" s="0" t="n">
        <v>27.4729242807</v>
      </c>
      <c r="I685" s="0" t="n">
        <v>2.37607003784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-17.1495</v>
      </c>
      <c r="Y685" s="0" t="n">
        <f aca="false">ABS(G685)</f>
        <v>17.1495</v>
      </c>
    </row>
    <row r="686" customFormat="false" ht="12.8" hidden="false" customHeight="false" outlineLevel="0" collapsed="false">
      <c r="A686" s="0" t="n">
        <v>1554771405.2</v>
      </c>
      <c r="B686" s="0" t="n">
        <v>41</v>
      </c>
      <c r="C686" s="0" t="n">
        <v>25</v>
      </c>
      <c r="D686" s="0" t="n">
        <v>41</v>
      </c>
      <c r="E686" s="0" t="n">
        <v>25.3333333333</v>
      </c>
      <c r="F686" s="0" t="n">
        <v>3.4</v>
      </c>
      <c r="G686" s="0" t="n">
        <v>-16.4835</v>
      </c>
      <c r="H686" s="0" t="n">
        <v>8.24213185262</v>
      </c>
      <c r="I686" s="0" t="n">
        <v>0.666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-16.4835</v>
      </c>
      <c r="Y686" s="0" t="n">
        <f aca="false">ABS(G686)</f>
        <v>16.4835</v>
      </c>
    </row>
    <row r="687" customFormat="false" ht="12.8" hidden="false" customHeight="false" outlineLevel="0" collapsed="false">
      <c r="A687" s="0" t="n">
        <v>1554771405.29</v>
      </c>
      <c r="B687" s="0" t="n">
        <v>40</v>
      </c>
      <c r="C687" s="0" t="n">
        <v>26</v>
      </c>
      <c r="D687" s="0" t="n">
        <v>40.3333333333</v>
      </c>
      <c r="E687" s="0" t="n">
        <v>26</v>
      </c>
      <c r="F687" s="0" t="n">
        <v>4.2484848485</v>
      </c>
      <c r="G687" s="0" t="n">
        <v>-13.8195</v>
      </c>
      <c r="H687" s="0" t="n">
        <v>-6.40158133264</v>
      </c>
      <c r="I687" s="0" t="n">
        <v>2.664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-13.8195</v>
      </c>
      <c r="Y687" s="0" t="n">
        <f aca="false">ABS(G687)</f>
        <v>13.8195</v>
      </c>
    </row>
    <row r="688" customFormat="false" ht="12.8" hidden="false" customHeight="false" outlineLevel="0" collapsed="false">
      <c r="A688" s="0" t="n">
        <v>1554771405.39</v>
      </c>
      <c r="B688" s="0" t="n">
        <v>36</v>
      </c>
      <c r="C688" s="0" t="n">
        <v>29</v>
      </c>
      <c r="D688" s="0" t="n">
        <v>36.6666666667</v>
      </c>
      <c r="E688" s="0" t="n">
        <v>29.6666666667</v>
      </c>
      <c r="F688" s="0" t="n">
        <v>4.29393939393</v>
      </c>
      <c r="G688" s="0" t="n">
        <v>-5.994</v>
      </c>
      <c r="H688" s="0" t="n">
        <v>-11.7554231994</v>
      </c>
      <c r="I688" s="0" t="n">
        <v>7.8255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-5.994</v>
      </c>
      <c r="Y688" s="0" t="n">
        <f aca="false">ABS(G688)</f>
        <v>5.994</v>
      </c>
    </row>
    <row r="689" customFormat="false" ht="12.8" hidden="false" customHeight="false" outlineLevel="0" collapsed="false">
      <c r="A689" s="0" t="n">
        <v>1554771405.48</v>
      </c>
      <c r="B689" s="0" t="n">
        <v>31</v>
      </c>
      <c r="C689" s="0" t="n">
        <v>34</v>
      </c>
      <c r="D689" s="0" t="n">
        <v>31.6666666667</v>
      </c>
      <c r="E689" s="0" t="n">
        <v>34.6666666667</v>
      </c>
      <c r="F689" s="0" t="n">
        <v>4.93636363637</v>
      </c>
      <c r="G689" s="0" t="n">
        <v>3.663</v>
      </c>
      <c r="H689" s="0" t="n">
        <v>-6.91688087944</v>
      </c>
      <c r="I689" s="0" t="n">
        <v>9.657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3.663</v>
      </c>
      <c r="Y689" s="0" t="n">
        <f aca="false">ABS(G689)</f>
        <v>3.663</v>
      </c>
    </row>
    <row r="690" customFormat="false" ht="12.8" hidden="false" customHeight="false" outlineLevel="0" collapsed="false">
      <c r="A690" s="0" t="n">
        <v>1554771405.57</v>
      </c>
      <c r="B690" s="0" t="n">
        <v>31</v>
      </c>
      <c r="C690" s="0" t="n">
        <v>35</v>
      </c>
      <c r="D690" s="0" t="n">
        <v>31</v>
      </c>
      <c r="E690" s="0" t="n">
        <v>35.3333333333</v>
      </c>
      <c r="F690" s="0" t="n">
        <v>6.5303030303</v>
      </c>
      <c r="G690" s="0" t="n">
        <v>4.329</v>
      </c>
      <c r="H690" s="0" t="n">
        <v>-1.8961927915</v>
      </c>
      <c r="I690" s="0" t="n">
        <v>0.666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4.329</v>
      </c>
      <c r="Y690" s="0" t="n">
        <f aca="false">ABS(G690)</f>
        <v>4.329</v>
      </c>
    </row>
    <row r="691" customFormat="false" ht="12.8" hidden="false" customHeight="false" outlineLevel="0" collapsed="false">
      <c r="A691" s="0" t="n">
        <v>1554771405.67</v>
      </c>
      <c r="B691" s="0" t="n">
        <v>24</v>
      </c>
      <c r="C691" s="0" t="n">
        <v>41</v>
      </c>
      <c r="D691" s="0" t="n">
        <v>24.6666666667</v>
      </c>
      <c r="E691" s="0" t="n">
        <v>41.6666666667</v>
      </c>
      <c r="F691" s="0" t="n">
        <v>7.2090909091</v>
      </c>
      <c r="G691" s="0" t="n">
        <v>15.6059782333</v>
      </c>
      <c r="H691" s="0" t="n">
        <v>13.899404721</v>
      </c>
      <c r="I691" s="0" t="n">
        <v>11.2769782333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15.6059782333</v>
      </c>
      <c r="Y691" s="0" t="n">
        <f aca="false">ABS(G691)</f>
        <v>15.6059782333</v>
      </c>
    </row>
    <row r="692" customFormat="false" ht="12.8" hidden="false" customHeight="false" outlineLevel="0" collapsed="false">
      <c r="A692" s="0" t="n">
        <v>1554771405.76</v>
      </c>
      <c r="B692" s="0" t="n">
        <v>21</v>
      </c>
      <c r="C692" s="0" t="n">
        <v>45</v>
      </c>
      <c r="D692" s="0" t="n">
        <v>21</v>
      </c>
      <c r="E692" s="0" t="n">
        <v>45.3333333333</v>
      </c>
      <c r="F692" s="0" t="n">
        <v>7.78181818183</v>
      </c>
      <c r="G692" s="0" t="n">
        <v>20.979</v>
      </c>
      <c r="H692" s="0" t="n">
        <v>33.4884642489</v>
      </c>
      <c r="I692" s="0" t="n">
        <v>5.37302176666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20.979</v>
      </c>
      <c r="Y692" s="0" t="n">
        <f aca="false">ABS(G692)</f>
        <v>20.979</v>
      </c>
    </row>
    <row r="693" customFormat="false" ht="12.8" hidden="false" customHeight="false" outlineLevel="0" collapsed="false">
      <c r="A693" s="0" t="n">
        <v>1554771405.86</v>
      </c>
      <c r="B693" s="0" t="n">
        <v>17</v>
      </c>
      <c r="C693" s="0" t="n">
        <v>48</v>
      </c>
      <c r="D693" s="0" t="n">
        <v>17.6666666667</v>
      </c>
      <c r="E693" s="0" t="n">
        <v>48.6666666667</v>
      </c>
      <c r="F693" s="0" t="n">
        <v>9.37272727273</v>
      </c>
      <c r="G693" s="0" t="n">
        <v>25.1415</v>
      </c>
      <c r="H693" s="0" t="n">
        <v>55.281117824</v>
      </c>
      <c r="I693" s="0" t="n">
        <v>4.1625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25.1415</v>
      </c>
      <c r="Y693" s="0" t="n">
        <f aca="false">ABS(G693)</f>
        <v>25.1415</v>
      </c>
    </row>
    <row r="694" customFormat="false" ht="12.8" hidden="false" customHeight="false" outlineLevel="0" collapsed="false">
      <c r="A694" s="0" t="n">
        <v>1554771405.95</v>
      </c>
      <c r="B694" s="0" t="n">
        <v>16</v>
      </c>
      <c r="C694" s="0" t="n">
        <v>50</v>
      </c>
      <c r="D694" s="0" t="n">
        <v>16</v>
      </c>
      <c r="E694" s="0" t="n">
        <v>50.3333333333</v>
      </c>
      <c r="F694" s="0" t="n">
        <v>9.6696969697</v>
      </c>
      <c r="G694" s="0" t="n">
        <v>26.4735</v>
      </c>
      <c r="H694" s="0" t="n">
        <v>76.2265060416</v>
      </c>
      <c r="I694" s="0" t="n">
        <v>1.332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W694" s="0" t="n">
        <f aca="false">G694</f>
        <v>26.4735</v>
      </c>
      <c r="Y694" s="0" t="n">
        <f aca="false">ABS(G694)</f>
        <v>26.4735</v>
      </c>
    </row>
    <row r="695" customFormat="false" ht="12.8" hidden="false" customHeight="false" outlineLevel="0" collapsed="false">
      <c r="A695" s="0" t="n">
        <v>1554771406.04</v>
      </c>
      <c r="B695" s="0" t="n">
        <v>15</v>
      </c>
      <c r="C695" s="0" t="n">
        <v>50</v>
      </c>
      <c r="D695" s="0" t="n">
        <v>15.6666666667</v>
      </c>
      <c r="E695" s="0" t="n">
        <v>50.6666666667</v>
      </c>
      <c r="F695" s="0" t="n">
        <v>9.5</v>
      </c>
      <c r="G695" s="0" t="n">
        <v>25.308</v>
      </c>
      <c r="H695" s="0" t="n">
        <v>93.9118554374</v>
      </c>
      <c r="I695" s="0" t="n">
        <v>-1.1655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W695" s="0" t="n">
        <f aca="false">G695</f>
        <v>25.308</v>
      </c>
      <c r="Y695" s="0" t="n">
        <f aca="false">ABS(G695)</f>
        <v>25.308</v>
      </c>
    </row>
    <row r="696" customFormat="false" ht="12.8" hidden="false" customHeight="false" outlineLevel="0" collapsed="false">
      <c r="A696" s="0" t="n">
        <v>1554771406.14</v>
      </c>
      <c r="B696" s="0" t="n">
        <v>17</v>
      </c>
      <c r="C696" s="0" t="n">
        <v>49</v>
      </c>
      <c r="D696" s="0" t="n">
        <v>17</v>
      </c>
      <c r="E696" s="0" t="n">
        <v>49.3333333333</v>
      </c>
      <c r="F696" s="0" t="n">
        <v>8.28181818183</v>
      </c>
      <c r="G696" s="0" t="n">
        <v>21.8115</v>
      </c>
      <c r="H696" s="0" t="n">
        <v>106.332169894</v>
      </c>
      <c r="I696" s="0" t="n">
        <v>-3.4965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W696" s="0" t="n">
        <f aca="false">G696</f>
        <v>21.8115</v>
      </c>
      <c r="Y696" s="0" t="n">
        <f aca="false">ABS(G696)</f>
        <v>21.8115</v>
      </c>
    </row>
    <row r="697" customFormat="false" ht="12.8" hidden="false" customHeight="false" outlineLevel="0" collapsed="false">
      <c r="A697" s="0" t="n">
        <v>1554771406.23</v>
      </c>
      <c r="B697" s="0" t="n">
        <v>21</v>
      </c>
      <c r="C697" s="0" t="n">
        <v>45</v>
      </c>
      <c r="D697" s="0" t="n">
        <v>21.3333333333</v>
      </c>
      <c r="E697" s="0" t="n">
        <v>45</v>
      </c>
      <c r="F697" s="0" t="n">
        <v>3.1303030303</v>
      </c>
      <c r="G697" s="0" t="n">
        <v>12.8205</v>
      </c>
      <c r="H697" s="0" t="n">
        <v>108.519452904</v>
      </c>
      <c r="I697" s="0" t="n">
        <v>-8.991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12.8205</v>
      </c>
      <c r="Y697" s="0" t="n">
        <f aca="false">ABS(G697)</f>
        <v>12.8205</v>
      </c>
    </row>
    <row r="698" customFormat="false" ht="12.8" hidden="false" customHeight="false" outlineLevel="0" collapsed="false">
      <c r="A698" s="0" t="n">
        <v>1554771406.32</v>
      </c>
      <c r="B698" s="0" t="n">
        <v>18</v>
      </c>
      <c r="C698" s="0" t="n">
        <v>48</v>
      </c>
      <c r="D698" s="0" t="n">
        <v>18</v>
      </c>
      <c r="E698" s="0" t="n">
        <v>48.3333333333</v>
      </c>
      <c r="F698" s="0" t="n">
        <v>3.12121212121</v>
      </c>
      <c r="G698" s="0" t="n">
        <v>18.7813249969</v>
      </c>
      <c r="H698" s="0" t="n">
        <v>116.448832611</v>
      </c>
      <c r="I698" s="0" t="n">
        <v>5.96082499695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18.7813249969</v>
      </c>
      <c r="Y698" s="0" t="n">
        <f aca="false">ABS(G698)</f>
        <v>18.7813249969</v>
      </c>
    </row>
    <row r="699" customFormat="false" ht="12.8" hidden="false" customHeight="false" outlineLevel="0" collapsed="false">
      <c r="A699" s="0" t="n">
        <v>1554771406.42</v>
      </c>
      <c r="B699" s="0" t="n">
        <v>23</v>
      </c>
      <c r="C699" s="0" t="n">
        <v>43</v>
      </c>
      <c r="D699" s="0" t="n">
        <v>23</v>
      </c>
      <c r="E699" s="0" t="n">
        <v>43.3333333333</v>
      </c>
      <c r="F699" s="0" t="n">
        <v>2.07272727273</v>
      </c>
      <c r="G699" s="0" t="n">
        <v>9.25422528076</v>
      </c>
      <c r="H699" s="0" t="n">
        <v>114.058174631</v>
      </c>
      <c r="I699" s="0" t="n">
        <v>-9.52709971619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9.25422528076</v>
      </c>
      <c r="Y699" s="0" t="n">
        <f aca="false">ABS(G699)</f>
        <v>9.25422528076</v>
      </c>
    </row>
    <row r="700" customFormat="false" ht="12.8" hidden="false" customHeight="false" outlineLevel="0" collapsed="false">
      <c r="A700" s="0" t="n">
        <v>1554771406.51</v>
      </c>
      <c r="B700" s="0" t="n">
        <v>23</v>
      </c>
      <c r="C700" s="0" t="n">
        <v>43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G700</f>
        <v>0</v>
      </c>
      <c r="Y700" s="0" t="n">
        <f aca="false">ABS(G700)</f>
        <v>0</v>
      </c>
    </row>
    <row r="701" customFormat="false" ht="12.8" hidden="false" customHeight="false" outlineLevel="0" collapsed="false">
      <c r="A701" s="0" t="n">
        <v>1554771406.6</v>
      </c>
      <c r="B701" s="0" t="n">
        <v>23</v>
      </c>
      <c r="C701" s="0" t="n">
        <v>43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G701</f>
        <v>0</v>
      </c>
      <c r="Y701" s="0" t="n">
        <f aca="false">ABS(G701)</f>
        <v>0</v>
      </c>
    </row>
    <row r="702" customFormat="false" ht="12.8" hidden="false" customHeight="false" outlineLevel="0" collapsed="false">
      <c r="A702" s="0" t="n">
        <v>1554771406.7</v>
      </c>
      <c r="B702" s="0" t="n">
        <v>13</v>
      </c>
      <c r="C702" s="0" t="n">
        <v>53</v>
      </c>
      <c r="D702" s="0" t="n">
        <v>13.3333333333</v>
      </c>
      <c r="E702" s="0" t="n">
        <v>53</v>
      </c>
      <c r="F702" s="0" t="n">
        <v>0.933333333333</v>
      </c>
      <c r="G702" s="0" t="n">
        <v>26.973</v>
      </c>
      <c r="H702" s="0" t="n">
        <v>129.625357167</v>
      </c>
      <c r="I702" s="0" t="n">
        <v>17.7187747192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26.973</v>
      </c>
      <c r="Y702" s="0" t="n">
        <f aca="false">ABS(G702)</f>
        <v>26.973</v>
      </c>
    </row>
    <row r="703" customFormat="false" ht="12.8" hidden="false" customHeight="false" outlineLevel="0" collapsed="false">
      <c r="A703" s="0" t="n">
        <v>1554771406.79</v>
      </c>
      <c r="B703" s="0" t="n">
        <v>13</v>
      </c>
      <c r="C703" s="0" t="n">
        <v>53</v>
      </c>
      <c r="D703" s="0" t="n">
        <v>13.3333333333</v>
      </c>
      <c r="E703" s="0" t="n">
        <v>53</v>
      </c>
      <c r="F703" s="0" t="n">
        <v>0.89090909091</v>
      </c>
      <c r="G703" s="0" t="n">
        <v>25.4745</v>
      </c>
      <c r="H703" s="0" t="n">
        <v>142.137321451</v>
      </c>
      <c r="I703" s="0" t="n">
        <v>-1.4985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G703</f>
        <v>25.4745</v>
      </c>
      <c r="Y703" s="0" t="n">
        <f aca="false">ABS(G703)</f>
        <v>25.4745</v>
      </c>
    </row>
    <row r="704" customFormat="false" ht="12.8" hidden="false" customHeight="false" outlineLevel="0" collapsed="false">
      <c r="A704" s="0" t="n">
        <v>1554771406.89</v>
      </c>
      <c r="B704" s="0" t="n">
        <v>17</v>
      </c>
      <c r="C704" s="0" t="n">
        <v>49</v>
      </c>
      <c r="D704" s="0" t="n">
        <v>17</v>
      </c>
      <c r="E704" s="0" t="n">
        <v>49.3333333333</v>
      </c>
      <c r="F704" s="0" t="n">
        <v>1.95454545455</v>
      </c>
      <c r="G704" s="0" t="n">
        <v>17.8155</v>
      </c>
      <c r="H704" s="0" t="n">
        <v>145.739089306</v>
      </c>
      <c r="I704" s="0" t="n">
        <v>-7.659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17.8155</v>
      </c>
      <c r="Y704" s="0" t="n">
        <f aca="false">ABS(G704)</f>
        <v>17.8155</v>
      </c>
    </row>
    <row r="705" customFormat="false" ht="12.8" hidden="false" customHeight="false" outlineLevel="0" collapsed="false">
      <c r="A705" s="0" t="n">
        <v>1554771406.98</v>
      </c>
      <c r="B705" s="0" t="n">
        <v>21</v>
      </c>
      <c r="C705" s="0" t="n">
        <v>45</v>
      </c>
      <c r="D705" s="0" t="n">
        <v>21.3333333333</v>
      </c>
      <c r="E705" s="0" t="n">
        <v>45</v>
      </c>
      <c r="F705" s="0" t="n">
        <v>2.12727272727</v>
      </c>
      <c r="G705" s="0" t="n">
        <v>9.324</v>
      </c>
      <c r="H705" s="0" t="n">
        <v>140.489180375</v>
      </c>
      <c r="I705" s="0" t="n">
        <v>-8.4915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9.324</v>
      </c>
      <c r="Y705" s="0" t="n">
        <f aca="false">ABS(G705)</f>
        <v>9.324</v>
      </c>
    </row>
    <row r="706" customFormat="false" ht="12.8" hidden="false" customHeight="false" outlineLevel="0" collapsed="false">
      <c r="A706" s="0" t="n">
        <v>1554771407.07</v>
      </c>
      <c r="B706" s="0" t="n">
        <v>26</v>
      </c>
      <c r="C706" s="0" t="n">
        <v>40</v>
      </c>
      <c r="D706" s="0" t="n">
        <v>26</v>
      </c>
      <c r="E706" s="0" t="n">
        <v>40.3333333333</v>
      </c>
      <c r="F706" s="0" t="n">
        <v>2.00909090909</v>
      </c>
      <c r="G706" s="0" t="n">
        <v>1.4985</v>
      </c>
      <c r="H706" s="0" t="n">
        <v>127.938762338</v>
      </c>
      <c r="I706" s="0" t="n">
        <v>-7.8255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1.4985</v>
      </c>
      <c r="Y706" s="0" t="n">
        <f aca="false">ABS(G706)</f>
        <v>1.4985</v>
      </c>
    </row>
    <row r="707" customFormat="false" ht="12.8" hidden="false" customHeight="false" outlineLevel="0" collapsed="false">
      <c r="A707" s="0" t="n">
        <v>1554771407.17</v>
      </c>
      <c r="B707" s="0" t="n">
        <v>31</v>
      </c>
      <c r="C707" s="0" t="n">
        <v>34</v>
      </c>
      <c r="D707" s="0" t="n">
        <v>31.6666666667</v>
      </c>
      <c r="E707" s="0" t="n">
        <v>34.6666666667</v>
      </c>
      <c r="F707" s="0" t="n">
        <v>4.68787878787</v>
      </c>
      <c r="G707" s="0" t="n">
        <v>-7.96329135132</v>
      </c>
      <c r="H707" s="0" t="n">
        <v>107.181594753</v>
      </c>
      <c r="I707" s="0" t="n">
        <v>-9.46179135132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-7.96329135132</v>
      </c>
      <c r="Y707" s="0" t="n">
        <f aca="false">ABS(G707)</f>
        <v>7.96329135132</v>
      </c>
    </row>
    <row r="708" customFormat="false" ht="12.8" hidden="false" customHeight="false" outlineLevel="0" collapsed="false">
      <c r="A708" s="0" t="n">
        <v>1554771407.26</v>
      </c>
      <c r="B708" s="0" t="n">
        <v>34</v>
      </c>
      <c r="C708" s="0" t="n">
        <v>31</v>
      </c>
      <c r="D708" s="0" t="n">
        <v>34.6666666667</v>
      </c>
      <c r="E708" s="0" t="n">
        <v>31.6666666667</v>
      </c>
      <c r="F708" s="0" t="n">
        <v>2.96060606061</v>
      </c>
      <c r="G708" s="0" t="n">
        <v>-11.4885</v>
      </c>
      <c r="H708" s="0" t="n">
        <v>84.9749352772</v>
      </c>
      <c r="I708" s="0" t="n">
        <v>-3.52520864868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-11.4885</v>
      </c>
      <c r="Y708" s="0" t="n">
        <f aca="false">ABS(G708)</f>
        <v>11.4885</v>
      </c>
    </row>
    <row r="709" customFormat="false" ht="12.8" hidden="false" customHeight="false" outlineLevel="0" collapsed="false">
      <c r="A709" s="0" t="n">
        <v>1554771407.36</v>
      </c>
      <c r="B709" s="0" t="n">
        <v>37</v>
      </c>
      <c r="C709" s="0" t="n">
        <v>29</v>
      </c>
      <c r="D709" s="0" t="n">
        <v>37</v>
      </c>
      <c r="E709" s="0" t="n">
        <v>29.3333333333</v>
      </c>
      <c r="F709" s="0" t="n">
        <v>4.20303030303</v>
      </c>
      <c r="G709" s="0" t="n">
        <v>-13.986</v>
      </c>
      <c r="H709" s="0" t="n">
        <v>62.4914417495</v>
      </c>
      <c r="I709" s="0" t="n">
        <v>-2.4975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-13.986</v>
      </c>
      <c r="Y709" s="0" t="n">
        <f aca="false">ABS(G709)</f>
        <v>13.986</v>
      </c>
    </row>
    <row r="710" customFormat="false" ht="12.8" hidden="false" customHeight="false" outlineLevel="0" collapsed="false">
      <c r="A710" s="0" t="n">
        <v>1554771407.45</v>
      </c>
      <c r="B710" s="0" t="n">
        <v>39</v>
      </c>
      <c r="C710" s="0" t="n">
        <v>27</v>
      </c>
      <c r="D710" s="0" t="n">
        <v>39</v>
      </c>
      <c r="E710" s="0" t="n">
        <v>27.3333333333</v>
      </c>
      <c r="F710" s="0" t="n">
        <v>4.49696969697</v>
      </c>
      <c r="G710" s="0" t="n">
        <v>-15.7677451172</v>
      </c>
      <c r="H710" s="0" t="n">
        <v>40.4745524574</v>
      </c>
      <c r="I710" s="0" t="n">
        <v>-1.78174511719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-15.7677451172</v>
      </c>
      <c r="Y710" s="0" t="n">
        <f aca="false">ABS(G710)</f>
        <v>15.7677451172</v>
      </c>
    </row>
    <row r="711" customFormat="false" ht="12.8" hidden="false" customHeight="false" outlineLevel="0" collapsed="false">
      <c r="A711" s="0" t="n">
        <v>1554771407.54</v>
      </c>
      <c r="B711" s="0" t="n">
        <v>40</v>
      </c>
      <c r="C711" s="0" t="n">
        <v>26</v>
      </c>
      <c r="D711" s="0" t="n">
        <v>40</v>
      </c>
      <c r="E711" s="0" t="n">
        <v>26.3333333333</v>
      </c>
      <c r="F711" s="0" t="n">
        <v>5.8515151515</v>
      </c>
      <c r="G711" s="0" t="n">
        <v>-15.9465771332</v>
      </c>
      <c r="H711" s="0" t="n">
        <v>20.4805200785</v>
      </c>
      <c r="I711" s="0" t="n">
        <v>-0.178832015991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-15.9465771332</v>
      </c>
      <c r="Y711" s="0" t="n">
        <f aca="false">ABS(G711)</f>
        <v>15.9465771332</v>
      </c>
    </row>
    <row r="712" customFormat="false" ht="12.8" hidden="false" customHeight="false" outlineLevel="0" collapsed="false">
      <c r="A712" s="0" t="n">
        <v>1554771407.64</v>
      </c>
      <c r="B712" s="0" t="n">
        <v>38</v>
      </c>
      <c r="C712" s="0" t="n">
        <v>28</v>
      </c>
      <c r="D712" s="0" t="n">
        <v>38.3333333333</v>
      </c>
      <c r="E712" s="0" t="n">
        <v>28</v>
      </c>
      <c r="F712" s="0" t="n">
        <v>6.90303030303</v>
      </c>
      <c r="G712" s="0" t="n">
        <v>-11.2716150513</v>
      </c>
      <c r="H712" s="0" t="n">
        <v>7.16085301935</v>
      </c>
      <c r="I712" s="0" t="n">
        <v>4.67496208191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-11.2716150513</v>
      </c>
      <c r="Y712" s="0" t="n">
        <f aca="false">ABS(G712)</f>
        <v>11.2716150513</v>
      </c>
    </row>
    <row r="713" customFormat="false" ht="12.8" hidden="false" customHeight="false" outlineLevel="0" collapsed="false">
      <c r="A713" s="0" t="n">
        <v>1554771407.73</v>
      </c>
      <c r="B713" s="0" t="n">
        <v>36</v>
      </c>
      <c r="C713" s="0" t="n">
        <v>30</v>
      </c>
      <c r="D713" s="0" t="n">
        <v>36.3333333333</v>
      </c>
      <c r="E713" s="0" t="n">
        <v>30</v>
      </c>
      <c r="F713" s="0" t="n">
        <v>8.1787878788</v>
      </c>
      <c r="G713" s="0" t="n">
        <v>-6.327</v>
      </c>
      <c r="H713" s="0" t="n">
        <v>0.117767717416</v>
      </c>
      <c r="I713" s="0" t="n">
        <v>4.94461505127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-6.327</v>
      </c>
      <c r="Y713" s="0" t="n">
        <f aca="false">ABS(G713)</f>
        <v>6.327</v>
      </c>
    </row>
    <row r="714" customFormat="false" ht="12.8" hidden="false" customHeight="false" outlineLevel="0" collapsed="false">
      <c r="A714" s="0" t="n">
        <v>1554771407.83</v>
      </c>
      <c r="B714" s="0" t="n">
        <v>34</v>
      </c>
      <c r="C714" s="0" t="n">
        <v>32</v>
      </c>
      <c r="D714" s="0" t="n">
        <v>34.3333333333</v>
      </c>
      <c r="E714" s="0" t="n">
        <v>32</v>
      </c>
      <c r="F714" s="0" t="n">
        <v>9.20606060607</v>
      </c>
      <c r="G714" s="0" t="n">
        <v>-2.23185099792</v>
      </c>
      <c r="H714" s="0" t="n">
        <v>-2.12586005225</v>
      </c>
      <c r="I714" s="0" t="n">
        <v>4.09514900208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-2.23185099792</v>
      </c>
      <c r="Y714" s="0" t="n">
        <f aca="false">ABS(G714)</f>
        <v>2.23185099792</v>
      </c>
    </row>
    <row r="715" customFormat="false" ht="12.8" hidden="false" customHeight="false" outlineLevel="0" collapsed="false">
      <c r="A715" s="0" t="n">
        <v>1554771407.92</v>
      </c>
      <c r="B715" s="0" t="n">
        <v>29</v>
      </c>
      <c r="C715" s="0" t="n">
        <v>36</v>
      </c>
      <c r="D715" s="0" t="n">
        <v>29.6666666667</v>
      </c>
      <c r="E715" s="0" t="n">
        <v>36.6666666667</v>
      </c>
      <c r="F715" s="0" t="n">
        <v>8.12727272727</v>
      </c>
      <c r="G715" s="0" t="n">
        <v>6.66</v>
      </c>
      <c r="H715" s="0" t="n">
        <v>4.74672595297</v>
      </c>
      <c r="I715" s="0" t="n">
        <v>8.89185099792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6.66</v>
      </c>
      <c r="Y715" s="0" t="n">
        <f aca="false">ABS(G715)</f>
        <v>6.66</v>
      </c>
    </row>
    <row r="716" customFormat="false" ht="12.8" hidden="false" customHeight="false" outlineLevel="0" collapsed="false">
      <c r="A716" s="0" t="n">
        <v>1554771408.01</v>
      </c>
      <c r="B716" s="0" t="n">
        <v>24</v>
      </c>
      <c r="C716" s="0" t="n">
        <v>42</v>
      </c>
      <c r="D716" s="0" t="n">
        <v>24</v>
      </c>
      <c r="E716" s="0" t="n">
        <v>42.3333333333</v>
      </c>
      <c r="F716" s="0" t="n">
        <v>11.1787878788</v>
      </c>
      <c r="G716" s="0" t="n">
        <v>15.984</v>
      </c>
      <c r="H716" s="0" t="n">
        <v>20.2560533577</v>
      </c>
      <c r="I716" s="0" t="n">
        <v>9.324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15.984</v>
      </c>
      <c r="Y716" s="0" t="n">
        <f aca="false">ABS(G716)</f>
        <v>15.984</v>
      </c>
    </row>
    <row r="717" customFormat="false" ht="12.8" hidden="false" customHeight="false" outlineLevel="0" collapsed="false">
      <c r="A717" s="0" t="n">
        <v>1554771408.11</v>
      </c>
      <c r="B717" s="0" t="n">
        <v>19</v>
      </c>
      <c r="C717" s="0" t="n">
        <v>46</v>
      </c>
      <c r="D717" s="0" t="n">
        <v>19.6666666667</v>
      </c>
      <c r="E717" s="0" t="n">
        <v>46.6666666667</v>
      </c>
      <c r="F717" s="0" t="n">
        <v>11.9575757576</v>
      </c>
      <c r="G717" s="0" t="n">
        <v>23.1435</v>
      </c>
      <c r="H717" s="0" t="n">
        <v>41.3739480219</v>
      </c>
      <c r="I717" s="0" t="n">
        <v>7.1595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23.1435</v>
      </c>
      <c r="Y717" s="0" t="n">
        <f aca="false">ABS(G717)</f>
        <v>23.1435</v>
      </c>
    </row>
    <row r="718" customFormat="false" ht="12.8" hidden="false" customHeight="false" outlineLevel="0" collapsed="false">
      <c r="A718" s="0" t="n">
        <v>1554771408.2</v>
      </c>
      <c r="B718" s="0" t="n">
        <v>16</v>
      </c>
      <c r="C718" s="0" t="n">
        <v>50</v>
      </c>
      <c r="D718" s="0" t="n">
        <v>16.3333333333</v>
      </c>
      <c r="E718" s="0" t="n">
        <v>50</v>
      </c>
      <c r="F718" s="0" t="n">
        <v>10.1272727273</v>
      </c>
      <c r="G718" s="0" t="n">
        <v>27.306</v>
      </c>
      <c r="H718" s="0" t="n">
        <v>64.5425532197</v>
      </c>
      <c r="I718" s="0" t="n">
        <v>4.1625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27.306</v>
      </c>
      <c r="Y718" s="0" t="n">
        <f aca="false">ABS(G718)</f>
        <v>27.306</v>
      </c>
    </row>
    <row r="719" customFormat="false" ht="12.8" hidden="false" customHeight="false" outlineLevel="0" collapsed="false">
      <c r="A719" s="0" t="n">
        <v>1554771408.29</v>
      </c>
      <c r="B719" s="0" t="n">
        <v>14</v>
      </c>
      <c r="C719" s="0" t="n">
        <v>52</v>
      </c>
      <c r="D719" s="0" t="n">
        <v>14.3333333333</v>
      </c>
      <c r="E719" s="0" t="n">
        <v>52</v>
      </c>
      <c r="F719" s="0" t="n">
        <v>11.4666666667</v>
      </c>
      <c r="G719" s="0" t="n">
        <v>29.1375</v>
      </c>
      <c r="H719" s="0" t="n">
        <v>87.2257978977</v>
      </c>
      <c r="I719" s="0" t="n">
        <v>1.8315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29.1375</v>
      </c>
      <c r="Y719" s="0" t="n">
        <f aca="false">ABS(G719)</f>
        <v>29.1375</v>
      </c>
    </row>
    <row r="720" customFormat="false" ht="12.8" hidden="false" customHeight="false" outlineLevel="0" collapsed="false">
      <c r="A720" s="0" t="n">
        <v>1554771408.39</v>
      </c>
      <c r="B720" s="0" t="n">
        <v>14</v>
      </c>
      <c r="C720" s="0" t="n">
        <v>52</v>
      </c>
      <c r="D720" s="0" t="n">
        <v>14</v>
      </c>
      <c r="E720" s="0" t="n">
        <v>52.3333333333</v>
      </c>
      <c r="F720" s="0" t="n">
        <v>7.96666666667</v>
      </c>
      <c r="G720" s="0" t="n">
        <v>27.4725</v>
      </c>
      <c r="H720" s="0" t="n">
        <v>105.975718108</v>
      </c>
      <c r="I720" s="0" t="n">
        <v>-1.665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27.4725</v>
      </c>
      <c r="Y720" s="0" t="n">
        <f aca="false">ABS(G720)</f>
        <v>27.4725</v>
      </c>
    </row>
    <row r="721" customFormat="false" ht="12.8" hidden="false" customHeight="false" outlineLevel="0" collapsed="false">
      <c r="A721" s="0" t="n">
        <v>1554771408.48</v>
      </c>
      <c r="B721" s="0" t="n">
        <v>14</v>
      </c>
      <c r="C721" s="0" t="n">
        <v>52</v>
      </c>
      <c r="D721" s="0" t="n">
        <v>14.3333333333</v>
      </c>
      <c r="E721" s="0" t="n">
        <v>52</v>
      </c>
      <c r="F721" s="0" t="n">
        <v>10.9181818182</v>
      </c>
      <c r="G721" s="0" t="n">
        <v>25.8075</v>
      </c>
      <c r="H721" s="0" t="n">
        <v>121.185646297</v>
      </c>
      <c r="I721" s="0" t="n">
        <v>-1.665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25.8075</v>
      </c>
      <c r="Y721" s="0" t="n">
        <f aca="false">ABS(G721)</f>
        <v>25.8075</v>
      </c>
    </row>
    <row r="722" customFormat="false" ht="12.8" hidden="false" customHeight="false" outlineLevel="0" collapsed="false">
      <c r="A722" s="0" t="n">
        <v>1554771408.58</v>
      </c>
      <c r="B722" s="0" t="n">
        <v>14</v>
      </c>
      <c r="C722" s="0" t="n">
        <v>52</v>
      </c>
      <c r="D722" s="0" t="n">
        <v>14</v>
      </c>
      <c r="E722" s="0" t="n">
        <v>52.3333333333</v>
      </c>
      <c r="F722" s="0" t="n">
        <v>11.3515151515</v>
      </c>
      <c r="G722" s="0" t="n">
        <v>24.8085</v>
      </c>
      <c r="H722" s="0" t="n">
        <v>133.875581667</v>
      </c>
      <c r="I722" s="0" t="n">
        <v>-0.999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24.8085</v>
      </c>
      <c r="Y722" s="0" t="n">
        <f aca="false">ABS(G722)</f>
        <v>24.8085</v>
      </c>
    </row>
    <row r="723" customFormat="false" ht="12.8" hidden="false" customHeight="false" outlineLevel="0" collapsed="false">
      <c r="A723" s="0" t="n">
        <v>1554771408.67</v>
      </c>
      <c r="B723" s="0" t="n">
        <v>15</v>
      </c>
      <c r="C723" s="0" t="n">
        <v>51</v>
      </c>
      <c r="D723" s="0" t="n">
        <v>15.3333333333</v>
      </c>
      <c r="E723" s="0" t="n">
        <v>51</v>
      </c>
      <c r="F723" s="0" t="n">
        <v>11.7393939394</v>
      </c>
      <c r="G723" s="0" t="n">
        <v>21.312</v>
      </c>
      <c r="H723" s="0" t="n">
        <v>141.800023501</v>
      </c>
      <c r="I723" s="0" t="n">
        <v>-3.4965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21.312</v>
      </c>
      <c r="Y723" s="0" t="n">
        <f aca="false">ABS(G723)</f>
        <v>21.312</v>
      </c>
    </row>
    <row r="724" customFormat="false" ht="12.8" hidden="false" customHeight="false" outlineLevel="0" collapsed="false">
      <c r="A724" s="0" t="n">
        <v>1554771408.76</v>
      </c>
      <c r="B724" s="0" t="n">
        <v>18</v>
      </c>
      <c r="C724" s="0" t="n">
        <v>48</v>
      </c>
      <c r="D724" s="0" t="n">
        <v>18.3333333333</v>
      </c>
      <c r="E724" s="0" t="n">
        <v>48</v>
      </c>
      <c r="F724" s="0" t="n">
        <v>12.103030303</v>
      </c>
      <c r="G724" s="0" t="n">
        <v>15.318</v>
      </c>
      <c r="H724" s="0" t="n">
        <v>142.938021151</v>
      </c>
      <c r="I724" s="0" t="n">
        <v>-5.994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15.318</v>
      </c>
      <c r="Y724" s="0" t="n">
        <f aca="false">ABS(G724)</f>
        <v>15.318</v>
      </c>
    </row>
    <row r="725" customFormat="false" ht="12.8" hidden="false" customHeight="false" outlineLevel="0" collapsed="false">
      <c r="A725" s="0" t="n">
        <v>1554771408.86</v>
      </c>
      <c r="B725" s="0" t="n">
        <v>21</v>
      </c>
      <c r="C725" s="0" t="n">
        <v>45</v>
      </c>
      <c r="D725" s="0" t="n">
        <v>21</v>
      </c>
      <c r="E725" s="0" t="n">
        <v>45.3333333333</v>
      </c>
      <c r="F725" s="0" t="n">
        <v>11.7121212121</v>
      </c>
      <c r="G725" s="0" t="n">
        <v>10.323</v>
      </c>
      <c r="H725" s="0" t="n">
        <v>138.967219036</v>
      </c>
      <c r="I725" s="0" t="n">
        <v>-4.995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10.323</v>
      </c>
      <c r="Y725" s="0" t="n">
        <f aca="false">ABS(G725)</f>
        <v>10.323</v>
      </c>
    </row>
    <row r="726" customFormat="false" ht="12.8" hidden="false" customHeight="false" outlineLevel="0" collapsed="false">
      <c r="A726" s="0" t="n">
        <v>1554771408.95</v>
      </c>
      <c r="B726" s="0" t="n">
        <v>22</v>
      </c>
      <c r="C726" s="0" t="n">
        <v>43</v>
      </c>
      <c r="D726" s="0" t="n">
        <v>22.6666666667</v>
      </c>
      <c r="E726" s="0" t="n">
        <v>43.6666666667</v>
      </c>
      <c r="F726" s="0" t="n">
        <v>11.0636363636</v>
      </c>
      <c r="G726" s="0" t="n">
        <v>7.4925</v>
      </c>
      <c r="H726" s="0" t="n">
        <v>132.562997132</v>
      </c>
      <c r="I726" s="0" t="n">
        <v>-2.8305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7.4925</v>
      </c>
      <c r="Y726" s="0" t="n">
        <f aca="false">ABS(G726)</f>
        <v>7.4925</v>
      </c>
    </row>
    <row r="727" customFormat="false" ht="12.8" hidden="false" customHeight="false" outlineLevel="0" collapsed="false">
      <c r="A727" s="0" t="n">
        <v>1554771409.04</v>
      </c>
      <c r="B727" s="0" t="n">
        <v>24</v>
      </c>
      <c r="C727" s="0" t="n">
        <v>42</v>
      </c>
      <c r="D727" s="0" t="n">
        <v>24.3333333333</v>
      </c>
      <c r="E727" s="0" t="n">
        <v>42</v>
      </c>
      <c r="F727" s="0" t="n">
        <v>10.5515151515</v>
      </c>
      <c r="G727" s="0" t="n">
        <v>5.4945</v>
      </c>
      <c r="H727" s="0" t="n">
        <v>124.801197419</v>
      </c>
      <c r="I727" s="0" t="n">
        <v>-1.998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5.4945</v>
      </c>
      <c r="Y727" s="0" t="n">
        <f aca="false">ABS(G727)</f>
        <v>5.4945</v>
      </c>
    </row>
    <row r="728" customFormat="false" ht="12.8" hidden="false" customHeight="false" outlineLevel="0" collapsed="false">
      <c r="A728" s="0" t="n">
        <v>1554771409.14</v>
      </c>
      <c r="B728" s="0" t="n">
        <v>25</v>
      </c>
      <c r="C728" s="0" t="n">
        <v>41</v>
      </c>
      <c r="D728" s="0" t="n">
        <v>25.3333333333</v>
      </c>
      <c r="E728" s="0" t="n">
        <v>41</v>
      </c>
      <c r="F728" s="0" t="n">
        <v>10.2272727273</v>
      </c>
      <c r="G728" s="0" t="n">
        <v>3.8295</v>
      </c>
      <c r="H728" s="0" t="n">
        <v>116.150577677</v>
      </c>
      <c r="I728" s="0" t="n">
        <v>-1.665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3.8295</v>
      </c>
      <c r="Y728" s="0" t="n">
        <f aca="false">ABS(G728)</f>
        <v>3.8295</v>
      </c>
    </row>
    <row r="729" customFormat="false" ht="12.8" hidden="false" customHeight="false" outlineLevel="0" collapsed="false">
      <c r="A729" s="0" t="n">
        <v>1554771409.23</v>
      </c>
      <c r="B729" s="0" t="n">
        <v>27</v>
      </c>
      <c r="C729" s="0" t="n">
        <v>39</v>
      </c>
      <c r="D729" s="0" t="n">
        <v>27</v>
      </c>
      <c r="E729" s="0" t="n">
        <v>39.3333333333</v>
      </c>
      <c r="F729" s="0" t="n">
        <v>10.0424242424</v>
      </c>
      <c r="G729" s="0" t="n">
        <v>1.8315</v>
      </c>
      <c r="H729" s="0" t="n">
        <v>106.367019909</v>
      </c>
      <c r="I729" s="0" t="n">
        <v>-1.998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1.8315</v>
      </c>
      <c r="Y729" s="0" t="n">
        <f aca="false">ABS(G729)</f>
        <v>1.8315</v>
      </c>
    </row>
    <row r="730" customFormat="false" ht="12.8" hidden="false" customHeight="false" outlineLevel="0" collapsed="false">
      <c r="A730" s="0" t="n">
        <v>1554771409.33</v>
      </c>
      <c r="B730" s="0" t="n">
        <v>28</v>
      </c>
      <c r="C730" s="0" t="n">
        <v>38</v>
      </c>
      <c r="D730" s="0" t="n">
        <v>28.3333333333</v>
      </c>
      <c r="E730" s="0" t="n">
        <v>38</v>
      </c>
      <c r="F730" s="0" t="n">
        <v>9.93636363637</v>
      </c>
      <c r="G730" s="0" t="n">
        <v>0.1665</v>
      </c>
      <c r="H730" s="0" t="n">
        <v>95.8968179183</v>
      </c>
      <c r="I730" s="0" t="n">
        <v>-1.665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0.1665</v>
      </c>
      <c r="Y730" s="0" t="n">
        <f aca="false">ABS(G730)</f>
        <v>0.1665</v>
      </c>
    </row>
    <row r="731" customFormat="false" ht="12.8" hidden="false" customHeight="false" outlineLevel="0" collapsed="false">
      <c r="A731" s="0" t="n">
        <v>1554771409.42</v>
      </c>
      <c r="B731" s="0" t="n">
        <v>29</v>
      </c>
      <c r="C731" s="0" t="n">
        <v>37</v>
      </c>
      <c r="D731" s="0" t="n">
        <v>29.3333333333</v>
      </c>
      <c r="E731" s="0" t="n">
        <v>37</v>
      </c>
      <c r="F731" s="0" t="n">
        <v>9.8606060606</v>
      </c>
      <c r="G731" s="0" t="n">
        <v>-0.666</v>
      </c>
      <c r="H731" s="0" t="n">
        <v>85.6411361265</v>
      </c>
      <c r="I731" s="0" t="n">
        <v>-0.8325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-0.666</v>
      </c>
      <c r="Y731" s="0" t="n">
        <f aca="false">ABS(G731)</f>
        <v>0.666</v>
      </c>
    </row>
    <row r="732" customFormat="false" ht="12.8" hidden="false" customHeight="false" outlineLevel="0" collapsed="false">
      <c r="A732" s="0" t="n">
        <v>1554771409.51</v>
      </c>
      <c r="B732" s="0" t="n">
        <v>30</v>
      </c>
      <c r="C732" s="0" t="n">
        <v>36</v>
      </c>
      <c r="D732" s="0" t="n">
        <v>30</v>
      </c>
      <c r="E732" s="0" t="n">
        <v>36.3333333333</v>
      </c>
      <c r="F732" s="0" t="n">
        <v>10.2242424242</v>
      </c>
      <c r="G732" s="0" t="n">
        <v>-0.998994918823</v>
      </c>
      <c r="H732" s="0" t="n">
        <v>76.078027595</v>
      </c>
      <c r="I732" s="0" t="n">
        <v>-0.332994918823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-0.998994918823</v>
      </c>
      <c r="Y732" s="0" t="n">
        <f aca="false">ABS(G732)</f>
        <v>0.998994918823</v>
      </c>
    </row>
    <row r="733" customFormat="false" ht="12.8" hidden="false" customHeight="false" outlineLevel="0" collapsed="false">
      <c r="A733" s="0" t="n">
        <v>1554771409.61</v>
      </c>
      <c r="B733" s="0" t="n">
        <v>29</v>
      </c>
      <c r="C733" s="0" t="n">
        <v>36</v>
      </c>
      <c r="D733" s="0" t="n">
        <v>29.6666666667</v>
      </c>
      <c r="E733" s="0" t="n">
        <v>36.6666666667</v>
      </c>
      <c r="F733" s="0" t="n">
        <v>10.5333333333</v>
      </c>
      <c r="G733" s="0" t="n">
        <v>0.333</v>
      </c>
      <c r="H733" s="0" t="n">
        <v>68.8032248355</v>
      </c>
      <c r="I733" s="0" t="n">
        <v>1.33199491882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0.333</v>
      </c>
      <c r="Y733" s="0" t="n">
        <f aca="false">ABS(G733)</f>
        <v>0.333</v>
      </c>
    </row>
    <row r="734" customFormat="false" ht="12.8" hidden="false" customHeight="false" outlineLevel="0" collapsed="false">
      <c r="A734" s="0" t="n">
        <v>1554771409.7</v>
      </c>
      <c r="B734" s="0" t="n">
        <v>29</v>
      </c>
      <c r="C734" s="0" t="n">
        <v>37</v>
      </c>
      <c r="D734" s="0" t="n">
        <v>29</v>
      </c>
      <c r="E734" s="0" t="n">
        <v>37.3333333333</v>
      </c>
      <c r="F734" s="0" t="n">
        <v>11.0636363636</v>
      </c>
      <c r="G734" s="0" t="n">
        <v>1.665</v>
      </c>
      <c r="H734" s="0" t="n">
        <v>63.587902352</v>
      </c>
      <c r="I734" s="0" t="n">
        <v>1.332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1.665</v>
      </c>
      <c r="Y734" s="0" t="n">
        <f aca="false">ABS(G734)</f>
        <v>1.665</v>
      </c>
    </row>
    <row r="735" customFormat="false" ht="12.8" hidden="false" customHeight="false" outlineLevel="0" collapsed="false">
      <c r="A735" s="0" t="n">
        <v>1554771409.79</v>
      </c>
      <c r="B735" s="0" t="n">
        <v>27</v>
      </c>
      <c r="C735" s="0" t="n">
        <v>38</v>
      </c>
      <c r="D735" s="0" t="n">
        <v>27.6666666667</v>
      </c>
      <c r="E735" s="0" t="n">
        <v>38.6666666667</v>
      </c>
      <c r="F735" s="0" t="n">
        <v>11.3181818182</v>
      </c>
      <c r="G735" s="0" t="n">
        <v>4.662</v>
      </c>
      <c r="H735" s="0" t="n">
        <v>61.8911121168</v>
      </c>
      <c r="I735" s="0" t="n">
        <v>2.997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4.662</v>
      </c>
      <c r="Y735" s="0" t="n">
        <f aca="false">ABS(G735)</f>
        <v>4.662</v>
      </c>
    </row>
    <row r="736" customFormat="false" ht="12.8" hidden="false" customHeight="false" outlineLevel="0" collapsed="false">
      <c r="A736" s="0" t="n">
        <v>1554771409.89</v>
      </c>
      <c r="B736" s="0" t="n">
        <v>26</v>
      </c>
      <c r="C736" s="0" t="n">
        <v>40</v>
      </c>
      <c r="D736" s="0" t="n">
        <v>26.3333333333</v>
      </c>
      <c r="E736" s="0" t="n">
        <v>40</v>
      </c>
      <c r="F736" s="0" t="n">
        <v>11.503030303</v>
      </c>
      <c r="G736" s="0" t="n">
        <v>7.1595</v>
      </c>
      <c r="H736" s="0" t="n">
        <v>62.8615009051</v>
      </c>
      <c r="I736" s="0" t="n">
        <v>2.4975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7.1595</v>
      </c>
      <c r="Y736" s="0" t="n">
        <f aca="false">ABS(G736)</f>
        <v>7.1595</v>
      </c>
    </row>
    <row r="737" customFormat="false" ht="12.8" hidden="false" customHeight="false" outlineLevel="0" collapsed="false">
      <c r="A737" s="0" t="n">
        <v>1554771409.98</v>
      </c>
      <c r="B737" s="0" t="n">
        <v>24</v>
      </c>
      <c r="C737" s="0" t="n">
        <v>42</v>
      </c>
      <c r="D737" s="0" t="n">
        <v>24</v>
      </c>
      <c r="E737" s="0" t="n">
        <v>42.3333333333</v>
      </c>
      <c r="F737" s="0" t="n">
        <v>11.1303030303</v>
      </c>
      <c r="G737" s="0" t="n">
        <v>11.322</v>
      </c>
      <c r="H737" s="0" t="n">
        <v>67.8973508146</v>
      </c>
      <c r="I737" s="0" t="n">
        <v>4.1625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11.322</v>
      </c>
      <c r="Y737" s="0" t="n">
        <f aca="false">ABS(G737)</f>
        <v>11.322</v>
      </c>
    </row>
    <row r="738" customFormat="false" ht="12.8" hidden="false" customHeight="false" outlineLevel="0" collapsed="false">
      <c r="A738" s="0" t="n">
        <v>1554771410.08</v>
      </c>
      <c r="B738" s="0" t="n">
        <v>22</v>
      </c>
      <c r="C738" s="0" t="n">
        <v>43</v>
      </c>
      <c r="D738" s="0" t="n">
        <v>22.6666666667</v>
      </c>
      <c r="E738" s="0" t="n">
        <v>43.6666666667</v>
      </c>
      <c r="F738" s="0" t="n">
        <v>11.0484848485</v>
      </c>
      <c r="G738" s="0" t="n">
        <v>13.653</v>
      </c>
      <c r="H738" s="0" t="n">
        <v>74.7606157331</v>
      </c>
      <c r="I738" s="0" t="n">
        <v>2.331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13.653</v>
      </c>
      <c r="Y738" s="0" t="n">
        <f aca="false">ABS(G738)</f>
        <v>13.653</v>
      </c>
    </row>
    <row r="739" customFormat="false" ht="12.8" hidden="false" customHeight="false" outlineLevel="0" collapsed="false">
      <c r="A739" s="0" t="n">
        <v>1554771410.17</v>
      </c>
      <c r="B739" s="0" t="n">
        <v>21</v>
      </c>
      <c r="C739" s="0" t="n">
        <v>44</v>
      </c>
      <c r="D739" s="0" t="n">
        <v>21.6666666667</v>
      </c>
      <c r="E739" s="0" t="n">
        <v>44.6666666667</v>
      </c>
      <c r="F739" s="0" t="n">
        <v>10.8757575758</v>
      </c>
      <c r="G739" s="0" t="n">
        <v>14.8185</v>
      </c>
      <c r="H739" s="0" t="n">
        <v>82.1030541598</v>
      </c>
      <c r="I739" s="0" t="n">
        <v>1.1655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14.8185</v>
      </c>
      <c r="Y739" s="0" t="n">
        <f aca="false">ABS(G739)</f>
        <v>14.8185</v>
      </c>
    </row>
    <row r="740" customFormat="false" ht="12.8" hidden="false" customHeight="false" outlineLevel="0" collapsed="false">
      <c r="A740" s="0" t="n">
        <v>1554771410.26</v>
      </c>
      <c r="B740" s="0" t="n">
        <v>21</v>
      </c>
      <c r="C740" s="0" t="n">
        <v>45</v>
      </c>
      <c r="D740" s="0" t="n">
        <v>21.3333333333</v>
      </c>
      <c r="E740" s="0" t="n">
        <v>45</v>
      </c>
      <c r="F740" s="0" t="n">
        <v>10.6606060606</v>
      </c>
      <c r="G740" s="0" t="n">
        <v>14.8185</v>
      </c>
      <c r="H740" s="0" t="n">
        <v>88.7112487438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14.8185</v>
      </c>
      <c r="Y740" s="0" t="n">
        <f aca="false">ABS(G740)</f>
        <v>14.8185</v>
      </c>
    </row>
    <row r="741" customFormat="false" ht="12.8" hidden="false" customHeight="false" outlineLevel="0" collapsed="false">
      <c r="A741" s="0" t="n">
        <v>1554771410.36</v>
      </c>
      <c r="B741" s="0" t="n">
        <v>21</v>
      </c>
      <c r="C741" s="0" t="n">
        <v>44</v>
      </c>
      <c r="D741" s="0" t="n">
        <v>21.6666666667</v>
      </c>
      <c r="E741" s="0" t="n">
        <v>44.6666666667</v>
      </c>
      <c r="F741" s="0" t="n">
        <v>10.3303030303</v>
      </c>
      <c r="G741" s="0" t="n">
        <v>13.4865</v>
      </c>
      <c r="H741" s="0" t="n">
        <v>93.3266238694</v>
      </c>
      <c r="I741" s="0" t="n">
        <v>-1.332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13.4865</v>
      </c>
      <c r="Y741" s="0" t="n">
        <f aca="false">ABS(G741)</f>
        <v>13.4865</v>
      </c>
    </row>
    <row r="742" customFormat="false" ht="12.8" hidden="false" customHeight="false" outlineLevel="0" collapsed="false">
      <c r="A742" s="0" t="n">
        <v>1554771410.45</v>
      </c>
      <c r="B742" s="0" t="n">
        <v>22</v>
      </c>
      <c r="C742" s="0" t="n">
        <v>43</v>
      </c>
      <c r="D742" s="0" t="n">
        <v>22.6666666667</v>
      </c>
      <c r="E742" s="0" t="n">
        <v>43.6666666667</v>
      </c>
      <c r="F742" s="0" t="n">
        <v>10.0151515152</v>
      </c>
      <c r="G742" s="0" t="n">
        <v>11.1555</v>
      </c>
      <c r="H742" s="0" t="n">
        <v>95.1494614825</v>
      </c>
      <c r="I742" s="0" t="n">
        <v>-2.331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11.1555</v>
      </c>
      <c r="Y742" s="0" t="n">
        <f aca="false">ABS(G742)</f>
        <v>11.1555</v>
      </c>
    </row>
    <row r="743" customFormat="false" ht="12.8" hidden="false" customHeight="false" outlineLevel="0" collapsed="false">
      <c r="A743" s="0" t="n">
        <v>1554771410.54</v>
      </c>
      <c r="B743" s="0" t="n">
        <v>24</v>
      </c>
      <c r="C743" s="0" t="n">
        <v>41</v>
      </c>
      <c r="D743" s="0" t="n">
        <v>24.6666666667</v>
      </c>
      <c r="E743" s="0" t="n">
        <v>41.6666666667</v>
      </c>
      <c r="F743" s="0" t="n">
        <v>9.8303030303</v>
      </c>
      <c r="G743" s="0" t="n">
        <v>7.4925</v>
      </c>
      <c r="H743" s="0" t="n">
        <v>93.1270153343</v>
      </c>
      <c r="I743" s="0" t="n">
        <v>-3.663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7.4925</v>
      </c>
      <c r="Y743" s="0" t="n">
        <f aca="false">ABS(G743)</f>
        <v>7.4925</v>
      </c>
    </row>
    <row r="744" customFormat="false" ht="12.8" hidden="false" customHeight="false" outlineLevel="0" collapsed="false">
      <c r="A744" s="0" t="n">
        <v>1554771410.64</v>
      </c>
      <c r="B744" s="0" t="n">
        <v>27</v>
      </c>
      <c r="C744" s="0" t="n">
        <v>38</v>
      </c>
      <c r="D744" s="0" t="n">
        <v>27.6666666667</v>
      </c>
      <c r="E744" s="0" t="n">
        <v>38.6666666667</v>
      </c>
      <c r="F744" s="0" t="n">
        <v>9.3484848485</v>
      </c>
      <c r="G744" s="0" t="n">
        <v>2.1645</v>
      </c>
      <c r="H744" s="0" t="n">
        <v>85.9788138008</v>
      </c>
      <c r="I744" s="0" t="n">
        <v>-5.328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2.1645</v>
      </c>
      <c r="Y744" s="0" t="n">
        <f aca="false">ABS(G744)</f>
        <v>2.1645</v>
      </c>
    </row>
    <row r="745" customFormat="false" ht="12.8" hidden="false" customHeight="false" outlineLevel="0" collapsed="false">
      <c r="A745" s="0" t="n">
        <v>1554771410.73</v>
      </c>
      <c r="B745" s="0" t="n">
        <v>31</v>
      </c>
      <c r="C745" s="0" t="n">
        <v>35</v>
      </c>
      <c r="D745" s="0" t="n">
        <v>31</v>
      </c>
      <c r="E745" s="0" t="n">
        <v>35.3333333333</v>
      </c>
      <c r="F745" s="0" t="n">
        <v>9.43636363637</v>
      </c>
      <c r="G745" s="0" t="n">
        <v>-2.8305</v>
      </c>
      <c r="H745" s="0" t="n">
        <v>74.5504324207</v>
      </c>
      <c r="I745" s="0" t="n">
        <v>-4.995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-2.8305</v>
      </c>
      <c r="Y745" s="0" t="n">
        <f aca="false">ABS(G745)</f>
        <v>2.8305</v>
      </c>
    </row>
    <row r="746" customFormat="false" ht="12.8" hidden="false" customHeight="false" outlineLevel="0" collapsed="false">
      <c r="A746" s="0" t="n">
        <v>1554771410.83</v>
      </c>
      <c r="B746" s="0" t="n">
        <v>33</v>
      </c>
      <c r="C746" s="0" t="n">
        <v>33</v>
      </c>
      <c r="D746" s="0" t="n">
        <v>33</v>
      </c>
      <c r="E746" s="0" t="n">
        <v>33.3333333333</v>
      </c>
      <c r="F746" s="0" t="n">
        <v>9.5303030303</v>
      </c>
      <c r="G746" s="0" t="n">
        <v>-5.994</v>
      </c>
      <c r="H746" s="0" t="n">
        <v>61.1013891787</v>
      </c>
      <c r="I746" s="0" t="n">
        <v>-3.1635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-5.994</v>
      </c>
      <c r="Y746" s="0" t="n">
        <f aca="false">ABS(G746)</f>
        <v>5.994</v>
      </c>
    </row>
    <row r="747" customFormat="false" ht="12.8" hidden="false" customHeight="false" outlineLevel="0" collapsed="false">
      <c r="A747" s="0" t="n">
        <v>1554771410.92</v>
      </c>
      <c r="B747" s="0" t="n">
        <v>35</v>
      </c>
      <c r="C747" s="0" t="n">
        <v>31</v>
      </c>
      <c r="D747" s="0" t="n">
        <v>35</v>
      </c>
      <c r="E747" s="0" t="n">
        <v>31.3333333333</v>
      </c>
      <c r="F747" s="0" t="n">
        <v>9.73333333333</v>
      </c>
      <c r="G747" s="0" t="n">
        <v>-8.325</v>
      </c>
      <c r="H747" s="0" t="n">
        <v>46.6662502608</v>
      </c>
      <c r="I747" s="0" t="n">
        <v>-2.331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-8.325</v>
      </c>
      <c r="Y747" s="0" t="n">
        <f aca="false">ABS(G747)</f>
        <v>8.325</v>
      </c>
    </row>
    <row r="748" customFormat="false" ht="12.8" hidden="false" customHeight="false" outlineLevel="0" collapsed="false">
      <c r="A748" s="0" t="n">
        <v>1554771411.01</v>
      </c>
      <c r="B748" s="0" t="n">
        <v>37</v>
      </c>
      <c r="C748" s="0" t="n">
        <v>29</v>
      </c>
      <c r="D748" s="0" t="n">
        <v>37.3333333333</v>
      </c>
      <c r="E748" s="0" t="n">
        <v>29</v>
      </c>
      <c r="F748" s="0" t="n">
        <v>9.88787878787</v>
      </c>
      <c r="G748" s="0" t="n">
        <v>-11.1555</v>
      </c>
      <c r="H748" s="0" t="n">
        <v>30.8441252347</v>
      </c>
      <c r="I748" s="0" t="n">
        <v>-2.8305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-11.1555</v>
      </c>
      <c r="Y748" s="0" t="n">
        <f aca="false">ABS(G748)</f>
        <v>11.1555</v>
      </c>
    </row>
    <row r="749" customFormat="false" ht="12.8" hidden="false" customHeight="false" outlineLevel="0" collapsed="false">
      <c r="A749" s="0" t="n">
        <v>1554771411.11</v>
      </c>
      <c r="B749" s="0" t="n">
        <v>39</v>
      </c>
      <c r="C749" s="0" t="n">
        <v>26</v>
      </c>
      <c r="D749" s="0" t="n">
        <v>39.6666666667</v>
      </c>
      <c r="E749" s="0" t="n">
        <v>26.6666666667</v>
      </c>
      <c r="F749" s="0" t="n">
        <v>10.9515151515</v>
      </c>
      <c r="G749" s="0" t="n">
        <v>-14.4854949188</v>
      </c>
      <c r="H749" s="0" t="n">
        <v>13.2742177924</v>
      </c>
      <c r="I749" s="0" t="n">
        <v>-3.32999491882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-14.4854949188</v>
      </c>
      <c r="Y749" s="0" t="n">
        <f aca="false">ABS(G749)</f>
        <v>14.4854949188</v>
      </c>
    </row>
    <row r="750" customFormat="false" ht="12.8" hidden="false" customHeight="false" outlineLevel="0" collapsed="false">
      <c r="A750" s="0" t="n">
        <v>1554771411.2</v>
      </c>
      <c r="B750" s="0" t="n">
        <v>42</v>
      </c>
      <c r="C750" s="0" t="n">
        <v>24</v>
      </c>
      <c r="D750" s="0" t="n">
        <v>42</v>
      </c>
      <c r="E750" s="0" t="n">
        <v>24.3333333333</v>
      </c>
      <c r="F750" s="0" t="n">
        <v>11.4151515152</v>
      </c>
      <c r="G750" s="0" t="n">
        <v>-17.1495</v>
      </c>
      <c r="H750" s="0" t="n">
        <v>-5.20270398682</v>
      </c>
      <c r="I750" s="0" t="n">
        <v>-2.66400508118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-17.1495</v>
      </c>
      <c r="Y750" s="0" t="n">
        <f aca="false">ABS(G750)</f>
        <v>17.1495</v>
      </c>
    </row>
    <row r="751" customFormat="false" ht="12.8" hidden="false" customHeight="false" outlineLevel="0" collapsed="false">
      <c r="A751" s="0" t="n">
        <v>1554771411.29</v>
      </c>
      <c r="B751" s="0" t="n">
        <v>43</v>
      </c>
      <c r="C751" s="0" t="n">
        <v>23</v>
      </c>
      <c r="D751" s="0" t="n">
        <v>43.3333333333</v>
      </c>
      <c r="E751" s="0" t="n">
        <v>23</v>
      </c>
      <c r="F751" s="0" t="n">
        <v>12.0666666667</v>
      </c>
      <c r="G751" s="0" t="n">
        <v>-18.315</v>
      </c>
      <c r="H751" s="0" t="n">
        <v>-22.9974335881</v>
      </c>
      <c r="I751" s="0" t="n">
        <v>-1.1655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-18.315</v>
      </c>
      <c r="Y751" s="0" t="n">
        <f aca="false">ABS(G751)</f>
        <v>18.315</v>
      </c>
    </row>
    <row r="752" customFormat="false" ht="12.8" hidden="false" customHeight="false" outlineLevel="0" collapsed="false">
      <c r="A752" s="0" t="n">
        <v>1554771411.39</v>
      </c>
      <c r="B752" s="0" t="n">
        <v>45</v>
      </c>
      <c r="C752" s="0" t="n">
        <v>21</v>
      </c>
      <c r="D752" s="0" t="n">
        <v>45.3333333333</v>
      </c>
      <c r="E752" s="0" t="n">
        <v>21</v>
      </c>
      <c r="F752" s="0" t="n">
        <v>11.8242424242</v>
      </c>
      <c r="G752" s="0" t="n">
        <v>-20.4795</v>
      </c>
      <c r="H752" s="0" t="n">
        <v>-41.1771902293</v>
      </c>
      <c r="I752" s="0" t="n">
        <v>-2.1645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-20.4795</v>
      </c>
      <c r="Y752" s="0" t="n">
        <f aca="false">ABS(G752)</f>
        <v>20.4795</v>
      </c>
    </row>
    <row r="753" customFormat="false" ht="12.8" hidden="false" customHeight="false" outlineLevel="0" collapsed="false">
      <c r="A753" s="0" t="n">
        <v>1554771411.48</v>
      </c>
      <c r="B753" s="0" t="n">
        <v>47</v>
      </c>
      <c r="C753" s="0" t="n">
        <v>19</v>
      </c>
      <c r="D753" s="0" t="n">
        <v>47</v>
      </c>
      <c r="E753" s="0" t="n">
        <v>19.3333333333</v>
      </c>
      <c r="F753" s="0" t="n">
        <v>11.4787878788</v>
      </c>
      <c r="G753" s="0" t="n">
        <v>-21.978</v>
      </c>
      <c r="H753" s="0" t="n">
        <v>-59.0374712064</v>
      </c>
      <c r="I753" s="0" t="n">
        <v>-1.4985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-21.978</v>
      </c>
      <c r="Y753" s="0" t="n">
        <f aca="false">ABS(G753)</f>
        <v>21.978</v>
      </c>
    </row>
    <row r="754" customFormat="false" ht="12.8" hidden="false" customHeight="false" outlineLevel="0" collapsed="false">
      <c r="A754" s="0" t="n">
        <v>1554771411.58</v>
      </c>
      <c r="B754" s="0" t="n">
        <v>47</v>
      </c>
      <c r="C754" s="0" t="n">
        <v>18</v>
      </c>
      <c r="D754" s="0" t="n">
        <v>47.6666666667</v>
      </c>
      <c r="E754" s="0" t="n">
        <v>18.6666666667</v>
      </c>
      <c r="F754" s="0" t="n">
        <v>11.0606060606</v>
      </c>
      <c r="G754" s="0" t="n">
        <v>-21.4784898376</v>
      </c>
      <c r="H754" s="0" t="n">
        <v>-74.6122139234</v>
      </c>
      <c r="I754" s="0" t="n">
        <v>0.499510162354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G754</f>
        <v>-21.4784898376</v>
      </c>
      <c r="Y754" s="0" t="n">
        <f aca="false">ABS(G754)</f>
        <v>21.4784898376</v>
      </c>
    </row>
    <row r="755" customFormat="false" ht="12.8" hidden="false" customHeight="false" outlineLevel="0" collapsed="false">
      <c r="A755" s="0" t="n">
        <v>1554771411.67</v>
      </c>
      <c r="B755" s="0" t="n">
        <v>47</v>
      </c>
      <c r="C755" s="0" t="n">
        <v>18</v>
      </c>
      <c r="D755" s="0" t="n">
        <v>47.6666666667</v>
      </c>
      <c r="E755" s="0" t="n">
        <v>18.6666666667</v>
      </c>
      <c r="F755" s="0" t="n">
        <v>10.603030303</v>
      </c>
      <c r="G755" s="0" t="n">
        <v>-19.98</v>
      </c>
      <c r="H755" s="0" t="n">
        <v>-87.1309925311</v>
      </c>
      <c r="I755" s="0" t="n">
        <v>1.49848983765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G755</f>
        <v>-19.98</v>
      </c>
      <c r="Y755" s="0" t="n">
        <f aca="false">ABS(G755)</f>
        <v>19.98</v>
      </c>
    </row>
    <row r="756" customFormat="false" ht="12.8" hidden="false" customHeight="false" outlineLevel="0" collapsed="false">
      <c r="A756" s="0" t="n">
        <v>1554771411.76</v>
      </c>
      <c r="B756" s="0" t="n">
        <v>46</v>
      </c>
      <c r="C756" s="0" t="n">
        <v>20</v>
      </c>
      <c r="D756" s="0" t="n">
        <v>46</v>
      </c>
      <c r="E756" s="0" t="n">
        <v>20.3333333333</v>
      </c>
      <c r="F756" s="0" t="n">
        <v>10.2878787879</v>
      </c>
      <c r="G756" s="0" t="n">
        <v>-16.1505</v>
      </c>
      <c r="H756" s="0" t="n">
        <v>-94.568393278</v>
      </c>
      <c r="I756" s="0" t="n">
        <v>3.8295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G756</f>
        <v>-16.1505</v>
      </c>
      <c r="Y756" s="0" t="n">
        <f aca="false">ABS(G756)</f>
        <v>16.1505</v>
      </c>
    </row>
    <row r="757" customFormat="false" ht="12.8" hidden="false" customHeight="false" outlineLevel="0" collapsed="false">
      <c r="A757" s="0" t="n">
        <v>1554771411.86</v>
      </c>
      <c r="B757" s="0" t="n">
        <v>44</v>
      </c>
      <c r="C757" s="0" t="n">
        <v>22</v>
      </c>
      <c r="D757" s="0" t="n">
        <v>44.3333333333</v>
      </c>
      <c r="E757" s="0" t="n">
        <v>22</v>
      </c>
      <c r="F757" s="0" t="n">
        <v>10.1212121212</v>
      </c>
      <c r="G757" s="0" t="n">
        <v>-12.6539898376</v>
      </c>
      <c r="H757" s="0" t="n">
        <v>-97.7655437878</v>
      </c>
      <c r="I757" s="0" t="n">
        <v>3.49651016235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G757</f>
        <v>-12.6539898376</v>
      </c>
      <c r="Y757" s="0" t="n">
        <f aca="false">ABS(G757)</f>
        <v>12.6539898376</v>
      </c>
    </row>
    <row r="758" customFormat="false" ht="12.8" hidden="false" customHeight="false" outlineLevel="0" collapsed="false">
      <c r="A758" s="0" t="n">
        <v>1554771411.95</v>
      </c>
      <c r="B758" s="0" t="n">
        <v>42</v>
      </c>
      <c r="C758" s="0" t="n">
        <v>24</v>
      </c>
      <c r="D758" s="0" t="n">
        <v>42.3333333333</v>
      </c>
      <c r="E758" s="0" t="n">
        <v>24</v>
      </c>
      <c r="F758" s="0" t="n">
        <v>10.6</v>
      </c>
      <c r="G758" s="0" t="n">
        <v>-8.8245</v>
      </c>
      <c r="H758" s="0" t="n">
        <v>-96.813489409</v>
      </c>
      <c r="I758" s="0" t="n">
        <v>3.82948983765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G758</f>
        <v>-8.8245</v>
      </c>
      <c r="Y758" s="0" t="n">
        <f aca="false">ABS(G758)</f>
        <v>8.8245</v>
      </c>
    </row>
    <row r="759" customFormat="false" ht="12.8" hidden="false" customHeight="false" outlineLevel="0" collapsed="false">
      <c r="A759" s="0" t="n">
        <v>1554771412.04</v>
      </c>
      <c r="B759" s="0" t="n">
        <v>40</v>
      </c>
      <c r="C759" s="0" t="n">
        <v>25</v>
      </c>
      <c r="D759" s="0" t="n">
        <v>40.6666666667</v>
      </c>
      <c r="E759" s="0" t="n">
        <v>25.6666666667</v>
      </c>
      <c r="F759" s="0" t="n">
        <v>9.69393939393</v>
      </c>
      <c r="G759" s="0" t="n">
        <v>-5.661</v>
      </c>
      <c r="H759" s="0" t="n">
        <v>-92.7931404681</v>
      </c>
      <c r="I759" s="0" t="n">
        <v>3.1635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G759</f>
        <v>-5.661</v>
      </c>
      <c r="Y759" s="0" t="n">
        <f aca="false">ABS(G759)</f>
        <v>5.661</v>
      </c>
    </row>
    <row r="760" customFormat="false" ht="12.8" hidden="false" customHeight="false" outlineLevel="0" collapsed="false">
      <c r="A760" s="0" t="n">
        <v>1554771412.14</v>
      </c>
      <c r="B760" s="0" t="n">
        <v>34</v>
      </c>
      <c r="C760" s="0" t="n">
        <v>32</v>
      </c>
      <c r="D760" s="0" t="n">
        <v>34.3333333333</v>
      </c>
      <c r="E760" s="0" t="n">
        <v>32</v>
      </c>
      <c r="F760" s="0" t="n">
        <v>4.81515151517</v>
      </c>
      <c r="G760" s="0" t="n">
        <v>5.328</v>
      </c>
      <c r="H760" s="0" t="n">
        <v>-78.1858264213</v>
      </c>
      <c r="I760" s="0" t="n">
        <v>10.989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G760</f>
        <v>5.328</v>
      </c>
      <c r="Y760" s="0" t="n">
        <f aca="false">ABS(G760)</f>
        <v>5.328</v>
      </c>
    </row>
    <row r="761" customFormat="false" ht="12.8" hidden="false" customHeight="false" outlineLevel="0" collapsed="false">
      <c r="A761" s="0" t="n">
        <v>1554771412.23</v>
      </c>
      <c r="B761" s="0" t="n">
        <v>33</v>
      </c>
      <c r="C761" s="0" t="n">
        <v>32</v>
      </c>
      <c r="D761" s="0" t="n">
        <v>33.6666666667</v>
      </c>
      <c r="E761" s="0" t="n">
        <v>32.6666666667</v>
      </c>
      <c r="F761" s="0" t="n">
        <v>1.6</v>
      </c>
      <c r="G761" s="0" t="n">
        <v>5.328</v>
      </c>
      <c r="H761" s="0" t="n">
        <v>-65.0392437792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G761</f>
        <v>5.328</v>
      </c>
      <c r="Y761" s="0" t="n">
        <f aca="false">ABS(G761)</f>
        <v>5.328</v>
      </c>
    </row>
    <row r="762" customFormat="false" ht="12.8" hidden="false" customHeight="false" outlineLevel="0" collapsed="false">
      <c r="A762" s="0" t="n">
        <v>1554771412.33</v>
      </c>
      <c r="B762" s="0" t="n">
        <v>43</v>
      </c>
      <c r="C762" s="0" t="n">
        <v>23</v>
      </c>
      <c r="D762" s="0" t="n">
        <v>43.3333333333</v>
      </c>
      <c r="E762" s="0" t="n">
        <v>23</v>
      </c>
      <c r="F762" s="0" t="n">
        <v>2.61515151515</v>
      </c>
      <c r="G762" s="0" t="n">
        <v>-12.987</v>
      </c>
      <c r="H762" s="0" t="n">
        <v>-71.5223194013</v>
      </c>
      <c r="I762" s="0" t="n">
        <v>-18.315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W762" s="0" t="n">
        <f aca="false">G762</f>
        <v>-12.987</v>
      </c>
      <c r="Y762" s="0" t="n">
        <f aca="false">ABS(G762)</f>
        <v>12.987</v>
      </c>
    </row>
    <row r="763" customFormat="false" ht="12.8" hidden="false" customHeight="false" outlineLevel="0" collapsed="false">
      <c r="A763" s="0" t="n">
        <v>1554771412.42</v>
      </c>
      <c r="B763" s="0" t="n">
        <v>43</v>
      </c>
      <c r="C763" s="0" t="n">
        <v>23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G763</f>
        <v>0</v>
      </c>
      <c r="Y763" s="0" t="n">
        <f aca="false">ABS(G763)</f>
        <v>0</v>
      </c>
    </row>
    <row r="764" customFormat="false" ht="12.8" hidden="false" customHeight="false" outlineLevel="0" collapsed="false">
      <c r="A764" s="0" t="n">
        <v>1554771412.51</v>
      </c>
      <c r="B764" s="0" t="n">
        <v>41</v>
      </c>
      <c r="C764" s="0" t="n">
        <v>24</v>
      </c>
      <c r="D764" s="0" t="n">
        <v>41.6666666667</v>
      </c>
      <c r="E764" s="0" t="n">
        <v>24.6666666667</v>
      </c>
      <c r="F764" s="0" t="n">
        <v>0.172727272727</v>
      </c>
      <c r="G764" s="0" t="n">
        <v>-9.8235</v>
      </c>
      <c r="H764" s="0" t="n">
        <v>-74.1935874611</v>
      </c>
      <c r="I764" s="0" t="n">
        <v>3.1635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G764</f>
        <v>-9.8235</v>
      </c>
      <c r="Y764" s="0" t="n">
        <f aca="false">ABS(G764)</f>
        <v>9.8235</v>
      </c>
    </row>
    <row r="765" customFormat="false" ht="12.8" hidden="false" customHeight="false" outlineLevel="0" collapsed="false">
      <c r="A765" s="0" t="n">
        <v>1554771412.61</v>
      </c>
      <c r="B765" s="0" t="n">
        <v>39</v>
      </c>
      <c r="C765" s="0" t="n">
        <v>26</v>
      </c>
      <c r="D765" s="0" t="n">
        <v>39.6666666667</v>
      </c>
      <c r="E765" s="0" t="n">
        <v>26.6666666667</v>
      </c>
      <c r="F765" s="0" t="n">
        <v>0.333333333333</v>
      </c>
      <c r="G765" s="0" t="n">
        <v>-5.8275</v>
      </c>
      <c r="H765" s="0" t="n">
        <v>-72.601728715</v>
      </c>
      <c r="I765" s="0" t="n">
        <v>3.996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G765</f>
        <v>-5.8275</v>
      </c>
      <c r="Y765" s="0" t="n">
        <f aca="false">ABS(G765)</f>
        <v>5.8275</v>
      </c>
    </row>
    <row r="766" customFormat="false" ht="12.8" hidden="false" customHeight="false" outlineLevel="0" collapsed="false">
      <c r="A766" s="0" t="n">
        <v>1554771412.7</v>
      </c>
      <c r="B766" s="0" t="n">
        <v>39</v>
      </c>
      <c r="C766" s="0" t="n">
        <v>26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G766</f>
        <v>0</v>
      </c>
      <c r="Y766" s="0" t="n">
        <f aca="false">ABS(G766)</f>
        <v>0</v>
      </c>
    </row>
    <row r="767" customFormat="false" ht="12.8" hidden="false" customHeight="false" outlineLevel="0" collapsed="false">
      <c r="A767" s="0" t="n">
        <v>1554771412.79</v>
      </c>
      <c r="B767" s="0" t="n">
        <v>39</v>
      </c>
      <c r="C767" s="0" t="n">
        <v>26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G767</f>
        <v>0</v>
      </c>
      <c r="Y767" s="0" t="n">
        <f aca="false">ABS(G767)</f>
        <v>0</v>
      </c>
    </row>
    <row r="768" customFormat="false" ht="12.8" hidden="false" customHeight="false" outlineLevel="0" collapsed="false">
      <c r="A768" s="0" t="n">
        <v>1554771412.89</v>
      </c>
      <c r="B768" s="0" t="n">
        <v>39</v>
      </c>
      <c r="C768" s="0" t="n">
        <v>26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G768</f>
        <v>0</v>
      </c>
      <c r="Y768" s="0" t="n">
        <f aca="false">ABS(G768)</f>
        <v>0</v>
      </c>
    </row>
    <row r="769" customFormat="false" ht="12.8" hidden="false" customHeight="false" outlineLevel="0" collapsed="false">
      <c r="A769" s="0" t="n">
        <v>1554771412.98</v>
      </c>
      <c r="B769" s="0" t="n">
        <v>39</v>
      </c>
      <c r="C769" s="0" t="n">
        <v>26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G769</f>
        <v>0</v>
      </c>
      <c r="Y769" s="0" t="n">
        <f aca="false">ABS(G769)</f>
        <v>0</v>
      </c>
    </row>
    <row r="770" customFormat="false" ht="12.8" hidden="false" customHeight="false" outlineLevel="0" collapsed="false">
      <c r="A770" s="0" t="n">
        <v>1554771413.07</v>
      </c>
      <c r="B770" s="0" t="n">
        <v>45</v>
      </c>
      <c r="C770" s="0" t="n">
        <v>21</v>
      </c>
      <c r="D770" s="0" t="n">
        <v>45</v>
      </c>
      <c r="E770" s="0" t="n">
        <v>21.3333333333</v>
      </c>
      <c r="F770" s="0" t="n">
        <v>0.0727272727273</v>
      </c>
      <c r="G770" s="0" t="n">
        <v>-15.318</v>
      </c>
      <c r="H770" s="0" t="n">
        <v>-80.6595558435</v>
      </c>
      <c r="I770" s="0" t="n">
        <v>-9.4905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-15.318</v>
      </c>
      <c r="Y770" s="0" t="n">
        <f aca="false">ABS(G770)</f>
        <v>15.318</v>
      </c>
    </row>
    <row r="771" customFormat="false" ht="12.8" hidden="false" customHeight="false" outlineLevel="0" collapsed="false">
      <c r="A771" s="0" t="n">
        <v>1554771413.17</v>
      </c>
      <c r="B771" s="0" t="n">
        <v>44</v>
      </c>
      <c r="C771" s="0" t="n">
        <v>22</v>
      </c>
      <c r="D771" s="0" t="n">
        <v>44.3333333333</v>
      </c>
      <c r="E771" s="0" t="n">
        <v>22</v>
      </c>
      <c r="F771" s="0" t="n">
        <v>0.678787878787</v>
      </c>
      <c r="G771" s="0" t="n">
        <v>-13.7874835052</v>
      </c>
      <c r="H771" s="0" t="n">
        <v>-86.3810837644</v>
      </c>
      <c r="I771" s="0" t="n">
        <v>1.53051649475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G771</f>
        <v>-13.7874835052</v>
      </c>
      <c r="Y771" s="0" t="n">
        <f aca="false">ABS(G771)</f>
        <v>13.7874835052</v>
      </c>
    </row>
    <row r="772" customFormat="false" ht="12.8" hidden="false" customHeight="false" outlineLevel="0" collapsed="false">
      <c r="A772" s="0" t="n">
        <v>1554771413.26</v>
      </c>
      <c r="B772" s="0" t="n">
        <v>46</v>
      </c>
      <c r="C772" s="0" t="n">
        <v>20</v>
      </c>
      <c r="D772" s="0" t="n">
        <v>46.3333333333</v>
      </c>
      <c r="E772" s="0" t="n">
        <v>20</v>
      </c>
      <c r="F772" s="0" t="n">
        <v>1.02121212121</v>
      </c>
      <c r="G772" s="0" t="n">
        <v>-17.1495</v>
      </c>
      <c r="H772" s="0" t="n">
        <v>-94.892475388</v>
      </c>
      <c r="I772" s="0" t="n">
        <v>-3.36201649475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-17.1495</v>
      </c>
      <c r="Y772" s="0" t="n">
        <f aca="false">ABS(G772)</f>
        <v>17.1495</v>
      </c>
    </row>
    <row r="773" customFormat="false" ht="12.8" hidden="false" customHeight="false" outlineLevel="0" collapsed="false">
      <c r="A773" s="0" t="n">
        <v>1554771413.36</v>
      </c>
      <c r="B773" s="0" t="n">
        <v>48</v>
      </c>
      <c r="C773" s="0" t="n">
        <v>18</v>
      </c>
      <c r="D773" s="0" t="n">
        <v>48</v>
      </c>
      <c r="E773" s="0" t="n">
        <v>18.3333333333</v>
      </c>
      <c r="F773" s="0" t="n">
        <v>0.378787878787</v>
      </c>
      <c r="G773" s="0" t="n">
        <v>-18.981</v>
      </c>
      <c r="H773" s="0" t="n">
        <v>-104.384227849</v>
      </c>
      <c r="I773" s="0" t="n">
        <v>-1.8315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W773" s="0" t="n">
        <f aca="false">G773</f>
        <v>-18.981</v>
      </c>
      <c r="Y773" s="0" t="n">
        <f aca="false">ABS(G773)</f>
        <v>18.981</v>
      </c>
    </row>
    <row r="774" customFormat="false" ht="12.8" hidden="false" customHeight="false" outlineLevel="0" collapsed="false">
      <c r="A774" s="0" t="n">
        <v>1554771413.45</v>
      </c>
      <c r="B774" s="0" t="n">
        <v>43</v>
      </c>
      <c r="C774" s="0" t="n">
        <v>23</v>
      </c>
      <c r="D774" s="0" t="n">
        <v>43</v>
      </c>
      <c r="E774" s="0" t="n">
        <v>23.3333333333</v>
      </c>
      <c r="F774" s="0" t="n">
        <v>0.9</v>
      </c>
      <c r="G774" s="0" t="n">
        <v>-9.324</v>
      </c>
      <c r="H774" s="0" t="n">
        <v>-103.269805064</v>
      </c>
      <c r="I774" s="0" t="n">
        <v>9.657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-9.324</v>
      </c>
      <c r="Y774" s="0" t="n">
        <f aca="false">ABS(G774)</f>
        <v>9.324</v>
      </c>
    </row>
    <row r="775" customFormat="false" ht="12.8" hidden="false" customHeight="false" outlineLevel="0" collapsed="false">
      <c r="A775" s="0" t="n">
        <v>1554771413.54</v>
      </c>
      <c r="B775" s="0" t="n">
        <v>41</v>
      </c>
      <c r="C775" s="0" t="n">
        <v>24</v>
      </c>
      <c r="D775" s="0" t="n">
        <v>41.6666666667</v>
      </c>
      <c r="E775" s="0" t="n">
        <v>24.6666666667</v>
      </c>
      <c r="F775" s="0" t="n">
        <v>0.290909090909</v>
      </c>
      <c r="G775" s="0" t="n">
        <v>-6.993</v>
      </c>
      <c r="H775" s="0" t="n">
        <v>-99.9358245578</v>
      </c>
      <c r="I775" s="0" t="n">
        <v>2.331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G775</f>
        <v>-6.993</v>
      </c>
      <c r="Y775" s="0" t="n">
        <f aca="false">ABS(G775)</f>
        <v>6.993</v>
      </c>
    </row>
    <row r="776" customFormat="false" ht="12.8" hidden="false" customHeight="false" outlineLevel="0" collapsed="false">
      <c r="A776" s="0" t="n">
        <v>1554771413.64</v>
      </c>
      <c r="B776" s="0" t="n">
        <v>32</v>
      </c>
      <c r="C776" s="0" t="n">
        <v>34</v>
      </c>
      <c r="D776" s="0" t="n">
        <v>32.3333333333</v>
      </c>
      <c r="E776" s="0" t="n">
        <v>34</v>
      </c>
      <c r="F776" s="0" t="n">
        <v>1.36363636364</v>
      </c>
      <c r="G776" s="0" t="n">
        <v>9.657</v>
      </c>
      <c r="H776" s="0" t="n">
        <v>-80.285242102</v>
      </c>
      <c r="I776" s="0" t="n">
        <v>16.65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G776</f>
        <v>9.657</v>
      </c>
      <c r="Y776" s="0" t="n">
        <f aca="false">ABS(G776)</f>
        <v>9.657</v>
      </c>
    </row>
    <row r="777" customFormat="false" ht="12.8" hidden="false" customHeight="false" outlineLevel="0" collapsed="false">
      <c r="A777" s="0" t="n">
        <v>1554771413.73</v>
      </c>
      <c r="B777" s="0" t="n">
        <v>30</v>
      </c>
      <c r="C777" s="0" t="n">
        <v>36</v>
      </c>
      <c r="D777" s="0" t="n">
        <v>30.3333333333</v>
      </c>
      <c r="E777" s="0" t="n">
        <v>36</v>
      </c>
      <c r="F777" s="0" t="n">
        <v>0.454545454547</v>
      </c>
      <c r="G777" s="0" t="n">
        <v>11.988</v>
      </c>
      <c r="H777" s="0" t="n">
        <v>-60.2687178918</v>
      </c>
      <c r="I777" s="0" t="n">
        <v>2.331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11.988</v>
      </c>
      <c r="Y777" s="0" t="n">
        <f aca="false">ABS(G777)</f>
        <v>11.988</v>
      </c>
    </row>
    <row r="778" customFormat="false" ht="12.8" hidden="false" customHeight="false" outlineLevel="0" collapsed="false">
      <c r="A778" s="0" t="n">
        <v>1554771413.82</v>
      </c>
      <c r="B778" s="0" t="n">
        <v>23</v>
      </c>
      <c r="C778" s="0" t="n">
        <v>42</v>
      </c>
      <c r="D778" s="0" t="n">
        <v>23.6666666667</v>
      </c>
      <c r="E778" s="0" t="n">
        <v>42.6666666667</v>
      </c>
      <c r="F778" s="0" t="n">
        <v>4.06666666667</v>
      </c>
      <c r="G778" s="0" t="n">
        <v>21.978</v>
      </c>
      <c r="H778" s="0" t="n">
        <v>-32.2638461027</v>
      </c>
      <c r="I778" s="0" t="n">
        <v>9.99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21.978</v>
      </c>
      <c r="Y778" s="0" t="n">
        <f aca="false">ABS(G778)</f>
        <v>21.978</v>
      </c>
    </row>
    <row r="779" customFormat="false" ht="12.8" hidden="false" customHeight="false" outlineLevel="0" collapsed="false">
      <c r="A779" s="0" t="n">
        <v>1554771413.92</v>
      </c>
      <c r="B779" s="0" t="n">
        <v>21</v>
      </c>
      <c r="C779" s="0" t="n">
        <v>45</v>
      </c>
      <c r="D779" s="0" t="n">
        <v>21</v>
      </c>
      <c r="E779" s="0" t="n">
        <v>45.3333333333</v>
      </c>
      <c r="F779" s="0" t="n">
        <v>6.3909090909</v>
      </c>
      <c r="G779" s="0" t="n">
        <v>24.4755</v>
      </c>
      <c r="H779" s="0" t="n">
        <v>-4.56196149239</v>
      </c>
      <c r="I779" s="0" t="n">
        <v>2.4975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24.4755</v>
      </c>
      <c r="Y779" s="0" t="n">
        <f aca="false">ABS(G779)</f>
        <v>24.4755</v>
      </c>
    </row>
    <row r="780" customFormat="false" ht="12.8" hidden="false" customHeight="false" outlineLevel="0" collapsed="false">
      <c r="A780" s="0" t="n">
        <v>1554771414.01</v>
      </c>
      <c r="B780" s="0" t="n">
        <v>20</v>
      </c>
      <c r="C780" s="0" t="n">
        <v>46</v>
      </c>
      <c r="D780" s="0" t="n">
        <v>20.3333333333</v>
      </c>
      <c r="E780" s="0" t="n">
        <v>46</v>
      </c>
      <c r="F780" s="0" t="n">
        <v>7.63333333333</v>
      </c>
      <c r="G780" s="0" t="n">
        <v>23.976</v>
      </c>
      <c r="H780" s="0" t="n">
        <v>19.8702346568</v>
      </c>
      <c r="I780" s="0" t="n">
        <v>-0.4995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23.976</v>
      </c>
      <c r="Y780" s="0" t="n">
        <f aca="false">ABS(G780)</f>
        <v>23.976</v>
      </c>
    </row>
    <row r="781" customFormat="false" ht="12.8" hidden="false" customHeight="false" outlineLevel="0" collapsed="false">
      <c r="A781" s="0" t="n">
        <v>1554771414.11</v>
      </c>
      <c r="B781" s="0" t="n">
        <v>19</v>
      </c>
      <c r="C781" s="0" t="n">
        <v>47</v>
      </c>
      <c r="D781" s="0" t="n">
        <v>19</v>
      </c>
      <c r="E781" s="0" t="n">
        <v>47.3333333333</v>
      </c>
      <c r="F781" s="0" t="n">
        <v>6.69393939393</v>
      </c>
      <c r="G781" s="0" t="n">
        <v>24.309</v>
      </c>
      <c r="H781" s="0" t="n">
        <v>42.1922111912</v>
      </c>
      <c r="I781" s="0" t="n">
        <v>0.333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24.309</v>
      </c>
      <c r="Y781" s="0" t="n">
        <f aca="false">ABS(G781)</f>
        <v>24.309</v>
      </c>
    </row>
    <row r="782" customFormat="false" ht="12.8" hidden="false" customHeight="false" outlineLevel="0" collapsed="false">
      <c r="A782" s="0" t="n">
        <v>1554771414.2</v>
      </c>
      <c r="B782" s="0" t="n">
        <v>18</v>
      </c>
      <c r="C782" s="0" t="n">
        <v>48</v>
      </c>
      <c r="D782" s="0" t="n">
        <v>18</v>
      </c>
      <c r="E782" s="0" t="n">
        <v>48.3333333333</v>
      </c>
      <c r="F782" s="0" t="n">
        <v>10.2121212121</v>
      </c>
      <c r="G782" s="0" t="n">
        <v>23.976</v>
      </c>
      <c r="H782" s="0" t="n">
        <v>61.948990072</v>
      </c>
      <c r="I782" s="0" t="n">
        <v>-0.333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23.976</v>
      </c>
      <c r="Y782" s="0" t="n">
        <f aca="false">ABS(G782)</f>
        <v>23.976</v>
      </c>
    </row>
    <row r="783" customFormat="false" ht="12.8" hidden="false" customHeight="false" outlineLevel="0" collapsed="false">
      <c r="A783" s="0" t="n">
        <v>1554771414.29</v>
      </c>
      <c r="B783" s="0" t="n">
        <v>19</v>
      </c>
      <c r="C783" s="0" t="n">
        <v>47</v>
      </c>
      <c r="D783" s="0" t="n">
        <v>19.3333333333</v>
      </c>
      <c r="E783" s="0" t="n">
        <v>47</v>
      </c>
      <c r="F783" s="0" t="n">
        <v>9.58181818183</v>
      </c>
      <c r="G783" s="0" t="n">
        <v>19.98</v>
      </c>
      <c r="H783" s="0" t="n">
        <v>75.7340910648</v>
      </c>
      <c r="I783" s="0" t="n">
        <v>-3.996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19.98</v>
      </c>
      <c r="Y783" s="0" t="n">
        <f aca="false">ABS(G783)</f>
        <v>19.98</v>
      </c>
    </row>
    <row r="784" customFormat="false" ht="12.8" hidden="false" customHeight="false" outlineLevel="0" collapsed="false">
      <c r="A784" s="0" t="n">
        <v>1554771414.39</v>
      </c>
      <c r="B784" s="0" t="n">
        <v>20</v>
      </c>
      <c r="C784" s="0" t="n">
        <v>45</v>
      </c>
      <c r="D784" s="0" t="n">
        <v>20.6666666667</v>
      </c>
      <c r="E784" s="0" t="n">
        <v>45.6666666667</v>
      </c>
      <c r="F784" s="0" t="n">
        <v>11.6757575758</v>
      </c>
      <c r="G784" s="0" t="n">
        <v>16.4835</v>
      </c>
      <c r="H784" s="0" t="n">
        <v>84.6441819584</v>
      </c>
      <c r="I784" s="0" t="n">
        <v>-3.4965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16.4835</v>
      </c>
      <c r="Y784" s="0" t="n">
        <f aca="false">ABS(G784)</f>
        <v>16.4835</v>
      </c>
    </row>
    <row r="785" customFormat="false" ht="12.8" hidden="false" customHeight="false" outlineLevel="0" collapsed="false">
      <c r="A785" s="0" t="n">
        <v>1554771414.48</v>
      </c>
      <c r="B785" s="0" t="n">
        <v>21</v>
      </c>
      <c r="C785" s="0" t="n">
        <v>45</v>
      </c>
      <c r="D785" s="0" t="n">
        <v>21</v>
      </c>
      <c r="E785" s="0" t="n">
        <v>45.3333333333</v>
      </c>
      <c r="F785" s="0" t="n">
        <v>10.9515151515</v>
      </c>
      <c r="G785" s="0" t="n">
        <v>15.1515</v>
      </c>
      <c r="H785" s="0" t="n">
        <v>91.3312637625</v>
      </c>
      <c r="I785" s="0" t="n">
        <v>-1.332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15.1515</v>
      </c>
      <c r="Y785" s="0" t="n">
        <f aca="false">ABS(G785)</f>
        <v>15.1515</v>
      </c>
    </row>
    <row r="786" customFormat="false" ht="12.8" hidden="false" customHeight="false" outlineLevel="0" collapsed="false">
      <c r="A786" s="0" t="n">
        <v>1554771414.58</v>
      </c>
      <c r="B786" s="0" t="n">
        <v>22</v>
      </c>
      <c r="C786" s="0" t="n">
        <v>44</v>
      </c>
      <c r="D786" s="0" t="n">
        <v>22.3333333333</v>
      </c>
      <c r="E786" s="0" t="n">
        <v>44</v>
      </c>
      <c r="F786" s="0" t="n">
        <v>10.6303030303</v>
      </c>
      <c r="G786" s="0" t="n">
        <v>12.4875</v>
      </c>
      <c r="H786" s="0" t="n">
        <v>94.6856373863</v>
      </c>
      <c r="I786" s="0" t="n">
        <v>-2.664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12.4875</v>
      </c>
      <c r="Y786" s="0" t="n">
        <f aca="false">ABS(G786)</f>
        <v>12.4875</v>
      </c>
    </row>
    <row r="787" customFormat="false" ht="12.8" hidden="false" customHeight="false" outlineLevel="0" collapsed="false">
      <c r="A787" s="0" t="n">
        <v>1554771414.67</v>
      </c>
      <c r="B787" s="0" t="n">
        <v>23</v>
      </c>
      <c r="C787" s="0" t="n">
        <v>43</v>
      </c>
      <c r="D787" s="0" t="n">
        <v>23.3333333333</v>
      </c>
      <c r="E787" s="0" t="n">
        <v>43</v>
      </c>
      <c r="F787" s="0" t="n">
        <v>10.4424242424</v>
      </c>
      <c r="G787" s="0" t="n">
        <v>10.323</v>
      </c>
      <c r="H787" s="0" t="n">
        <v>95.5400736476</v>
      </c>
      <c r="I787" s="0" t="n">
        <v>-2.1645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10.323</v>
      </c>
      <c r="Y787" s="0" t="n">
        <f aca="false">ABS(G787)</f>
        <v>10.323</v>
      </c>
    </row>
    <row r="788" customFormat="false" ht="12.8" hidden="false" customHeight="false" outlineLevel="0" collapsed="false">
      <c r="A788" s="0" t="n">
        <v>1554771414.76</v>
      </c>
      <c r="B788" s="0" t="n">
        <v>24</v>
      </c>
      <c r="C788" s="0" t="n">
        <v>42</v>
      </c>
      <c r="D788" s="0" t="n">
        <v>24.3333333333</v>
      </c>
      <c r="E788" s="0" t="n">
        <v>42</v>
      </c>
      <c r="F788" s="0" t="n">
        <v>10.503030303</v>
      </c>
      <c r="G788" s="0" t="n">
        <v>7.992</v>
      </c>
      <c r="H788" s="0" t="n">
        <v>93.9780662829</v>
      </c>
      <c r="I788" s="0" t="n">
        <v>-2.331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7.992</v>
      </c>
      <c r="Y788" s="0" t="n">
        <f aca="false">ABS(G788)</f>
        <v>7.992</v>
      </c>
    </row>
    <row r="789" customFormat="false" ht="12.8" hidden="false" customHeight="false" outlineLevel="0" collapsed="false">
      <c r="A789" s="0" t="n">
        <v>1554771414.85</v>
      </c>
      <c r="B789" s="0" t="n">
        <v>24</v>
      </c>
      <c r="C789" s="0" t="n">
        <v>41</v>
      </c>
      <c r="D789" s="0" t="n">
        <v>25</v>
      </c>
      <c r="E789" s="0" t="n">
        <v>41.3333333333</v>
      </c>
      <c r="F789" s="0" t="n">
        <v>11.2</v>
      </c>
      <c r="G789" s="0" t="n">
        <v>7.1595</v>
      </c>
      <c r="H789" s="0" t="n">
        <v>91.7397596546</v>
      </c>
      <c r="I789" s="0" t="n">
        <v>-0.8325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7.1595</v>
      </c>
      <c r="Y789" s="0" t="n">
        <f aca="false">ABS(G789)</f>
        <v>7.1595</v>
      </c>
    </row>
    <row r="790" customFormat="false" ht="12.8" hidden="false" customHeight="false" outlineLevel="0" collapsed="false">
      <c r="A790" s="0" t="n">
        <v>1554771414.95</v>
      </c>
      <c r="B790" s="0" t="n">
        <v>25</v>
      </c>
      <c r="C790" s="0" t="n">
        <v>40</v>
      </c>
      <c r="D790" s="0" t="n">
        <v>25.6666666667</v>
      </c>
      <c r="E790" s="0" t="n">
        <v>40.6666666667</v>
      </c>
      <c r="F790" s="0" t="n">
        <v>11.2303030303</v>
      </c>
      <c r="G790" s="0" t="n">
        <v>6.327</v>
      </c>
      <c r="H790" s="0" t="n">
        <v>88.8927836891</v>
      </c>
      <c r="I790" s="0" t="n">
        <v>-0.8325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6.327</v>
      </c>
      <c r="Y790" s="0" t="n">
        <f aca="false">ABS(G790)</f>
        <v>6.327</v>
      </c>
    </row>
    <row r="791" customFormat="false" ht="12.8" hidden="false" customHeight="false" outlineLevel="0" collapsed="false">
      <c r="A791" s="0" t="n">
        <v>1554771415.04</v>
      </c>
      <c r="B791" s="0" t="n">
        <v>26</v>
      </c>
      <c r="C791" s="0" t="n">
        <v>40</v>
      </c>
      <c r="D791" s="0" t="n">
        <v>26</v>
      </c>
      <c r="E791" s="0" t="n">
        <v>40.3333333333</v>
      </c>
      <c r="F791" s="0" t="n">
        <v>11.2121212121</v>
      </c>
      <c r="G791" s="0" t="n">
        <v>5.661</v>
      </c>
      <c r="H791" s="0" t="n">
        <v>85.6645053202</v>
      </c>
      <c r="I791" s="0" t="n">
        <v>-0.666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5.661</v>
      </c>
      <c r="Y791" s="0" t="n">
        <f aca="false">ABS(G791)</f>
        <v>5.661</v>
      </c>
    </row>
    <row r="792" customFormat="false" ht="12.8" hidden="false" customHeight="false" outlineLevel="0" collapsed="false">
      <c r="A792" s="0" t="n">
        <v>1554771415.13</v>
      </c>
      <c r="B792" s="0" t="n">
        <v>25</v>
      </c>
      <c r="C792" s="0" t="n">
        <v>41</v>
      </c>
      <c r="D792" s="0" t="n">
        <v>25.3333333333</v>
      </c>
      <c r="E792" s="0" t="n">
        <v>41</v>
      </c>
      <c r="F792" s="0" t="n">
        <v>10.896969697</v>
      </c>
      <c r="G792" s="0" t="n">
        <v>7.4925</v>
      </c>
      <c r="H792" s="0" t="n">
        <v>84.5905547882</v>
      </c>
      <c r="I792" s="0" t="n">
        <v>1.8315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7.4925</v>
      </c>
      <c r="Y792" s="0" t="n">
        <f aca="false">ABS(G792)</f>
        <v>7.4925</v>
      </c>
    </row>
    <row r="793" customFormat="false" ht="12.8" hidden="false" customHeight="false" outlineLevel="0" collapsed="false">
      <c r="A793" s="0" t="n">
        <v>1554771415.28</v>
      </c>
      <c r="B793" s="0" t="n">
        <v>24</v>
      </c>
      <c r="C793" s="0" t="n">
        <v>42</v>
      </c>
      <c r="D793" s="0" t="n">
        <v>24.3333333333</v>
      </c>
      <c r="E793" s="0" t="n">
        <v>42</v>
      </c>
      <c r="F793" s="0" t="n">
        <v>10.8090909091</v>
      </c>
      <c r="G793" s="0" t="n">
        <v>9.32400508118</v>
      </c>
      <c r="H793" s="0" t="n">
        <v>85.4555043906</v>
      </c>
      <c r="I793" s="0" t="n">
        <v>1.83150508118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9.32400508118</v>
      </c>
      <c r="Y793" s="0" t="n">
        <f aca="false">ABS(G793)</f>
        <v>9.32400508118</v>
      </c>
    </row>
    <row r="794" customFormat="false" ht="12.8" hidden="false" customHeight="false" outlineLevel="0" collapsed="false">
      <c r="A794" s="0" t="n">
        <v>1554771415.37</v>
      </c>
      <c r="B794" s="0" t="n">
        <v>23</v>
      </c>
      <c r="C794" s="0" t="n">
        <v>42</v>
      </c>
      <c r="D794" s="0" t="n">
        <v>23.6666666667</v>
      </c>
      <c r="E794" s="0" t="n">
        <v>42.6666666667</v>
      </c>
      <c r="F794" s="0" t="n">
        <v>10.6424242424</v>
      </c>
      <c r="G794" s="0" t="n">
        <v>10.4895</v>
      </c>
      <c r="H794" s="0" t="n">
        <v>87.3994539515</v>
      </c>
      <c r="I794" s="0" t="n">
        <v>1.16549491882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10.4895</v>
      </c>
      <c r="Y794" s="0" t="n">
        <f aca="false">ABS(G794)</f>
        <v>10.4895</v>
      </c>
    </row>
    <row r="795" customFormat="false" ht="12.8" hidden="false" customHeight="false" outlineLevel="0" collapsed="false">
      <c r="A795" s="0" t="n">
        <v>1554771415.46</v>
      </c>
      <c r="B795" s="0" t="n">
        <v>22</v>
      </c>
      <c r="C795" s="0" t="n">
        <v>43</v>
      </c>
      <c r="D795" s="0" t="n">
        <v>22.6666666667</v>
      </c>
      <c r="E795" s="0" t="n">
        <v>43.6666666667</v>
      </c>
      <c r="F795" s="0" t="n">
        <v>10.5727272727</v>
      </c>
      <c r="G795" s="0" t="n">
        <v>11.8215</v>
      </c>
      <c r="H795" s="0" t="n">
        <v>90.4810085563</v>
      </c>
      <c r="I795" s="0" t="n">
        <v>1.332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11.8215</v>
      </c>
      <c r="Y795" s="0" t="n">
        <f aca="false">ABS(G795)</f>
        <v>11.8215</v>
      </c>
    </row>
    <row r="796" customFormat="false" ht="12.8" hidden="false" customHeight="false" outlineLevel="0" collapsed="false">
      <c r="A796" s="0" t="n">
        <v>1554771415.55</v>
      </c>
      <c r="B796" s="0" t="n">
        <v>21</v>
      </c>
      <c r="C796" s="0" t="n">
        <v>45</v>
      </c>
      <c r="D796" s="0" t="n">
        <v>21</v>
      </c>
      <c r="E796" s="0" t="n">
        <v>45.3333333333</v>
      </c>
      <c r="F796" s="0" t="n">
        <v>11.6575757576</v>
      </c>
      <c r="G796" s="0" t="n">
        <v>14.4855</v>
      </c>
      <c r="H796" s="0" t="n">
        <v>95.9184077007</v>
      </c>
      <c r="I796" s="0" t="n">
        <v>2.664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14.4855</v>
      </c>
      <c r="Y796" s="0" t="n">
        <f aca="false">ABS(G796)</f>
        <v>14.4855</v>
      </c>
    </row>
    <row r="797" customFormat="false" ht="12.8" hidden="false" customHeight="false" outlineLevel="0" collapsed="false">
      <c r="A797" s="0" t="n">
        <v>1554771415.64</v>
      </c>
      <c r="B797" s="0" t="n">
        <v>20</v>
      </c>
      <c r="C797" s="0" t="n">
        <v>46</v>
      </c>
      <c r="D797" s="0" t="n">
        <v>20</v>
      </c>
      <c r="E797" s="0" t="n">
        <v>46.3333333333</v>
      </c>
      <c r="F797" s="0" t="n">
        <v>12.1121212121</v>
      </c>
      <c r="G797" s="0" t="n">
        <v>16.1505</v>
      </c>
      <c r="H797" s="0" t="n">
        <v>102.477066931</v>
      </c>
      <c r="I797" s="0" t="n">
        <v>1.665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16.1505</v>
      </c>
      <c r="Y797" s="0" t="n">
        <f aca="false">ABS(G797)</f>
        <v>16.1505</v>
      </c>
    </row>
    <row r="798" customFormat="false" ht="12.8" hidden="false" customHeight="false" outlineLevel="0" collapsed="false">
      <c r="A798" s="0" t="n">
        <v>1554771415.73</v>
      </c>
      <c r="B798" s="0" t="n">
        <v>19</v>
      </c>
      <c r="C798" s="0" t="n">
        <v>46</v>
      </c>
      <c r="D798" s="0" t="n">
        <v>19.6666666667</v>
      </c>
      <c r="E798" s="0" t="n">
        <v>46.6666666667</v>
      </c>
      <c r="F798" s="0" t="n">
        <v>12.9242424242</v>
      </c>
      <c r="G798" s="0" t="n">
        <v>16.1505</v>
      </c>
      <c r="H798" s="0" t="n">
        <v>108.379860238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16.1505</v>
      </c>
      <c r="Y798" s="0" t="n">
        <f aca="false">ABS(G798)</f>
        <v>16.1505</v>
      </c>
    </row>
    <row r="799" customFormat="false" ht="12.8" hidden="false" customHeight="false" outlineLevel="0" collapsed="false">
      <c r="A799" s="0" t="n">
        <v>1554771415.82</v>
      </c>
      <c r="B799" s="0" t="n">
        <v>17</v>
      </c>
      <c r="C799" s="0" t="n">
        <v>48</v>
      </c>
      <c r="D799" s="0" t="n">
        <v>17.6666666667</v>
      </c>
      <c r="E799" s="0" t="n">
        <v>48.6666666667</v>
      </c>
      <c r="F799" s="0" t="n">
        <v>12.5848484848</v>
      </c>
      <c r="G799" s="0" t="n">
        <v>19.4805</v>
      </c>
      <c r="H799" s="0" t="n">
        <v>117.022374214</v>
      </c>
      <c r="I799" s="0" t="n">
        <v>3.33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19.4805</v>
      </c>
      <c r="Y799" s="0" t="n">
        <f aca="false">ABS(G799)</f>
        <v>19.4805</v>
      </c>
    </row>
    <row r="800" customFormat="false" ht="12.8" hidden="false" customHeight="false" outlineLevel="0" collapsed="false">
      <c r="A800" s="0" t="n">
        <v>1554771415.92</v>
      </c>
      <c r="B800" s="0" t="n">
        <v>15</v>
      </c>
      <c r="C800" s="0" t="n">
        <v>50</v>
      </c>
      <c r="D800" s="0" t="n">
        <v>15.6666666667</v>
      </c>
      <c r="E800" s="0" t="n">
        <v>50.6666666667</v>
      </c>
      <c r="F800" s="0" t="n">
        <v>12.3363636364</v>
      </c>
      <c r="G800" s="0" t="n">
        <v>22.311</v>
      </c>
      <c r="H800" s="0" t="n">
        <v>127.631136792</v>
      </c>
      <c r="I800" s="0" t="n">
        <v>2.8305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22.311</v>
      </c>
      <c r="Y800" s="0" t="n">
        <f aca="false">ABS(G800)</f>
        <v>22.311</v>
      </c>
    </row>
    <row r="801" customFormat="false" ht="12.8" hidden="false" customHeight="false" outlineLevel="0" collapsed="false">
      <c r="A801" s="0" t="n">
        <v>1554771416.01</v>
      </c>
      <c r="B801" s="0" t="n">
        <v>14</v>
      </c>
      <c r="C801" s="0" t="n">
        <v>52</v>
      </c>
      <c r="D801" s="0" t="n">
        <v>14</v>
      </c>
      <c r="E801" s="0" t="n">
        <v>52.3333333333</v>
      </c>
      <c r="F801" s="0" t="n">
        <v>12.6</v>
      </c>
      <c r="G801" s="0" t="n">
        <v>24.1425</v>
      </c>
      <c r="H801" s="0" t="n">
        <v>139.010523113</v>
      </c>
      <c r="I801" s="0" t="n">
        <v>1.8315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24.1425</v>
      </c>
      <c r="Y801" s="0" t="n">
        <f aca="false">ABS(G801)</f>
        <v>24.1425</v>
      </c>
    </row>
    <row r="802" customFormat="false" ht="12.8" hidden="false" customHeight="false" outlineLevel="0" collapsed="false">
      <c r="A802" s="0" t="n">
        <v>1554771416.1</v>
      </c>
      <c r="B802" s="0" t="n">
        <v>14</v>
      </c>
      <c r="C802" s="0" t="n">
        <v>52</v>
      </c>
      <c r="D802" s="0" t="n">
        <v>14.3333333333</v>
      </c>
      <c r="E802" s="0" t="n">
        <v>52</v>
      </c>
      <c r="F802" s="0" t="n">
        <v>12.403030303</v>
      </c>
      <c r="G802" s="0" t="n">
        <v>22.644</v>
      </c>
      <c r="H802" s="0" t="n">
        <v>147.753470802</v>
      </c>
      <c r="I802" s="0" t="n">
        <v>-1.4985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22.644</v>
      </c>
      <c r="Y802" s="0" t="n">
        <f aca="false">ABS(G802)</f>
        <v>22.644</v>
      </c>
    </row>
    <row r="803" customFormat="false" ht="12.8" hidden="false" customHeight="false" outlineLevel="0" collapsed="false">
      <c r="A803" s="0" t="n">
        <v>1554771416.2</v>
      </c>
      <c r="B803" s="0" t="n">
        <v>15</v>
      </c>
      <c r="C803" s="0" t="n">
        <v>50</v>
      </c>
      <c r="D803" s="0" t="n">
        <v>15.6666666667</v>
      </c>
      <c r="E803" s="0" t="n">
        <v>50.6666666667</v>
      </c>
      <c r="F803" s="0" t="n">
        <v>12.4090909091</v>
      </c>
      <c r="G803" s="0" t="n">
        <v>19.4805</v>
      </c>
      <c r="H803" s="0" t="n">
        <v>152.458623722</v>
      </c>
      <c r="I803" s="0" t="n">
        <v>-3.1635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19.4805</v>
      </c>
      <c r="Y803" s="0" t="n">
        <f aca="false">ABS(G803)</f>
        <v>19.4805</v>
      </c>
    </row>
    <row r="804" customFormat="false" ht="12.8" hidden="false" customHeight="false" outlineLevel="0" collapsed="false">
      <c r="A804" s="0" t="n">
        <v>1554771416.29</v>
      </c>
      <c r="B804" s="0" t="n">
        <v>13</v>
      </c>
      <c r="C804" s="0" t="n">
        <v>53</v>
      </c>
      <c r="D804" s="0" t="n">
        <v>13.3333333333</v>
      </c>
      <c r="E804" s="0" t="n">
        <v>53</v>
      </c>
      <c r="F804" s="0" t="n">
        <v>12.9818181818</v>
      </c>
      <c r="G804" s="0" t="n">
        <v>23.4765</v>
      </c>
      <c r="H804" s="0" t="n">
        <v>160.68926135</v>
      </c>
      <c r="I804" s="0" t="n">
        <v>3.996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23.4765</v>
      </c>
      <c r="Y804" s="0" t="n">
        <f aca="false">ABS(G804)</f>
        <v>23.4765</v>
      </c>
    </row>
    <row r="805" customFormat="false" ht="12.8" hidden="false" customHeight="false" outlineLevel="0" collapsed="false">
      <c r="A805" s="0" t="n">
        <v>1554771416.39</v>
      </c>
      <c r="B805" s="0" t="n">
        <v>12</v>
      </c>
      <c r="C805" s="0" t="n">
        <v>54</v>
      </c>
      <c r="D805" s="0" t="n">
        <v>12</v>
      </c>
      <c r="E805" s="0" t="n">
        <v>54.3333333333</v>
      </c>
      <c r="F805" s="0" t="n">
        <v>15.5484848485</v>
      </c>
      <c r="G805" s="0" t="n">
        <v>25.308</v>
      </c>
      <c r="H805" s="0" t="n">
        <v>169.928335215</v>
      </c>
      <c r="I805" s="0" t="n">
        <v>1.8315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25.308</v>
      </c>
      <c r="Y805" s="0" t="n">
        <f aca="false">ABS(G805)</f>
        <v>25.308</v>
      </c>
    </row>
    <row r="806" customFormat="false" ht="12.8" hidden="false" customHeight="false" outlineLevel="0" collapsed="false">
      <c r="A806" s="0" t="n">
        <v>1554771416.48</v>
      </c>
      <c r="B806" s="0" t="n">
        <v>13</v>
      </c>
      <c r="C806" s="0" t="n">
        <v>53</v>
      </c>
      <c r="D806" s="0" t="n">
        <v>13</v>
      </c>
      <c r="E806" s="0" t="n">
        <v>53.3333333333</v>
      </c>
      <c r="F806" s="0" t="n">
        <v>17.0878787879</v>
      </c>
      <c r="G806" s="0" t="n">
        <v>22.6248007736</v>
      </c>
      <c r="H806" s="0" t="n">
        <v>175.560302467</v>
      </c>
      <c r="I806" s="0" t="n">
        <v>-2.68319922638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22.6248007736</v>
      </c>
      <c r="Y806" s="0" t="n">
        <f aca="false">ABS(G806)</f>
        <v>22.6248007736</v>
      </c>
    </row>
    <row r="807" customFormat="false" ht="12.8" hidden="false" customHeight="false" outlineLevel="0" collapsed="false">
      <c r="A807" s="0" t="n">
        <v>1554771416.57</v>
      </c>
      <c r="B807" s="0" t="n">
        <v>14</v>
      </c>
      <c r="C807" s="0" t="n">
        <v>52</v>
      </c>
      <c r="D807" s="0" t="n">
        <v>14</v>
      </c>
      <c r="E807" s="0" t="n">
        <v>52.3333333333</v>
      </c>
      <c r="F807" s="0" t="n">
        <v>17.3121212121</v>
      </c>
      <c r="G807" s="0" t="n">
        <v>20.2083607864</v>
      </c>
      <c r="H807" s="0" t="n">
        <v>178.212633006</v>
      </c>
      <c r="I807" s="0" t="n">
        <v>-2.41643998718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20.2083607864</v>
      </c>
      <c r="Y807" s="0" t="n">
        <f aca="false">ABS(G807)</f>
        <v>20.2083607864</v>
      </c>
    </row>
    <row r="808" customFormat="false" ht="12.8" hidden="false" customHeight="false" outlineLevel="0" collapsed="false">
      <c r="A808" s="0" t="n">
        <v>1554771416.67</v>
      </c>
      <c r="B808" s="0" t="n">
        <v>14</v>
      </c>
      <c r="C808" s="0" t="n">
        <v>52</v>
      </c>
      <c r="D808" s="0" t="n">
        <v>14</v>
      </c>
      <c r="E808" s="0" t="n">
        <v>52.3333333333</v>
      </c>
      <c r="F808" s="0" t="n">
        <v>15.4636363636</v>
      </c>
      <c r="G808" s="0" t="n">
        <v>20.3130050812</v>
      </c>
      <c r="H808" s="0" t="n">
        <v>180.704374787</v>
      </c>
      <c r="I808" s="0" t="n">
        <v>0.104644294739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20.3130050812</v>
      </c>
      <c r="Y808" s="0" t="n">
        <f aca="false">ABS(G808)</f>
        <v>20.3130050812</v>
      </c>
    </row>
    <row r="809" customFormat="false" ht="12.8" hidden="false" customHeight="false" outlineLevel="0" collapsed="false">
      <c r="A809" s="0" t="n">
        <v>1554771416.76</v>
      </c>
      <c r="B809" s="0" t="n">
        <v>13</v>
      </c>
      <c r="C809" s="0" t="n">
        <v>52</v>
      </c>
      <c r="D809" s="0" t="n">
        <v>13.6666666667</v>
      </c>
      <c r="E809" s="0" t="n">
        <v>52.6666666667</v>
      </c>
      <c r="F809" s="0" t="n">
        <v>14.0333333333</v>
      </c>
      <c r="G809" s="0" t="n">
        <v>20.4795</v>
      </c>
      <c r="H809" s="0" t="n">
        <v>183.113437308</v>
      </c>
      <c r="I809" s="0" t="n">
        <v>0.166494918823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20.4795</v>
      </c>
      <c r="Y809" s="0" t="n">
        <f aca="false">ABS(G809)</f>
        <v>20.4795</v>
      </c>
    </row>
    <row r="810" customFormat="false" ht="12.8" hidden="false" customHeight="false" outlineLevel="0" collapsed="false">
      <c r="A810" s="0" t="n">
        <v>1554771416.85</v>
      </c>
      <c r="B810" s="0" t="n">
        <v>14</v>
      </c>
      <c r="C810" s="0" t="n">
        <v>52</v>
      </c>
      <c r="D810" s="0" t="n">
        <v>14.3333333333</v>
      </c>
      <c r="E810" s="0" t="n">
        <v>52</v>
      </c>
      <c r="F810" s="0" t="n">
        <v>12.8333333333</v>
      </c>
      <c r="G810" s="0" t="n">
        <v>19.1475</v>
      </c>
      <c r="H810" s="0" t="n">
        <v>183.949593577</v>
      </c>
      <c r="I810" s="0" t="n">
        <v>-1.332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19.1475</v>
      </c>
      <c r="Y810" s="0" t="n">
        <f aca="false">ABS(G810)</f>
        <v>19.1475</v>
      </c>
    </row>
    <row r="811" customFormat="false" ht="12.8" hidden="false" customHeight="false" outlineLevel="0" collapsed="false">
      <c r="A811" s="0" t="n">
        <v>1554771416.95</v>
      </c>
      <c r="B811" s="0" t="n">
        <v>16</v>
      </c>
      <c r="C811" s="0" t="n">
        <v>50</v>
      </c>
      <c r="D811" s="0" t="n">
        <v>16</v>
      </c>
      <c r="E811" s="0" t="n">
        <v>50.3333333333</v>
      </c>
      <c r="F811" s="0" t="n">
        <v>11.7909090909</v>
      </c>
      <c r="G811" s="0" t="n">
        <v>16.1505</v>
      </c>
      <c r="H811" s="0" t="n">
        <v>181.70513422</v>
      </c>
      <c r="I811" s="0" t="n">
        <v>-2.997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16.1505</v>
      </c>
      <c r="Y811" s="0" t="n">
        <f aca="false">ABS(G811)</f>
        <v>16.1505</v>
      </c>
    </row>
    <row r="812" customFormat="false" ht="12.8" hidden="false" customHeight="false" outlineLevel="0" collapsed="false">
      <c r="A812" s="0" t="n">
        <v>1554771417.04</v>
      </c>
      <c r="B812" s="0" t="n">
        <v>18</v>
      </c>
      <c r="C812" s="0" t="n">
        <v>47</v>
      </c>
      <c r="D812" s="0" t="n">
        <v>18.6666666667</v>
      </c>
      <c r="E812" s="0" t="n">
        <v>47.6666666667</v>
      </c>
      <c r="F812" s="0" t="n">
        <v>10.8090909091</v>
      </c>
      <c r="G812" s="0" t="n">
        <v>11.655</v>
      </c>
      <c r="H812" s="0" t="n">
        <v>175.189620798</v>
      </c>
      <c r="I812" s="0" t="n">
        <v>-4.4955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11.655</v>
      </c>
      <c r="Y812" s="0" t="n">
        <f aca="false">ABS(G812)</f>
        <v>11.655</v>
      </c>
    </row>
    <row r="813" customFormat="false" ht="12.8" hidden="false" customHeight="false" outlineLevel="0" collapsed="false">
      <c r="A813" s="0" t="n">
        <v>1554771417.14</v>
      </c>
      <c r="B813" s="0" t="n">
        <v>21</v>
      </c>
      <c r="C813" s="0" t="n">
        <v>44</v>
      </c>
      <c r="D813" s="0" t="n">
        <v>21.6666666667</v>
      </c>
      <c r="E813" s="0" t="n">
        <v>44.6666666667</v>
      </c>
      <c r="F813" s="0" t="n">
        <v>10.2212121212</v>
      </c>
      <c r="G813" s="0" t="n">
        <v>6.66</v>
      </c>
      <c r="H813" s="0" t="n">
        <v>164.330658718</v>
      </c>
      <c r="I813" s="0" t="n">
        <v>-4.995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6.66</v>
      </c>
      <c r="Y813" s="0" t="n">
        <f aca="false">ABS(G813)</f>
        <v>6.66</v>
      </c>
    </row>
    <row r="814" customFormat="false" ht="12.8" hidden="false" customHeight="false" outlineLevel="0" collapsed="false">
      <c r="A814" s="0" t="n">
        <v>1554771417.23</v>
      </c>
      <c r="B814" s="0" t="n">
        <v>25</v>
      </c>
      <c r="C814" s="0" t="n">
        <v>41</v>
      </c>
      <c r="D814" s="0" t="n">
        <v>25</v>
      </c>
      <c r="E814" s="0" t="n">
        <v>41.3333333333</v>
      </c>
      <c r="F814" s="0" t="n">
        <v>9.73333333333</v>
      </c>
      <c r="G814" s="0" t="n">
        <v>1.332</v>
      </c>
      <c r="H814" s="0" t="n">
        <v>149.229592846</v>
      </c>
      <c r="I814" s="0" t="n">
        <v>-5.328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1.332</v>
      </c>
      <c r="Y814" s="0" t="n">
        <f aca="false">ABS(G814)</f>
        <v>1.332</v>
      </c>
    </row>
    <row r="815" customFormat="false" ht="12.8" hidden="false" customHeight="false" outlineLevel="0" collapsed="false">
      <c r="A815" s="0" t="n">
        <v>1554771417.32</v>
      </c>
      <c r="B815" s="0" t="n">
        <v>28</v>
      </c>
      <c r="C815" s="0" t="n">
        <v>38</v>
      </c>
      <c r="D815" s="0" t="n">
        <v>28.3333333333</v>
      </c>
      <c r="E815" s="0" t="n">
        <v>38</v>
      </c>
      <c r="F815" s="0" t="n">
        <v>9.73636363637</v>
      </c>
      <c r="G815" s="0" t="n">
        <v>-3.16348983765</v>
      </c>
      <c r="H815" s="0" t="n">
        <v>131.143143724</v>
      </c>
      <c r="I815" s="0" t="n">
        <v>-4.49548983765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-3.16348983765</v>
      </c>
      <c r="Y815" s="0" t="n">
        <f aca="false">ABS(G815)</f>
        <v>3.16348983765</v>
      </c>
    </row>
    <row r="816" customFormat="false" ht="12.8" hidden="false" customHeight="false" outlineLevel="0" collapsed="false">
      <c r="A816" s="0" t="n">
        <v>1554771417.42</v>
      </c>
      <c r="B816" s="0" t="n">
        <v>31</v>
      </c>
      <c r="C816" s="0" t="n">
        <v>35</v>
      </c>
      <c r="D816" s="0" t="n">
        <v>31</v>
      </c>
      <c r="E816" s="0" t="n">
        <v>35.3333333333</v>
      </c>
      <c r="F816" s="0" t="n">
        <v>9.62424242423</v>
      </c>
      <c r="G816" s="0" t="n">
        <v>-6.66</v>
      </c>
      <c r="H816" s="0" t="n">
        <v>111.368829352</v>
      </c>
      <c r="I816" s="0" t="n">
        <v>-3.49651016235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-6.66</v>
      </c>
      <c r="Y816" s="0" t="n">
        <f aca="false">ABS(G816)</f>
        <v>6.66</v>
      </c>
    </row>
    <row r="817" customFormat="false" ht="12.8" hidden="false" customHeight="false" outlineLevel="0" collapsed="false">
      <c r="A817" s="0" t="n">
        <v>1554771417.51</v>
      </c>
      <c r="B817" s="0" t="n">
        <v>33</v>
      </c>
      <c r="C817" s="0" t="n">
        <v>33</v>
      </c>
      <c r="D817" s="0" t="n">
        <v>33</v>
      </c>
      <c r="E817" s="0" t="n">
        <v>33.3333333333</v>
      </c>
      <c r="F817" s="0" t="n">
        <v>9.59393939393</v>
      </c>
      <c r="G817" s="0" t="n">
        <v>-8.658</v>
      </c>
      <c r="H817" s="0" t="n">
        <v>91.5739464164</v>
      </c>
      <c r="I817" s="0" t="n">
        <v>-1.998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-8.658</v>
      </c>
      <c r="Y817" s="0" t="n">
        <f aca="false">ABS(G817)</f>
        <v>8.658</v>
      </c>
    </row>
    <row r="818" customFormat="false" ht="12.8" hidden="false" customHeight="false" outlineLevel="0" collapsed="false">
      <c r="A818" s="0" t="n">
        <v>1554771417.6</v>
      </c>
      <c r="B818" s="0" t="n">
        <v>34</v>
      </c>
      <c r="C818" s="0" t="n">
        <v>32</v>
      </c>
      <c r="D818" s="0" t="n">
        <v>34.3333333333</v>
      </c>
      <c r="E818" s="0" t="n">
        <v>32</v>
      </c>
      <c r="F818" s="0" t="n">
        <v>9.63636363637</v>
      </c>
      <c r="G818" s="0" t="n">
        <v>-9.657</v>
      </c>
      <c r="H818" s="0" t="n">
        <v>72.7595517747</v>
      </c>
      <c r="I818" s="0" t="n">
        <v>-0.999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-9.657</v>
      </c>
      <c r="Y818" s="0" t="n">
        <f aca="false">ABS(G818)</f>
        <v>9.657</v>
      </c>
    </row>
    <row r="819" customFormat="false" ht="12.8" hidden="false" customHeight="false" outlineLevel="0" collapsed="false">
      <c r="A819" s="0" t="n">
        <v>1554771417.7</v>
      </c>
      <c r="B819" s="0" t="n">
        <v>35</v>
      </c>
      <c r="C819" s="0" t="n">
        <v>31</v>
      </c>
      <c r="D819" s="0" t="n">
        <v>35</v>
      </c>
      <c r="E819" s="0" t="n">
        <v>31.3333333333</v>
      </c>
      <c r="F819" s="0" t="n">
        <v>9.67575757577</v>
      </c>
      <c r="G819" s="0" t="n">
        <v>-9.324</v>
      </c>
      <c r="H819" s="0" t="n">
        <v>56.1595965973</v>
      </c>
      <c r="I819" s="0" t="n">
        <v>0.333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-9.324</v>
      </c>
      <c r="Y819" s="0" t="n">
        <f aca="false">ABS(G819)</f>
        <v>9.324</v>
      </c>
    </row>
    <row r="820" customFormat="false" ht="12.8" hidden="false" customHeight="false" outlineLevel="0" collapsed="false">
      <c r="A820" s="0" t="n">
        <v>1554771417.79</v>
      </c>
      <c r="B820" s="0" t="n">
        <v>35</v>
      </c>
      <c r="C820" s="0" t="n">
        <v>31</v>
      </c>
      <c r="D820" s="0" t="n">
        <v>35</v>
      </c>
      <c r="E820" s="0" t="n">
        <v>31.3333333333</v>
      </c>
      <c r="F820" s="0" t="n">
        <v>9.68787878787</v>
      </c>
      <c r="G820" s="0" t="n">
        <v>-8.1585</v>
      </c>
      <c r="H820" s="0" t="n">
        <v>42.3851369375</v>
      </c>
      <c r="I820" s="0" t="n">
        <v>1.1655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-8.1585</v>
      </c>
      <c r="Y820" s="0" t="n">
        <f aca="false">ABS(G820)</f>
        <v>8.1585</v>
      </c>
    </row>
    <row r="821" customFormat="false" ht="12.8" hidden="false" customHeight="false" outlineLevel="0" collapsed="false">
      <c r="A821" s="0" t="n">
        <v>1554771417.89</v>
      </c>
      <c r="B821" s="0" t="n">
        <v>34</v>
      </c>
      <c r="C821" s="0" t="n">
        <v>31</v>
      </c>
      <c r="D821" s="0" t="n">
        <v>34.6666666667</v>
      </c>
      <c r="E821" s="0" t="n">
        <v>31.6666666667</v>
      </c>
      <c r="F821" s="0" t="n">
        <v>9.6606060606</v>
      </c>
      <c r="G821" s="0" t="n">
        <v>-6.4935</v>
      </c>
      <c r="H821" s="0" t="n">
        <v>31.6531232438</v>
      </c>
      <c r="I821" s="0" t="n">
        <v>1.665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-6.4935</v>
      </c>
      <c r="Y821" s="0" t="n">
        <f aca="false">ABS(G821)</f>
        <v>6.4935</v>
      </c>
    </row>
    <row r="822" customFormat="false" ht="12.8" hidden="false" customHeight="false" outlineLevel="0" collapsed="false">
      <c r="A822" s="0" t="n">
        <v>1554771417.98</v>
      </c>
      <c r="B822" s="0" t="n">
        <v>34</v>
      </c>
      <c r="C822" s="0" t="n">
        <v>32</v>
      </c>
      <c r="D822" s="0" t="n">
        <v>34</v>
      </c>
      <c r="E822" s="0" t="n">
        <v>32.3333333333</v>
      </c>
      <c r="F822" s="0" t="n">
        <v>9.58181818183</v>
      </c>
      <c r="G822" s="0" t="n">
        <v>-3.996</v>
      </c>
      <c r="H822" s="0" t="n">
        <v>24.4918109194</v>
      </c>
      <c r="I822" s="0" t="n">
        <v>2.4975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-3.996</v>
      </c>
      <c r="Y822" s="0" t="n">
        <f aca="false">ABS(G822)</f>
        <v>3.996</v>
      </c>
    </row>
    <row r="823" customFormat="false" ht="12.8" hidden="false" customHeight="false" outlineLevel="0" collapsed="false">
      <c r="A823" s="0" t="n">
        <v>1554771418.07</v>
      </c>
      <c r="B823" s="0" t="n">
        <v>33</v>
      </c>
      <c r="C823" s="0" t="n">
        <v>33</v>
      </c>
      <c r="D823" s="0" t="n">
        <v>33</v>
      </c>
      <c r="E823" s="0" t="n">
        <v>33.3333333333</v>
      </c>
      <c r="F823" s="0" t="n">
        <v>9.58181818183</v>
      </c>
      <c r="G823" s="0" t="n">
        <v>-1.665</v>
      </c>
      <c r="H823" s="0" t="n">
        <v>20.3776298275</v>
      </c>
      <c r="I823" s="0" t="n">
        <v>2.331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-1.665</v>
      </c>
      <c r="Y823" s="0" t="n">
        <f aca="false">ABS(G823)</f>
        <v>1.665</v>
      </c>
    </row>
    <row r="824" customFormat="false" ht="12.8" hidden="false" customHeight="false" outlineLevel="0" collapsed="false">
      <c r="A824" s="0" t="n">
        <v>1554771418.17</v>
      </c>
      <c r="B824" s="0" t="n">
        <v>32</v>
      </c>
      <c r="C824" s="0" t="n">
        <v>34</v>
      </c>
      <c r="D824" s="0" t="n">
        <v>32</v>
      </c>
      <c r="E824" s="0" t="n">
        <v>34.3333333333</v>
      </c>
      <c r="F824" s="0" t="n">
        <v>9.5909090909</v>
      </c>
      <c r="G824" s="0" t="n">
        <v>0.666</v>
      </c>
      <c r="H824" s="0" t="n">
        <v>19.0058668447</v>
      </c>
      <c r="I824" s="0" t="n">
        <v>2.331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0.666</v>
      </c>
      <c r="Y824" s="0" t="n">
        <f aca="false">ABS(G824)</f>
        <v>0.666</v>
      </c>
    </row>
    <row r="825" customFormat="false" ht="12.8" hidden="false" customHeight="false" outlineLevel="0" collapsed="false">
      <c r="A825" s="0" t="n">
        <v>1554771418.26</v>
      </c>
      <c r="B825" s="0" t="n">
        <v>30</v>
      </c>
      <c r="C825" s="0" t="n">
        <v>35</v>
      </c>
      <c r="D825" s="0" t="n">
        <v>31</v>
      </c>
      <c r="E825" s="0" t="n">
        <v>35.3333333333</v>
      </c>
      <c r="F825" s="0" t="n">
        <v>9.6</v>
      </c>
      <c r="G825" s="0" t="n">
        <v>2.1645</v>
      </c>
      <c r="H825" s="0" t="n">
        <v>19.2697801602</v>
      </c>
      <c r="I825" s="0" t="n">
        <v>1.4985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2.1645</v>
      </c>
      <c r="Y825" s="0" t="n">
        <f aca="false">ABS(G825)</f>
        <v>2.1645</v>
      </c>
    </row>
    <row r="826" customFormat="false" ht="12.8" hidden="false" customHeight="false" outlineLevel="0" collapsed="false">
      <c r="A826" s="0" t="n">
        <v>1554771418.36</v>
      </c>
      <c r="B826" s="0" t="n">
        <v>30</v>
      </c>
      <c r="C826" s="0" t="n">
        <v>36</v>
      </c>
      <c r="D826" s="0" t="n">
        <v>30.3333333333</v>
      </c>
      <c r="E826" s="0" t="n">
        <v>36</v>
      </c>
      <c r="F826" s="0" t="n">
        <v>9.64545454547</v>
      </c>
      <c r="G826" s="0" t="n">
        <v>3.4965</v>
      </c>
      <c r="H826" s="0" t="n">
        <v>20.8393021442</v>
      </c>
      <c r="I826" s="0" t="n">
        <v>1.332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3.4965</v>
      </c>
      <c r="Y826" s="0" t="n">
        <f aca="false">ABS(G826)</f>
        <v>3.4965</v>
      </c>
    </row>
    <row r="827" customFormat="false" ht="12.8" hidden="false" customHeight="false" outlineLevel="0" collapsed="false">
      <c r="A827" s="0" t="n">
        <v>1554771418.45</v>
      </c>
      <c r="B827" s="0" t="n">
        <v>29</v>
      </c>
      <c r="C827" s="0" t="n">
        <v>36</v>
      </c>
      <c r="D827" s="0" t="n">
        <v>30</v>
      </c>
      <c r="E827" s="0" t="n">
        <v>36.3333333333</v>
      </c>
      <c r="F827" s="0" t="n">
        <v>9.66363636363</v>
      </c>
      <c r="G827" s="0" t="n">
        <v>4.1625</v>
      </c>
      <c r="H827" s="0" t="n">
        <v>22.9178719298</v>
      </c>
      <c r="I827" s="0" t="n">
        <v>0.666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4.1625</v>
      </c>
      <c r="Y827" s="0" t="n">
        <f aca="false">ABS(G827)</f>
        <v>4.1625</v>
      </c>
    </row>
    <row r="828" customFormat="false" ht="12.8" hidden="false" customHeight="false" outlineLevel="0" collapsed="false">
      <c r="A828" s="0" t="n">
        <v>1554771418.54</v>
      </c>
      <c r="B828" s="0" t="n">
        <v>29</v>
      </c>
      <c r="C828" s="0" t="n">
        <v>36</v>
      </c>
      <c r="D828" s="0" t="n">
        <v>29.6666666667</v>
      </c>
      <c r="E828" s="0" t="n">
        <v>36.6666666667</v>
      </c>
      <c r="F828" s="0" t="n">
        <v>9.69696969697</v>
      </c>
      <c r="G828" s="0" t="n">
        <v>4.329</v>
      </c>
      <c r="H828" s="0" t="n">
        <v>24.9550847368</v>
      </c>
      <c r="I828" s="0" t="n">
        <v>0.1665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4.329</v>
      </c>
      <c r="Y828" s="0" t="n">
        <f aca="false">ABS(G828)</f>
        <v>4.329</v>
      </c>
    </row>
    <row r="829" customFormat="false" ht="12.8" hidden="false" customHeight="false" outlineLevel="0" collapsed="false">
      <c r="A829" s="0" t="n">
        <v>1554771418.64</v>
      </c>
      <c r="B829" s="0" t="n">
        <v>29</v>
      </c>
      <c r="C829" s="0" t="n">
        <v>36</v>
      </c>
      <c r="D829" s="0" t="n">
        <v>30</v>
      </c>
      <c r="E829" s="0" t="n">
        <v>36.3333333333</v>
      </c>
      <c r="F829" s="0" t="n">
        <v>9.7212121212</v>
      </c>
      <c r="G829" s="0" t="n">
        <v>3.996</v>
      </c>
      <c r="H829" s="0" t="n">
        <v>26.4555762631</v>
      </c>
      <c r="I829" s="0" t="n">
        <v>-0.333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3.996</v>
      </c>
      <c r="Y829" s="0" t="n">
        <f aca="false">ABS(G829)</f>
        <v>3.996</v>
      </c>
    </row>
    <row r="830" customFormat="false" ht="12.8" hidden="false" customHeight="false" outlineLevel="0" collapsed="false">
      <c r="A830" s="0" t="n">
        <v>1554771418.73</v>
      </c>
      <c r="B830" s="0" t="n">
        <v>29</v>
      </c>
      <c r="C830" s="0" t="n">
        <v>36</v>
      </c>
      <c r="D830" s="0" t="n">
        <v>30</v>
      </c>
      <c r="E830" s="0" t="n">
        <v>36.3333333333</v>
      </c>
      <c r="F830" s="0" t="n">
        <v>9.8</v>
      </c>
      <c r="G830" s="0" t="n">
        <v>3.4965</v>
      </c>
      <c r="H830" s="0" t="n">
        <v>27.3065186368</v>
      </c>
      <c r="I830" s="0" t="n">
        <v>-0.4995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3.4965</v>
      </c>
      <c r="Y830" s="0" t="n">
        <f aca="false">ABS(G830)</f>
        <v>3.4965</v>
      </c>
    </row>
    <row r="831" customFormat="false" ht="12.8" hidden="false" customHeight="false" outlineLevel="0" collapsed="false">
      <c r="A831" s="0" t="n">
        <v>1554771418.82</v>
      </c>
      <c r="B831" s="0" t="n">
        <v>30</v>
      </c>
      <c r="C831" s="0" t="n">
        <v>36</v>
      </c>
      <c r="D831" s="0" t="n">
        <v>30.3333333333</v>
      </c>
      <c r="E831" s="0" t="n">
        <v>36</v>
      </c>
      <c r="F831" s="0" t="n">
        <v>9.7696969697</v>
      </c>
      <c r="G831" s="0" t="n">
        <v>2.664</v>
      </c>
      <c r="H831" s="0" t="n">
        <v>27.2398667731</v>
      </c>
      <c r="I831" s="0" t="n">
        <v>-0.8325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2.664</v>
      </c>
      <c r="Y831" s="0" t="n">
        <f aca="false">ABS(G831)</f>
        <v>2.664</v>
      </c>
    </row>
    <row r="832" customFormat="false" ht="12.8" hidden="false" customHeight="false" outlineLevel="0" collapsed="false">
      <c r="A832" s="0" t="n">
        <v>1554771418.92</v>
      </c>
      <c r="B832" s="0" t="n">
        <v>31</v>
      </c>
      <c r="C832" s="0" t="n">
        <v>35</v>
      </c>
      <c r="D832" s="0" t="n">
        <v>31</v>
      </c>
      <c r="E832" s="0" t="n">
        <v>35.3333333333</v>
      </c>
      <c r="F832" s="0" t="n">
        <v>9.79696969697</v>
      </c>
      <c r="G832" s="0" t="n">
        <v>1.8315</v>
      </c>
      <c r="H832" s="0" t="n">
        <v>26.3473800958</v>
      </c>
      <c r="I832" s="0" t="n">
        <v>-0.8325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1.8315</v>
      </c>
      <c r="Y832" s="0" t="n">
        <f aca="false">ABS(G832)</f>
        <v>1.8315</v>
      </c>
    </row>
    <row r="833" customFormat="false" ht="12.8" hidden="false" customHeight="false" outlineLevel="0" collapsed="false">
      <c r="A833" s="0" t="n">
        <v>1554771419.01</v>
      </c>
      <c r="B833" s="0" t="n">
        <v>31</v>
      </c>
      <c r="C833" s="0" t="n">
        <v>34</v>
      </c>
      <c r="D833" s="0" t="n">
        <v>31.6666666667</v>
      </c>
      <c r="E833" s="0" t="n">
        <v>34.6666666667</v>
      </c>
      <c r="F833" s="0" t="n">
        <v>9.8</v>
      </c>
      <c r="G833" s="0" t="n">
        <v>0.666</v>
      </c>
      <c r="H833" s="0" t="n">
        <v>24.3786420862</v>
      </c>
      <c r="I833" s="0" t="n">
        <v>-1.1655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0.666</v>
      </c>
      <c r="Y833" s="0" t="n">
        <f aca="false">ABS(G833)</f>
        <v>0.666</v>
      </c>
    </row>
    <row r="834" customFormat="false" ht="12.8" hidden="false" customHeight="false" outlineLevel="0" collapsed="false">
      <c r="A834" s="0" t="n">
        <v>1554771419.11</v>
      </c>
      <c r="B834" s="0" t="n">
        <v>32</v>
      </c>
      <c r="C834" s="0" t="n">
        <v>34</v>
      </c>
      <c r="D834" s="0" t="n">
        <v>32.3333333333</v>
      </c>
      <c r="E834" s="0" t="n">
        <v>34</v>
      </c>
      <c r="F834" s="0" t="n">
        <v>9.87575757577</v>
      </c>
      <c r="G834" s="0" t="n">
        <v>-0.333</v>
      </c>
      <c r="H834" s="0" t="n">
        <v>21.6077778776</v>
      </c>
      <c r="I834" s="0" t="n">
        <v>-0.999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-0.333</v>
      </c>
      <c r="Y834" s="0" t="n">
        <f aca="false">ABS(G834)</f>
        <v>0.333</v>
      </c>
    </row>
    <row r="835" customFormat="false" ht="12.8" hidden="false" customHeight="false" outlineLevel="0" collapsed="false">
      <c r="A835" s="0" t="n">
        <v>1554771419.2</v>
      </c>
      <c r="B835" s="0" t="n">
        <v>32</v>
      </c>
      <c r="C835" s="0" t="n">
        <v>34</v>
      </c>
      <c r="D835" s="0" t="n">
        <v>32.3333333333</v>
      </c>
      <c r="E835" s="0" t="n">
        <v>34</v>
      </c>
      <c r="F835" s="0" t="n">
        <v>9.83333333333</v>
      </c>
      <c r="G835" s="0" t="n">
        <v>-0.1665</v>
      </c>
      <c r="H835" s="0" t="n">
        <v>19.2805000899</v>
      </c>
      <c r="I835" s="0" t="n">
        <v>0.1665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-0.1665</v>
      </c>
      <c r="Y835" s="0" t="n">
        <f aca="false">ABS(G835)</f>
        <v>0.1665</v>
      </c>
    </row>
    <row r="836" customFormat="false" ht="12.8" hidden="false" customHeight="false" outlineLevel="0" collapsed="false">
      <c r="A836" s="0" t="n">
        <v>1554771419.29</v>
      </c>
      <c r="B836" s="0" t="n">
        <v>32</v>
      </c>
      <c r="C836" s="0" t="n">
        <v>34</v>
      </c>
      <c r="D836" s="0" t="n">
        <v>32</v>
      </c>
      <c r="E836" s="0" t="n">
        <v>34.3333333333</v>
      </c>
      <c r="F836" s="0" t="n">
        <v>9.86666666667</v>
      </c>
      <c r="G836" s="0" t="n">
        <v>0.8325</v>
      </c>
      <c r="H836" s="0" t="n">
        <v>18.1849500809</v>
      </c>
      <c r="I836" s="0" t="n">
        <v>0.999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0.8325</v>
      </c>
      <c r="Y836" s="0" t="n">
        <f aca="false">ABS(G836)</f>
        <v>0.8325</v>
      </c>
    </row>
    <row r="837" customFormat="false" ht="12.8" hidden="false" customHeight="false" outlineLevel="0" collapsed="false">
      <c r="A837" s="0" t="n">
        <v>1554771419.39</v>
      </c>
      <c r="B837" s="0" t="n">
        <v>31</v>
      </c>
      <c r="C837" s="0" t="n">
        <v>35</v>
      </c>
      <c r="D837" s="0" t="n">
        <v>31.3333333333</v>
      </c>
      <c r="E837" s="0" t="n">
        <v>35</v>
      </c>
      <c r="F837" s="0" t="n">
        <v>9.87575757577</v>
      </c>
      <c r="G837" s="0" t="n">
        <v>1.665</v>
      </c>
      <c r="H837" s="0" t="n">
        <v>18.0314550728</v>
      </c>
      <c r="I837" s="0" t="n">
        <v>0.8325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1.665</v>
      </c>
      <c r="Y837" s="0" t="n">
        <f aca="false">ABS(G837)</f>
        <v>1.665</v>
      </c>
    </row>
    <row r="838" customFormat="false" ht="12.8" hidden="false" customHeight="false" outlineLevel="0" collapsed="false">
      <c r="A838" s="0" t="n">
        <v>1554771419.48</v>
      </c>
      <c r="B838" s="0" t="n">
        <v>31</v>
      </c>
      <c r="C838" s="0" t="n">
        <v>35</v>
      </c>
      <c r="D838" s="0" t="n">
        <v>31</v>
      </c>
      <c r="E838" s="0" t="n">
        <v>35.3333333333</v>
      </c>
      <c r="F838" s="0" t="n">
        <v>9.8</v>
      </c>
      <c r="G838" s="0" t="n">
        <v>2.664</v>
      </c>
      <c r="H838" s="0" t="n">
        <v>18.8923095655</v>
      </c>
      <c r="I838" s="0" t="n">
        <v>0.999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2.664</v>
      </c>
      <c r="Y838" s="0" t="n">
        <f aca="false">ABS(G838)</f>
        <v>2.664</v>
      </c>
    </row>
    <row r="839" customFormat="false" ht="12.8" hidden="false" customHeight="false" outlineLevel="0" collapsed="false">
      <c r="A839" s="0" t="n">
        <v>1554771419.58</v>
      </c>
      <c r="B839" s="0" t="n">
        <v>30</v>
      </c>
      <c r="C839" s="0" t="n">
        <v>36</v>
      </c>
      <c r="D839" s="0" t="n">
        <v>30.3333333333</v>
      </c>
      <c r="E839" s="0" t="n">
        <v>36</v>
      </c>
      <c r="F839" s="0" t="n">
        <v>9.7212121212</v>
      </c>
      <c r="G839" s="0" t="n">
        <v>3.663</v>
      </c>
      <c r="H839" s="0" t="n">
        <v>20.666078609</v>
      </c>
      <c r="I839" s="0" t="n">
        <v>0.999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3.663</v>
      </c>
      <c r="Y839" s="0" t="n">
        <f aca="false">ABS(G839)</f>
        <v>3.663</v>
      </c>
    </row>
    <row r="840" customFormat="false" ht="12.8" hidden="false" customHeight="false" outlineLevel="0" collapsed="false">
      <c r="A840" s="0" t="n">
        <v>1554771419.67</v>
      </c>
      <c r="B840" s="0" t="n">
        <v>29</v>
      </c>
      <c r="C840" s="0" t="n">
        <v>36</v>
      </c>
      <c r="D840" s="0" t="n">
        <v>29.6666666667</v>
      </c>
      <c r="E840" s="0" t="n">
        <v>36.6666666667</v>
      </c>
      <c r="F840" s="0" t="n">
        <v>9.68787878787</v>
      </c>
      <c r="G840" s="0" t="n">
        <v>4.8285</v>
      </c>
      <c r="H840" s="0" t="n">
        <v>23.4279707481</v>
      </c>
      <c r="I840" s="0" t="n">
        <v>1.1655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4.8285</v>
      </c>
      <c r="Y840" s="0" t="n">
        <f aca="false">ABS(G840)</f>
        <v>4.8285</v>
      </c>
    </row>
    <row r="841" customFormat="false" ht="12.8" hidden="false" customHeight="false" outlineLevel="0" collapsed="false">
      <c r="A841" s="0" t="n">
        <v>1554771419.76</v>
      </c>
      <c r="B841" s="0" t="n">
        <v>28</v>
      </c>
      <c r="C841" s="0" t="n">
        <v>37</v>
      </c>
      <c r="D841" s="0" t="n">
        <v>28.6666666667</v>
      </c>
      <c r="E841" s="0" t="n">
        <v>37.6666666667</v>
      </c>
      <c r="F841" s="0" t="n">
        <v>9.6787878788</v>
      </c>
      <c r="G841" s="0" t="n">
        <v>6.327</v>
      </c>
      <c r="H841" s="0" t="n">
        <v>27.4121736733</v>
      </c>
      <c r="I841" s="0" t="n">
        <v>1.4985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6.327</v>
      </c>
      <c r="Y841" s="0" t="n">
        <f aca="false">ABS(G841)</f>
        <v>6.327</v>
      </c>
    </row>
    <row r="842" customFormat="false" ht="12.8" hidden="false" customHeight="false" outlineLevel="0" collapsed="false">
      <c r="A842" s="0" t="n">
        <v>1554771419.86</v>
      </c>
      <c r="B842" s="0" t="n">
        <v>27</v>
      </c>
      <c r="C842" s="0" t="n">
        <v>38</v>
      </c>
      <c r="D842" s="0" t="n">
        <v>27.6666666667</v>
      </c>
      <c r="E842" s="0" t="n">
        <v>38.6666666667</v>
      </c>
      <c r="F842" s="0" t="n">
        <v>9.6212121212</v>
      </c>
      <c r="G842" s="0" t="n">
        <v>7.659</v>
      </c>
      <c r="H842" s="0" t="n">
        <v>32.3299563059</v>
      </c>
      <c r="I842" s="0" t="n">
        <v>1.332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7.659</v>
      </c>
      <c r="Y842" s="0" t="n">
        <f aca="false">ABS(G842)</f>
        <v>7.659</v>
      </c>
    </row>
    <row r="843" customFormat="false" ht="12.8" hidden="false" customHeight="false" outlineLevel="0" collapsed="false">
      <c r="A843" s="0" t="n">
        <v>1554771419.95</v>
      </c>
      <c r="B843" s="0" t="n">
        <v>27</v>
      </c>
      <c r="C843" s="0" t="n">
        <v>39</v>
      </c>
      <c r="D843" s="0" t="n">
        <v>27</v>
      </c>
      <c r="E843" s="0" t="n">
        <v>39.3333333333</v>
      </c>
      <c r="F843" s="0" t="n">
        <v>9.64545454547</v>
      </c>
      <c r="G843" s="0" t="n">
        <v>8.8245</v>
      </c>
      <c r="H843" s="0" t="n">
        <v>37.9214606753</v>
      </c>
      <c r="I843" s="0" t="n">
        <v>1.1655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8.8245</v>
      </c>
      <c r="Y843" s="0" t="n">
        <f aca="false">ABS(G843)</f>
        <v>8.8245</v>
      </c>
    </row>
    <row r="844" customFormat="false" ht="12.8" hidden="false" customHeight="false" outlineLevel="0" collapsed="false">
      <c r="A844" s="0" t="n">
        <v>1554771420.04</v>
      </c>
      <c r="B844" s="0" t="n">
        <v>25</v>
      </c>
      <c r="C844" s="0" t="n">
        <v>41</v>
      </c>
      <c r="D844" s="0" t="n">
        <v>25.3333333333</v>
      </c>
      <c r="E844" s="0" t="n">
        <v>41</v>
      </c>
      <c r="F844" s="0" t="n">
        <v>9.80303030303</v>
      </c>
      <c r="G844" s="0" t="n">
        <v>10.989</v>
      </c>
      <c r="H844" s="0" t="n">
        <v>45.1183146078</v>
      </c>
      <c r="I844" s="0" t="n">
        <v>2.1645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10.989</v>
      </c>
      <c r="Y844" s="0" t="n">
        <f aca="false">ABS(G844)</f>
        <v>10.989</v>
      </c>
    </row>
    <row r="845" customFormat="false" ht="12.8" hidden="false" customHeight="false" outlineLevel="0" collapsed="false">
      <c r="A845" s="0" t="n">
        <v>1554771420.14</v>
      </c>
      <c r="B845" s="0" t="n">
        <v>24</v>
      </c>
      <c r="C845" s="0" t="n">
        <v>42</v>
      </c>
      <c r="D845" s="0" t="n">
        <v>24.3333333333</v>
      </c>
      <c r="E845" s="0" t="n">
        <v>42</v>
      </c>
      <c r="F845" s="0" t="n">
        <v>9.84545454547</v>
      </c>
      <c r="G845" s="0" t="n">
        <v>12.4875</v>
      </c>
      <c r="H845" s="0" t="n">
        <v>53.093983147</v>
      </c>
      <c r="I845" s="0" t="n">
        <v>1.4985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12.4875</v>
      </c>
      <c r="Y845" s="0" t="n">
        <f aca="false">ABS(G845)</f>
        <v>12.4875</v>
      </c>
    </row>
    <row r="846" customFormat="false" ht="12.8" hidden="false" customHeight="false" outlineLevel="0" collapsed="false">
      <c r="A846" s="0" t="n">
        <v>1554771420.23</v>
      </c>
      <c r="B846" s="0" t="n">
        <v>23</v>
      </c>
      <c r="C846" s="0" t="n">
        <v>43</v>
      </c>
      <c r="D846" s="0" t="n">
        <v>23</v>
      </c>
      <c r="E846" s="0" t="n">
        <v>43.3333333333</v>
      </c>
      <c r="F846" s="0" t="n">
        <v>9.9696969697</v>
      </c>
      <c r="G846" s="0" t="n">
        <v>14.1525</v>
      </c>
      <c r="H846" s="0" t="n">
        <v>61.9370848323</v>
      </c>
      <c r="I846" s="0" t="n">
        <v>1.665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14.1525</v>
      </c>
      <c r="Y846" s="0" t="n">
        <f aca="false">ABS(G846)</f>
        <v>14.1525</v>
      </c>
    </row>
    <row r="847" customFormat="false" ht="12.8" hidden="false" customHeight="false" outlineLevel="0" collapsed="false">
      <c r="A847" s="0" t="n">
        <v>1554771420.32</v>
      </c>
      <c r="B847" s="0" t="n">
        <v>21</v>
      </c>
      <c r="C847" s="0" t="n">
        <v>44</v>
      </c>
      <c r="D847" s="0" t="n">
        <v>21.6666666667</v>
      </c>
      <c r="E847" s="0" t="n">
        <v>44.6666666667</v>
      </c>
      <c r="F847" s="0" t="n">
        <v>10.0121212121</v>
      </c>
      <c r="G847" s="0" t="n">
        <v>15.984</v>
      </c>
      <c r="H847" s="0" t="n">
        <v>71.7273763491</v>
      </c>
      <c r="I847" s="0" t="n">
        <v>1.8315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15.984</v>
      </c>
      <c r="Y847" s="0" t="n">
        <f aca="false">ABS(G847)</f>
        <v>15.984</v>
      </c>
    </row>
    <row r="848" customFormat="false" ht="12.8" hidden="false" customHeight="false" outlineLevel="0" collapsed="false">
      <c r="A848" s="0" t="n">
        <v>1554771420.42</v>
      </c>
      <c r="B848" s="0" t="n">
        <v>20</v>
      </c>
      <c r="C848" s="0" t="n">
        <v>46</v>
      </c>
      <c r="D848" s="0" t="n">
        <v>20</v>
      </c>
      <c r="E848" s="0" t="n">
        <v>46.3333333333</v>
      </c>
      <c r="F848" s="0" t="n">
        <v>10.0575757576</v>
      </c>
      <c r="G848" s="0" t="n">
        <v>17.8155050812</v>
      </c>
      <c r="H848" s="0" t="n">
        <v>82.3701437954</v>
      </c>
      <c r="I848" s="0" t="n">
        <v>1.83150508118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17.8155050812</v>
      </c>
      <c r="Y848" s="0" t="n">
        <f aca="false">ABS(G848)</f>
        <v>17.8155050812</v>
      </c>
    </row>
    <row r="849" customFormat="false" ht="12.8" hidden="false" customHeight="false" outlineLevel="0" collapsed="false">
      <c r="A849" s="0" t="n">
        <v>1554771420.51</v>
      </c>
      <c r="B849" s="0" t="n">
        <v>19</v>
      </c>
      <c r="C849" s="0" t="n">
        <v>47</v>
      </c>
      <c r="D849" s="0" t="n">
        <v>19.3333333333</v>
      </c>
      <c r="E849" s="0" t="n">
        <v>47</v>
      </c>
      <c r="F849" s="0" t="n">
        <v>10.1909090909</v>
      </c>
      <c r="G849" s="0" t="n">
        <v>18.4815050812</v>
      </c>
      <c r="H849" s="0" t="n">
        <v>92.614634497</v>
      </c>
      <c r="I849" s="0" t="n">
        <v>0.666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18.4815050812</v>
      </c>
      <c r="Y849" s="0" t="n">
        <f aca="false">ABS(G849)</f>
        <v>18.4815050812</v>
      </c>
    </row>
    <row r="850" customFormat="false" ht="12.8" hidden="false" customHeight="false" outlineLevel="0" collapsed="false">
      <c r="A850" s="0" t="n">
        <v>1554771420.61</v>
      </c>
      <c r="B850" s="0" t="n">
        <v>21</v>
      </c>
      <c r="C850" s="0" t="n">
        <v>44</v>
      </c>
      <c r="D850" s="0" t="n">
        <v>21.6666666667</v>
      </c>
      <c r="E850" s="0" t="n">
        <v>44.6666666667</v>
      </c>
      <c r="F850" s="0" t="n">
        <v>8.17272727273</v>
      </c>
      <c r="G850" s="0" t="n">
        <v>13.4865</v>
      </c>
      <c r="H850" s="0" t="n">
        <v>96.8396710473</v>
      </c>
      <c r="I850" s="0" t="n">
        <v>-4.99500508118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13.4865</v>
      </c>
      <c r="Y850" s="0" t="n">
        <f aca="false">ABS(G850)</f>
        <v>13.4865</v>
      </c>
    </row>
    <row r="851" customFormat="false" ht="12.8" hidden="false" customHeight="false" outlineLevel="0" collapsed="false">
      <c r="A851" s="0" t="n">
        <v>1554771420.7</v>
      </c>
      <c r="B851" s="0" t="n">
        <v>24</v>
      </c>
      <c r="C851" s="0" t="n">
        <v>42</v>
      </c>
      <c r="D851" s="0" t="n">
        <v>24.3333333333</v>
      </c>
      <c r="E851" s="0" t="n">
        <v>42</v>
      </c>
      <c r="F851" s="0" t="n">
        <v>9.23333333333</v>
      </c>
      <c r="G851" s="0" t="n">
        <v>8.1585</v>
      </c>
      <c r="H851" s="0" t="n">
        <v>95.3142039426</v>
      </c>
      <c r="I851" s="0" t="n">
        <v>-5.328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8.1585</v>
      </c>
      <c r="Y851" s="0" t="n">
        <f aca="false">ABS(G851)</f>
        <v>8.1585</v>
      </c>
    </row>
    <row r="852" customFormat="false" ht="12.8" hidden="false" customHeight="false" outlineLevel="0" collapsed="false">
      <c r="A852" s="0" t="n">
        <v>1554771420.79</v>
      </c>
      <c r="B852" s="0" t="n">
        <v>29</v>
      </c>
      <c r="C852" s="0" t="n">
        <v>37</v>
      </c>
      <c r="D852" s="0" t="n">
        <v>29</v>
      </c>
      <c r="E852" s="0" t="n">
        <v>37.3333333333</v>
      </c>
      <c r="F852" s="0" t="n">
        <v>9.23333333333</v>
      </c>
      <c r="G852" s="0" t="n">
        <v>0</v>
      </c>
      <c r="H852" s="0" t="n">
        <v>85.7827835483</v>
      </c>
      <c r="I852" s="0" t="n">
        <v>-8.1585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0</v>
      </c>
      <c r="Y852" s="0" t="n">
        <f aca="false">ABS(G852)</f>
        <v>0</v>
      </c>
    </row>
    <row r="853" customFormat="false" ht="12.8" hidden="false" customHeight="false" outlineLevel="0" collapsed="false">
      <c r="A853" s="0" t="n">
        <v>1554771420.89</v>
      </c>
      <c r="B853" s="0" t="n">
        <v>33</v>
      </c>
      <c r="C853" s="0" t="n">
        <v>32</v>
      </c>
      <c r="D853" s="0" t="n">
        <v>33.6666666667</v>
      </c>
      <c r="E853" s="0" t="n">
        <v>32.6666666667</v>
      </c>
      <c r="F853" s="0" t="n">
        <v>9.2696969697</v>
      </c>
      <c r="G853" s="0" t="n">
        <v>-7.992</v>
      </c>
      <c r="H853" s="0" t="n">
        <v>69.2125051935</v>
      </c>
      <c r="I853" s="0" t="n">
        <v>-7.992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-7.992</v>
      </c>
      <c r="Y853" s="0" t="n">
        <f aca="false">ABS(G853)</f>
        <v>7.992</v>
      </c>
    </row>
    <row r="854" customFormat="false" ht="12.8" hidden="false" customHeight="false" outlineLevel="0" collapsed="false">
      <c r="A854" s="0" t="n">
        <v>1554771420.98</v>
      </c>
      <c r="B854" s="0" t="n">
        <v>38</v>
      </c>
      <c r="C854" s="0" t="n">
        <v>28</v>
      </c>
      <c r="D854" s="0" t="n">
        <v>38.3333333333</v>
      </c>
      <c r="E854" s="0" t="n">
        <v>28</v>
      </c>
      <c r="F854" s="0" t="n">
        <v>9.5393939394</v>
      </c>
      <c r="G854" s="0" t="n">
        <v>-14.8185</v>
      </c>
      <c r="H854" s="0" t="n">
        <v>47.4727546741</v>
      </c>
      <c r="I854" s="0" t="n">
        <v>-6.8265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-14.8185</v>
      </c>
      <c r="Y854" s="0" t="n">
        <f aca="false">ABS(G854)</f>
        <v>14.8185</v>
      </c>
    </row>
    <row r="855" customFormat="false" ht="12.8" hidden="false" customHeight="false" outlineLevel="0" collapsed="false">
      <c r="A855" s="0" t="n">
        <v>1554771421.07</v>
      </c>
      <c r="B855" s="0" t="n">
        <v>41</v>
      </c>
      <c r="C855" s="0" t="n">
        <v>25</v>
      </c>
      <c r="D855" s="0" t="n">
        <v>41.3333333333</v>
      </c>
      <c r="E855" s="0" t="n">
        <v>25</v>
      </c>
      <c r="F855" s="0" t="n">
        <v>9.70303030303</v>
      </c>
      <c r="G855" s="0" t="n">
        <v>-18.648</v>
      </c>
      <c r="H855" s="0" t="n">
        <v>24.0774792067</v>
      </c>
      <c r="I855" s="0" t="n">
        <v>-3.8295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-18.648</v>
      </c>
      <c r="Y855" s="0" t="n">
        <f aca="false">ABS(G855)</f>
        <v>18.648</v>
      </c>
    </row>
    <row r="856" customFormat="false" ht="12.8" hidden="false" customHeight="false" outlineLevel="0" collapsed="false">
      <c r="A856" s="0" t="n">
        <v>1554771421.17</v>
      </c>
      <c r="B856" s="0" t="n">
        <v>43</v>
      </c>
      <c r="C856" s="0" t="n">
        <v>23</v>
      </c>
      <c r="D856" s="0" t="n">
        <v>43.3333333333</v>
      </c>
      <c r="E856" s="0" t="n">
        <v>23</v>
      </c>
      <c r="F856" s="0" t="n">
        <v>9.73333333333</v>
      </c>
      <c r="G856" s="0" t="n">
        <v>-20.313</v>
      </c>
      <c r="H856" s="0" t="n">
        <v>1.35673128605</v>
      </c>
      <c r="I856" s="0" t="n">
        <v>-1.665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-20.313</v>
      </c>
      <c r="Y856" s="0" t="n">
        <f aca="false">ABS(G856)</f>
        <v>20.313</v>
      </c>
    </row>
    <row r="857" customFormat="false" ht="12.8" hidden="false" customHeight="false" outlineLevel="0" collapsed="false">
      <c r="A857" s="0" t="n">
        <v>1554771421.26</v>
      </c>
      <c r="B857" s="0" t="n">
        <v>44</v>
      </c>
      <c r="C857" s="0" t="n">
        <v>22</v>
      </c>
      <c r="D857" s="0" t="n">
        <v>44.3333333333</v>
      </c>
      <c r="E857" s="0" t="n">
        <v>22</v>
      </c>
      <c r="F857" s="0" t="n">
        <v>9.68787878787</v>
      </c>
      <c r="G857" s="0" t="n">
        <v>-20.1465</v>
      </c>
      <c r="H857" s="0" t="n">
        <v>-18.9254418426</v>
      </c>
      <c r="I857" s="0" t="n">
        <v>0.1665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-20.1465</v>
      </c>
      <c r="Y857" s="0" t="n">
        <f aca="false">ABS(G857)</f>
        <v>20.1465</v>
      </c>
    </row>
    <row r="858" customFormat="false" ht="12.8" hidden="false" customHeight="false" outlineLevel="0" collapsed="false">
      <c r="A858" s="0" t="n">
        <v>1554771421.36</v>
      </c>
      <c r="B858" s="0" t="n">
        <v>44</v>
      </c>
      <c r="C858" s="0" t="n">
        <v>22</v>
      </c>
      <c r="D858" s="0" t="n">
        <v>44</v>
      </c>
      <c r="E858" s="0" t="n">
        <v>22.3333333333</v>
      </c>
      <c r="F858" s="0" t="n">
        <v>9.54242424243</v>
      </c>
      <c r="G858" s="0" t="n">
        <v>-18.315</v>
      </c>
      <c r="H858" s="0" t="n">
        <v>-35.3478976583</v>
      </c>
      <c r="I858" s="0" t="n">
        <v>1.8315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-18.315</v>
      </c>
      <c r="Y858" s="0" t="n">
        <f aca="false">ABS(G858)</f>
        <v>18.315</v>
      </c>
    </row>
    <row r="859" customFormat="false" ht="12.8" hidden="false" customHeight="false" outlineLevel="0" collapsed="false">
      <c r="A859" s="0" t="n">
        <v>1554771421.45</v>
      </c>
      <c r="B859" s="0" t="n">
        <v>43</v>
      </c>
      <c r="C859" s="0" t="n">
        <v>23</v>
      </c>
      <c r="D859" s="0" t="n">
        <v>43.3333333333</v>
      </c>
      <c r="E859" s="0" t="n">
        <v>23</v>
      </c>
      <c r="F859" s="0" t="n">
        <v>9.5606060606</v>
      </c>
      <c r="G859" s="0" t="n">
        <v>-15.318</v>
      </c>
      <c r="H859" s="0" t="n">
        <v>-47.1311078925</v>
      </c>
      <c r="I859" s="0" t="n">
        <v>2.997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-15.318</v>
      </c>
      <c r="Y859" s="0" t="n">
        <f aca="false">ABS(G859)</f>
        <v>15.318</v>
      </c>
    </row>
    <row r="860" customFormat="false" ht="12.8" hidden="false" customHeight="false" outlineLevel="0" collapsed="false">
      <c r="A860" s="0" t="n">
        <v>1554771421.54</v>
      </c>
      <c r="B860" s="0" t="n">
        <v>41</v>
      </c>
      <c r="C860" s="0" t="n">
        <v>24</v>
      </c>
      <c r="D860" s="0" t="n">
        <v>41.6666666667</v>
      </c>
      <c r="E860" s="0" t="n">
        <v>24.6666666667</v>
      </c>
      <c r="F860" s="0" t="n">
        <v>9.7303030303</v>
      </c>
      <c r="G860" s="0" t="n">
        <v>-11.322</v>
      </c>
      <c r="H860" s="0" t="n">
        <v>-53.7399971032</v>
      </c>
      <c r="I860" s="0" t="n">
        <v>3.996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-11.322</v>
      </c>
      <c r="Y860" s="0" t="n">
        <f aca="false">ABS(G860)</f>
        <v>11.322</v>
      </c>
    </row>
    <row r="861" customFormat="false" ht="12.8" hidden="false" customHeight="false" outlineLevel="0" collapsed="false">
      <c r="A861" s="0" t="n">
        <v>1554771421.64</v>
      </c>
      <c r="B861" s="0" t="n">
        <v>38</v>
      </c>
      <c r="C861" s="0" t="n">
        <v>27</v>
      </c>
      <c r="D861" s="0" t="n">
        <v>38.6666666667</v>
      </c>
      <c r="E861" s="0" t="n">
        <v>27.6666666667</v>
      </c>
      <c r="F861" s="0" t="n">
        <v>9.86363636363</v>
      </c>
      <c r="G861" s="0" t="n">
        <v>-5.8275</v>
      </c>
      <c r="H861" s="0" t="n">
        <v>-54.1934973929</v>
      </c>
      <c r="I861" s="0" t="n">
        <v>5.4945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-5.8275</v>
      </c>
      <c r="Y861" s="0" t="n">
        <f aca="false">ABS(G861)</f>
        <v>5.8275</v>
      </c>
    </row>
    <row r="862" customFormat="false" ht="12.8" hidden="false" customHeight="false" outlineLevel="0" collapsed="false">
      <c r="A862" s="0" t="n">
        <v>1554771421.73</v>
      </c>
      <c r="B862" s="0" t="n">
        <v>35</v>
      </c>
      <c r="C862" s="0" t="n">
        <v>30</v>
      </c>
      <c r="D862" s="0" t="n">
        <v>35.6666666667</v>
      </c>
      <c r="E862" s="0" t="n">
        <v>30.6666666667</v>
      </c>
      <c r="F862" s="0" t="n">
        <v>9.8484848485</v>
      </c>
      <c r="G862" s="0" t="n">
        <v>-0.1665</v>
      </c>
      <c r="H862" s="0" t="n">
        <v>-48.9406476536</v>
      </c>
      <c r="I862" s="0" t="n">
        <v>5.661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-0.1665</v>
      </c>
      <c r="Y862" s="0" t="n">
        <f aca="false">ABS(G862)</f>
        <v>0.1665</v>
      </c>
    </row>
    <row r="863" customFormat="false" ht="12.8" hidden="false" customHeight="false" outlineLevel="0" collapsed="false">
      <c r="A863" s="0" t="n">
        <v>1554771421.82</v>
      </c>
      <c r="B863" s="0" t="n">
        <v>32</v>
      </c>
      <c r="C863" s="0" t="n">
        <v>34</v>
      </c>
      <c r="D863" s="0" t="n">
        <v>32.3333333333</v>
      </c>
      <c r="E863" s="0" t="n">
        <v>34</v>
      </c>
      <c r="F863" s="0" t="n">
        <v>10.2757575758</v>
      </c>
      <c r="G863" s="0" t="n">
        <v>5.4945</v>
      </c>
      <c r="H863" s="0" t="n">
        <v>-38.5520828883</v>
      </c>
      <c r="I863" s="0" t="n">
        <v>5.661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5.4945</v>
      </c>
      <c r="Y863" s="0" t="n">
        <f aca="false">ABS(G863)</f>
        <v>5.4945</v>
      </c>
    </row>
    <row r="864" customFormat="false" ht="12.8" hidden="false" customHeight="false" outlineLevel="0" collapsed="false">
      <c r="A864" s="0" t="n">
        <v>1554771421.92</v>
      </c>
      <c r="B864" s="0" t="n">
        <v>29</v>
      </c>
      <c r="C864" s="0" t="n">
        <v>37</v>
      </c>
      <c r="D864" s="0" t="n">
        <v>29</v>
      </c>
      <c r="E864" s="0" t="n">
        <v>37.3333333333</v>
      </c>
      <c r="F864" s="0" t="n">
        <v>10.5181818182</v>
      </c>
      <c r="G864" s="0" t="n">
        <v>10.8225</v>
      </c>
      <c r="H864" s="0" t="n">
        <v>-23.8743745994</v>
      </c>
      <c r="I864" s="0" t="n">
        <v>5.328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10.8225</v>
      </c>
      <c r="Y864" s="0" t="n">
        <f aca="false">ABS(G864)</f>
        <v>10.8225</v>
      </c>
    </row>
    <row r="865" customFormat="false" ht="12.8" hidden="false" customHeight="false" outlineLevel="0" collapsed="false">
      <c r="A865" s="0" t="n">
        <v>1554771422.01</v>
      </c>
      <c r="B865" s="0" t="n">
        <v>25</v>
      </c>
      <c r="C865" s="0" t="n">
        <v>40</v>
      </c>
      <c r="D865" s="0" t="n">
        <v>25.6666666667</v>
      </c>
      <c r="E865" s="0" t="n">
        <v>40.6666666667</v>
      </c>
      <c r="F865" s="0" t="n">
        <v>8.3090909091</v>
      </c>
      <c r="G865" s="0" t="n">
        <v>15.4845</v>
      </c>
      <c r="H865" s="0" t="n">
        <v>-6.00243713948</v>
      </c>
      <c r="I865" s="0" t="n">
        <v>4.662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15.4845</v>
      </c>
      <c r="Y865" s="0" t="n">
        <f aca="false">ABS(G865)</f>
        <v>15.4845</v>
      </c>
    </row>
    <row r="866" customFormat="false" ht="12.8" hidden="false" customHeight="false" outlineLevel="0" collapsed="false">
      <c r="A866" s="0" t="n">
        <v>1554771422.11</v>
      </c>
      <c r="B866" s="0" t="n">
        <v>21</v>
      </c>
      <c r="C866" s="0" t="n">
        <v>45</v>
      </c>
      <c r="D866" s="0" t="n">
        <v>21</v>
      </c>
      <c r="E866" s="0" t="n">
        <v>45.3333333333</v>
      </c>
      <c r="F866" s="0" t="n">
        <v>8.48787878787</v>
      </c>
      <c r="G866" s="0" t="n">
        <v>22.311</v>
      </c>
      <c r="H866" s="0" t="n">
        <v>16.9088065745</v>
      </c>
      <c r="I866" s="0" t="n">
        <v>6.8265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22.311</v>
      </c>
      <c r="Y866" s="0" t="n">
        <f aca="false">ABS(G866)</f>
        <v>22.311</v>
      </c>
    </row>
    <row r="867" customFormat="false" ht="12.8" hidden="false" customHeight="false" outlineLevel="0" collapsed="false">
      <c r="A867" s="0" t="n">
        <v>1554771422.2</v>
      </c>
      <c r="B867" s="0" t="n">
        <v>17</v>
      </c>
      <c r="C867" s="0" t="n">
        <v>49</v>
      </c>
      <c r="D867" s="0" t="n">
        <v>17</v>
      </c>
      <c r="E867" s="0" t="n">
        <v>49.3333333333</v>
      </c>
      <c r="F867" s="0" t="n">
        <v>7.7212121212</v>
      </c>
      <c r="G867" s="0" t="n">
        <v>27.9340791779</v>
      </c>
      <c r="H867" s="0" t="n">
        <v>43.1520050949</v>
      </c>
      <c r="I867" s="0" t="n">
        <v>5.62307917786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27.9340791779</v>
      </c>
      <c r="Y867" s="0" t="n">
        <f aca="false">ABS(G867)</f>
        <v>27.9340791779</v>
      </c>
    </row>
    <row r="868" customFormat="false" ht="12.8" hidden="false" customHeight="false" outlineLevel="0" collapsed="false">
      <c r="A868" s="0" t="n">
        <v>1554771422.29</v>
      </c>
      <c r="B868" s="0" t="n">
        <v>10</v>
      </c>
      <c r="C868" s="0" t="n">
        <v>55</v>
      </c>
      <c r="D868" s="0" t="n">
        <v>10.6666666667</v>
      </c>
      <c r="E868" s="0" t="n">
        <v>55.6666666667</v>
      </c>
      <c r="F868" s="0" t="n">
        <v>8.73333333333</v>
      </c>
      <c r="G868" s="0" t="n">
        <v>37.5010140495</v>
      </c>
      <c r="H868" s="0" t="n">
        <v>76.3378186349</v>
      </c>
      <c r="I868" s="0" t="n">
        <v>9.56693487167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37.5010140495</v>
      </c>
      <c r="Y868" s="0" t="n">
        <f aca="false">ABS(G868)</f>
        <v>37.5010140495</v>
      </c>
    </row>
    <row r="869" customFormat="false" ht="12.8" hidden="false" customHeight="false" outlineLevel="0" collapsed="false">
      <c r="A869" s="0" t="n">
        <v>1554771422.39</v>
      </c>
      <c r="B869" s="0" t="n">
        <v>8</v>
      </c>
      <c r="C869" s="0" t="n">
        <v>58</v>
      </c>
      <c r="D869" s="0" t="n">
        <v>8.33333333333</v>
      </c>
      <c r="E869" s="0" t="n">
        <v>58</v>
      </c>
      <c r="F869" s="0" t="n">
        <v>9.9515151515</v>
      </c>
      <c r="G869" s="0" t="n">
        <v>38.961</v>
      </c>
      <c r="H869" s="0" t="n">
        <v>107.665036771</v>
      </c>
      <c r="I869" s="0" t="n">
        <v>1.45998595047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38.961</v>
      </c>
      <c r="Y869" s="0" t="n">
        <f aca="false">ABS(G869)</f>
        <v>38.961</v>
      </c>
    </row>
    <row r="870" customFormat="false" ht="12.8" hidden="false" customHeight="false" outlineLevel="0" collapsed="false">
      <c r="A870" s="0" t="n">
        <v>1554771422.48</v>
      </c>
      <c r="B870" s="0" t="n">
        <v>7</v>
      </c>
      <c r="C870" s="0" t="n">
        <v>59</v>
      </c>
      <c r="D870" s="0" t="n">
        <v>7.33333333333</v>
      </c>
      <c r="E870" s="0" t="n">
        <v>59</v>
      </c>
      <c r="F870" s="0" t="n">
        <v>11.5727272727</v>
      </c>
      <c r="G870" s="0" t="n">
        <v>38.295</v>
      </c>
      <c r="H870" s="0" t="n">
        <v>135.193533094</v>
      </c>
      <c r="I870" s="0" t="n">
        <v>-0.666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38.295</v>
      </c>
      <c r="Y870" s="0" t="n">
        <f aca="false">ABS(G870)</f>
        <v>38.295</v>
      </c>
    </row>
    <row r="871" customFormat="false" ht="12.8" hidden="false" customHeight="false" outlineLevel="0" collapsed="false">
      <c r="A871" s="0" t="n">
        <v>1554771422.57</v>
      </c>
      <c r="B871" s="0" t="n">
        <v>9</v>
      </c>
      <c r="C871" s="0" t="n">
        <v>56</v>
      </c>
      <c r="D871" s="0" t="n">
        <v>9.66666666667</v>
      </c>
      <c r="E871" s="0" t="n">
        <v>56.6666666667</v>
      </c>
      <c r="F871" s="0" t="n">
        <v>14.6606060606</v>
      </c>
      <c r="G871" s="0" t="n">
        <v>31.635</v>
      </c>
      <c r="H871" s="0" t="n">
        <v>153.309179785</v>
      </c>
      <c r="I871" s="0" t="n">
        <v>-6.66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31.635</v>
      </c>
      <c r="Y871" s="0" t="n">
        <f aca="false">ABS(G871)</f>
        <v>31.635</v>
      </c>
    </row>
    <row r="872" customFormat="false" ht="12.8" hidden="false" customHeight="false" outlineLevel="0" collapsed="false">
      <c r="A872" s="0" t="n">
        <v>1554771422.67</v>
      </c>
      <c r="B872" s="0" t="n">
        <v>12</v>
      </c>
      <c r="C872" s="0" t="n">
        <v>54</v>
      </c>
      <c r="D872" s="0" t="n">
        <v>12</v>
      </c>
      <c r="E872" s="0" t="n">
        <v>54.3333333333</v>
      </c>
      <c r="F872" s="0" t="n">
        <v>14.4878787879</v>
      </c>
      <c r="G872" s="0" t="n">
        <v>25.8075</v>
      </c>
      <c r="H872" s="0" t="n">
        <v>163.785761806</v>
      </c>
      <c r="I872" s="0" t="n">
        <v>-5.8275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25.8075</v>
      </c>
      <c r="Y872" s="0" t="n">
        <f aca="false">ABS(G872)</f>
        <v>25.8075</v>
      </c>
    </row>
    <row r="873" customFormat="false" ht="12.8" hidden="false" customHeight="false" outlineLevel="0" collapsed="false">
      <c r="A873" s="0" t="n">
        <v>1554771422.76</v>
      </c>
      <c r="B873" s="0" t="n">
        <v>16</v>
      </c>
      <c r="C873" s="0" t="n">
        <v>49</v>
      </c>
      <c r="D873" s="0" t="n">
        <v>16.6666666667</v>
      </c>
      <c r="E873" s="0" t="n">
        <v>49.6666666667</v>
      </c>
      <c r="F873" s="0" t="n">
        <v>14.8090909091</v>
      </c>
      <c r="G873" s="0" t="n">
        <v>16.6500050812</v>
      </c>
      <c r="H873" s="0" t="n">
        <v>164.057190707</v>
      </c>
      <c r="I873" s="0" t="n">
        <v>-9.15749491882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16.6500050812</v>
      </c>
      <c r="Y873" s="0" t="n">
        <f aca="false">ABS(G873)</f>
        <v>16.6500050812</v>
      </c>
    </row>
    <row r="874" customFormat="false" ht="12.8" hidden="false" customHeight="false" outlineLevel="0" collapsed="false">
      <c r="A874" s="0" t="n">
        <v>1554771422.86</v>
      </c>
      <c r="B874" s="0" t="n">
        <v>19</v>
      </c>
      <c r="C874" s="0" t="n">
        <v>47</v>
      </c>
      <c r="D874" s="0" t="n">
        <v>19.3333333333</v>
      </c>
      <c r="E874" s="0" t="n">
        <v>47</v>
      </c>
      <c r="F874" s="0" t="n">
        <v>12.9151515152</v>
      </c>
      <c r="G874" s="0" t="n">
        <v>11.655</v>
      </c>
      <c r="H874" s="0" t="n">
        <v>159.306471636</v>
      </c>
      <c r="I874" s="0" t="n">
        <v>-4.99500508118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11.655</v>
      </c>
      <c r="Y874" s="0" t="n">
        <f aca="false">ABS(G874)</f>
        <v>11.655</v>
      </c>
    </row>
    <row r="875" customFormat="false" ht="12.8" hidden="false" customHeight="false" outlineLevel="0" collapsed="false">
      <c r="A875" s="0" t="n">
        <v>1554771422.95</v>
      </c>
      <c r="B875" s="0" t="n">
        <v>21</v>
      </c>
      <c r="C875" s="0" t="n">
        <v>45</v>
      </c>
      <c r="D875" s="0" t="n">
        <v>21</v>
      </c>
      <c r="E875" s="0" t="n">
        <v>45.3333333333</v>
      </c>
      <c r="F875" s="0" t="n">
        <v>11.7303030303</v>
      </c>
      <c r="G875" s="0" t="n">
        <v>8.8245</v>
      </c>
      <c r="H875" s="0" t="n">
        <v>152.200324473</v>
      </c>
      <c r="I875" s="0" t="n">
        <v>-2.8305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8.8245</v>
      </c>
      <c r="Y875" s="0" t="n">
        <f aca="false">ABS(G875)</f>
        <v>8.8245</v>
      </c>
    </row>
    <row r="876" customFormat="false" ht="12.8" hidden="false" customHeight="false" outlineLevel="0" collapsed="false">
      <c r="A876" s="0" t="n">
        <v>1554771423.04</v>
      </c>
      <c r="B876" s="0" t="n">
        <v>22</v>
      </c>
      <c r="C876" s="0" t="n">
        <v>44</v>
      </c>
      <c r="D876" s="0" t="n">
        <v>22.3333333333</v>
      </c>
      <c r="E876" s="0" t="n">
        <v>44</v>
      </c>
      <c r="F876" s="0" t="n">
        <v>11.6212121212</v>
      </c>
      <c r="G876" s="0" t="n">
        <v>7.326</v>
      </c>
      <c r="H876" s="0" t="n">
        <v>144.306292025</v>
      </c>
      <c r="I876" s="0" t="n">
        <v>-1.4985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7.326</v>
      </c>
      <c r="Y876" s="0" t="n">
        <f aca="false">ABS(G876)</f>
        <v>7.326</v>
      </c>
    </row>
    <row r="877" customFormat="false" ht="12.8" hidden="false" customHeight="false" outlineLevel="0" collapsed="false">
      <c r="A877" s="0" t="n">
        <v>1554771423.14</v>
      </c>
      <c r="B877" s="0" t="n">
        <v>22</v>
      </c>
      <c r="C877" s="0" t="n">
        <v>43</v>
      </c>
      <c r="D877" s="0" t="n">
        <v>22.6666666667</v>
      </c>
      <c r="E877" s="0" t="n">
        <v>43.6666666667</v>
      </c>
      <c r="F877" s="0" t="n">
        <v>11.1363636364</v>
      </c>
      <c r="G877" s="0" t="n">
        <v>7.1595</v>
      </c>
      <c r="H877" s="0" t="n">
        <v>137.035162823</v>
      </c>
      <c r="I877" s="0" t="n">
        <v>-0.1665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7.1595</v>
      </c>
      <c r="Y877" s="0" t="n">
        <f aca="false">ABS(G877)</f>
        <v>7.1595</v>
      </c>
    </row>
    <row r="878" customFormat="false" ht="12.8" hidden="false" customHeight="false" outlineLevel="0" collapsed="false">
      <c r="A878" s="0" t="n">
        <v>1554771423.23</v>
      </c>
      <c r="B878" s="0" t="n">
        <v>23</v>
      </c>
      <c r="C878" s="0" t="n">
        <v>43</v>
      </c>
      <c r="D878" s="0" t="n">
        <v>23</v>
      </c>
      <c r="E878" s="0" t="n">
        <v>43.3333333333</v>
      </c>
      <c r="F878" s="0" t="n">
        <v>9.47575757577</v>
      </c>
      <c r="G878" s="0" t="n">
        <v>6.993</v>
      </c>
      <c r="H878" s="0" t="n">
        <v>130.324646541</v>
      </c>
      <c r="I878" s="0" t="n">
        <v>-0.1665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6.993</v>
      </c>
      <c r="Y878" s="0" t="n">
        <f aca="false">ABS(G878)</f>
        <v>6.993</v>
      </c>
    </row>
    <row r="879" customFormat="false" ht="12.8" hidden="false" customHeight="false" outlineLevel="0" collapsed="false">
      <c r="A879" s="0" t="n">
        <v>1554771423.32</v>
      </c>
      <c r="B879" s="0" t="n">
        <v>21</v>
      </c>
      <c r="C879" s="0" t="n">
        <v>44</v>
      </c>
      <c r="D879" s="0" t="n">
        <v>21.6666666667</v>
      </c>
      <c r="E879" s="0" t="n">
        <v>44.6666666667</v>
      </c>
      <c r="F879" s="0" t="n">
        <v>8.99696969697</v>
      </c>
      <c r="G879" s="0" t="n">
        <v>10.4895</v>
      </c>
      <c r="H879" s="0" t="n">
        <v>127.781681886</v>
      </c>
      <c r="I879" s="0" t="n">
        <v>3.4965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G879</f>
        <v>10.4895</v>
      </c>
      <c r="Y879" s="0" t="n">
        <f aca="false">ABS(G879)</f>
        <v>10.4895</v>
      </c>
    </row>
    <row r="880" customFormat="false" ht="12.8" hidden="false" customHeight="false" outlineLevel="0" collapsed="false">
      <c r="A880" s="0" t="n">
        <v>1554771423.42</v>
      </c>
      <c r="B880" s="0" t="n">
        <v>23</v>
      </c>
      <c r="C880" s="0" t="n">
        <v>43</v>
      </c>
      <c r="D880" s="0" t="n">
        <v>23</v>
      </c>
      <c r="E880" s="0" t="n">
        <v>43.3333333333</v>
      </c>
      <c r="F880" s="0" t="n">
        <v>10.0212121212</v>
      </c>
      <c r="G880" s="0" t="n">
        <v>7.8255</v>
      </c>
      <c r="H880" s="0" t="n">
        <v>122.829013698</v>
      </c>
      <c r="I880" s="0" t="n">
        <v>-2.664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7.8255</v>
      </c>
      <c r="Y880" s="0" t="n">
        <f aca="false">ABS(G880)</f>
        <v>7.8255</v>
      </c>
    </row>
    <row r="881" customFormat="false" ht="12.8" hidden="false" customHeight="false" outlineLevel="0" collapsed="false">
      <c r="A881" s="0" t="n">
        <v>1554771423.51</v>
      </c>
      <c r="B881" s="0" t="n">
        <v>25</v>
      </c>
      <c r="C881" s="0" t="n">
        <v>41</v>
      </c>
      <c r="D881" s="0" t="n">
        <v>25.3333333333</v>
      </c>
      <c r="E881" s="0" t="n">
        <v>41</v>
      </c>
      <c r="F881" s="0" t="n">
        <v>9.97272727273</v>
      </c>
      <c r="G881" s="0" t="n">
        <v>4.329</v>
      </c>
      <c r="H881" s="0" t="n">
        <v>114.875112328</v>
      </c>
      <c r="I881" s="0" t="n">
        <v>-3.4965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G881</f>
        <v>4.329</v>
      </c>
      <c r="Y881" s="0" t="n">
        <f aca="false">ABS(G881)</f>
        <v>4.329</v>
      </c>
    </row>
    <row r="882" customFormat="false" ht="12.8" hidden="false" customHeight="false" outlineLevel="0" collapsed="false">
      <c r="A882" s="0" t="n">
        <v>1554771423.61</v>
      </c>
      <c r="B882" s="0" t="n">
        <v>26</v>
      </c>
      <c r="C882" s="0" t="n">
        <v>39</v>
      </c>
      <c r="D882" s="0" t="n">
        <v>27</v>
      </c>
      <c r="E882" s="0" t="n">
        <v>39.3333333333</v>
      </c>
      <c r="F882" s="0" t="n">
        <v>9.63636363637</v>
      </c>
      <c r="G882" s="0" t="n">
        <v>1.665</v>
      </c>
      <c r="H882" s="0" t="n">
        <v>105.052601095</v>
      </c>
      <c r="I882" s="0" t="n">
        <v>-2.664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G882</f>
        <v>1.665</v>
      </c>
      <c r="Y882" s="0" t="n">
        <f aca="false">ABS(G882)</f>
        <v>1.665</v>
      </c>
    </row>
    <row r="883" customFormat="false" ht="12.8" hidden="false" customHeight="false" outlineLevel="0" collapsed="false">
      <c r="A883" s="0" t="n">
        <v>1554771423.7</v>
      </c>
      <c r="B883" s="0" t="n">
        <v>29</v>
      </c>
      <c r="C883" s="0" t="n">
        <v>37</v>
      </c>
      <c r="D883" s="0" t="n">
        <v>29</v>
      </c>
      <c r="E883" s="0" t="n">
        <v>37.3333333333</v>
      </c>
      <c r="F883" s="0" t="n">
        <v>9.11212121213</v>
      </c>
      <c r="G883" s="0" t="n">
        <v>-0.999</v>
      </c>
      <c r="H883" s="0" t="n">
        <v>93.5483409857</v>
      </c>
      <c r="I883" s="0" t="n">
        <v>-2.664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G883</f>
        <v>-0.999</v>
      </c>
      <c r="Y883" s="0" t="n">
        <f aca="false">ABS(G883)</f>
        <v>0.999</v>
      </c>
    </row>
    <row r="884" customFormat="false" ht="12.8" hidden="false" customHeight="false" outlineLevel="0" collapsed="false">
      <c r="A884" s="0" t="n">
        <v>1554771423.79</v>
      </c>
      <c r="B884" s="0" t="n">
        <v>30</v>
      </c>
      <c r="C884" s="0" t="n">
        <v>36</v>
      </c>
      <c r="D884" s="0" t="n">
        <v>30.3333333333</v>
      </c>
      <c r="E884" s="0" t="n">
        <v>36</v>
      </c>
      <c r="F884" s="0" t="n">
        <v>9.09696969697</v>
      </c>
      <c r="G884" s="0" t="n">
        <v>-2.4975</v>
      </c>
      <c r="H884" s="0" t="n">
        <v>81.6960068871</v>
      </c>
      <c r="I884" s="0" t="n">
        <v>-1.4985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G884</f>
        <v>-2.4975</v>
      </c>
      <c r="Y884" s="0" t="n">
        <f aca="false">ABS(G884)</f>
        <v>2.4975</v>
      </c>
    </row>
    <row r="885" customFormat="false" ht="12.8" hidden="false" customHeight="false" outlineLevel="0" collapsed="false">
      <c r="A885" s="0" t="n">
        <v>1554771423.89</v>
      </c>
      <c r="B885" s="0" t="n">
        <v>31</v>
      </c>
      <c r="C885" s="0" t="n">
        <v>35</v>
      </c>
      <c r="D885" s="0" t="n">
        <v>31</v>
      </c>
      <c r="E885" s="0" t="n">
        <v>35.3333333333</v>
      </c>
      <c r="F885" s="0" t="n">
        <v>9.35454545453</v>
      </c>
      <c r="G885" s="0" t="n">
        <v>-2.997</v>
      </c>
      <c r="H885" s="0" t="n">
        <v>70.5294061984</v>
      </c>
      <c r="I885" s="0" t="n">
        <v>-0.4995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W885" s="0" t="n">
        <f aca="false">G885</f>
        <v>-2.997</v>
      </c>
      <c r="Y885" s="0" t="n">
        <f aca="false">ABS(G885)</f>
        <v>2.997</v>
      </c>
    </row>
    <row r="886" customFormat="false" ht="12.8" hidden="false" customHeight="false" outlineLevel="0" collapsed="false">
      <c r="A886" s="0" t="n">
        <v>1554771423.98</v>
      </c>
      <c r="B886" s="0" t="n">
        <v>33</v>
      </c>
      <c r="C886" s="0" t="n">
        <v>33</v>
      </c>
      <c r="D886" s="0" t="n">
        <v>33</v>
      </c>
      <c r="E886" s="0" t="n">
        <v>33.3333333333</v>
      </c>
      <c r="F886" s="0" t="n">
        <v>8.3515151515</v>
      </c>
      <c r="G886" s="0" t="n">
        <v>-5.328</v>
      </c>
      <c r="H886" s="0" t="n">
        <v>58.1484655786</v>
      </c>
      <c r="I886" s="0" t="n">
        <v>-2.331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W886" s="0" t="n">
        <f aca="false">G886</f>
        <v>-5.328</v>
      </c>
      <c r="Y886" s="0" t="n">
        <f aca="false">ABS(G886)</f>
        <v>5.328</v>
      </c>
    </row>
    <row r="887" customFormat="false" ht="12.8" hidden="false" customHeight="false" outlineLevel="0" collapsed="false">
      <c r="A887" s="0" t="n">
        <v>1554771424.07</v>
      </c>
      <c r="B887" s="0" t="n">
        <v>34</v>
      </c>
      <c r="C887" s="0" t="n">
        <v>32</v>
      </c>
      <c r="D887" s="0" t="n">
        <v>34.3333333333</v>
      </c>
      <c r="E887" s="0" t="n">
        <v>32</v>
      </c>
      <c r="F887" s="0" t="n">
        <v>6.61818181817</v>
      </c>
      <c r="G887" s="0" t="n">
        <v>-6.66</v>
      </c>
      <c r="H887" s="0" t="n">
        <v>45.6736190207</v>
      </c>
      <c r="I887" s="0" t="n">
        <v>-1.332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W887" s="0" t="n">
        <f aca="false">G887</f>
        <v>-6.66</v>
      </c>
      <c r="Y887" s="0" t="n">
        <f aca="false">ABS(G887)</f>
        <v>6.66</v>
      </c>
    </row>
    <row r="888" customFormat="false" ht="12.8" hidden="false" customHeight="false" outlineLevel="0" collapsed="false">
      <c r="A888" s="0" t="n">
        <v>1554771424.17</v>
      </c>
      <c r="B888" s="0" t="n">
        <v>34</v>
      </c>
      <c r="C888" s="0" t="n">
        <v>31</v>
      </c>
      <c r="D888" s="0" t="n">
        <v>34.6666666667</v>
      </c>
      <c r="E888" s="0" t="n">
        <v>31.6666666667</v>
      </c>
      <c r="F888" s="0" t="n">
        <v>5.12727272727</v>
      </c>
      <c r="G888" s="0" t="n">
        <v>-6.38193768311</v>
      </c>
      <c r="H888" s="0" t="n">
        <v>34.7243194355</v>
      </c>
      <c r="I888" s="0" t="n">
        <v>0.278062316895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W888" s="0" t="n">
        <f aca="false">G888</f>
        <v>-6.38193768311</v>
      </c>
      <c r="Y888" s="0" t="n">
        <f aca="false">ABS(G888)</f>
        <v>6.38193768311</v>
      </c>
    </row>
    <row r="889" customFormat="false" ht="12.8" hidden="false" customHeight="false" outlineLevel="0" collapsed="false">
      <c r="A889" s="0" t="n">
        <v>1554771424.26</v>
      </c>
      <c r="B889" s="0" t="n">
        <v>34</v>
      </c>
      <c r="C889" s="0" t="n">
        <v>31</v>
      </c>
      <c r="D889" s="0" t="n">
        <v>34.6666666667</v>
      </c>
      <c r="E889" s="0" t="n">
        <v>31.6666666667</v>
      </c>
      <c r="F889" s="0" t="n">
        <v>4.05454545453</v>
      </c>
      <c r="G889" s="0" t="n">
        <v>-5.68568435669</v>
      </c>
      <c r="H889" s="0" t="n">
        <v>25.5662031353</v>
      </c>
      <c r="I889" s="0" t="n">
        <v>0.696253326416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W889" s="0" t="n">
        <f aca="false">G889</f>
        <v>-5.68568435669</v>
      </c>
      <c r="Y889" s="0" t="n">
        <f aca="false">ABS(G889)</f>
        <v>5.68568435669</v>
      </c>
    </row>
    <row r="890" customFormat="false" ht="12.8" hidden="false" customHeight="false" outlineLevel="0" collapsed="false">
      <c r="A890" s="0" t="n">
        <v>1554771424.35</v>
      </c>
      <c r="B890" s="0" t="n">
        <v>34</v>
      </c>
      <c r="C890" s="0" t="n">
        <v>31</v>
      </c>
      <c r="D890" s="0" t="n">
        <v>34.6666666667</v>
      </c>
      <c r="E890" s="0" t="n">
        <v>31.6666666667</v>
      </c>
      <c r="F890" s="0" t="n">
        <v>2.73636363636</v>
      </c>
      <c r="G890" s="0" t="n">
        <v>-5.03834243774</v>
      </c>
      <c r="H890" s="0" t="n">
        <v>17.971240384</v>
      </c>
      <c r="I890" s="0" t="n">
        <v>0.647341918945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W890" s="0" t="n">
        <f aca="false">G890</f>
        <v>-5.03834243774</v>
      </c>
      <c r="Y890" s="0" t="n">
        <f aca="false">ABS(G890)</f>
        <v>5.03834243774</v>
      </c>
    </row>
    <row r="891" customFormat="false" ht="12.8" hidden="false" customHeight="false" outlineLevel="0" collapsed="false">
      <c r="A891" s="0" t="n">
        <v>1554771424.45</v>
      </c>
      <c r="B891" s="0" t="n">
        <v>36</v>
      </c>
      <c r="C891" s="0" t="n">
        <v>29</v>
      </c>
      <c r="D891" s="0" t="n">
        <v>36.6666666667</v>
      </c>
      <c r="E891" s="0" t="n">
        <v>29.6666666667</v>
      </c>
      <c r="F891" s="0" t="n">
        <v>0.227272727273</v>
      </c>
      <c r="G891" s="0" t="n">
        <v>-7.659</v>
      </c>
      <c r="H891" s="0" t="n">
        <v>8.51511634563</v>
      </c>
      <c r="I891" s="0" t="n">
        <v>-2.62065756226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W891" s="0" t="n">
        <f aca="false">G891</f>
        <v>-7.659</v>
      </c>
      <c r="Y891" s="0" t="n">
        <f aca="false">ABS(G891)</f>
        <v>7.659</v>
      </c>
    </row>
    <row r="892" customFormat="false" ht="12.8" hidden="false" customHeight="false" outlineLevel="0" collapsed="false">
      <c r="A892" s="0" t="n">
        <v>1554771424.54</v>
      </c>
      <c r="B892" s="0" t="n">
        <v>36</v>
      </c>
      <c r="C892" s="0" t="n">
        <v>29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W892" s="0" t="n">
        <f aca="false">G892</f>
        <v>0</v>
      </c>
      <c r="Y892" s="0" t="n">
        <f aca="false">ABS(G892)</f>
        <v>0</v>
      </c>
    </row>
    <row r="893" customFormat="false" ht="12.8" hidden="false" customHeight="false" outlineLevel="0" collapsed="false">
      <c r="A893" s="0" t="n">
        <v>1554771424.64</v>
      </c>
      <c r="B893" s="0" t="n">
        <v>36</v>
      </c>
      <c r="C893" s="0" t="n">
        <v>29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G893</f>
        <v>0</v>
      </c>
      <c r="Y893" s="0" t="n">
        <f aca="false">ABS(G893)</f>
        <v>0</v>
      </c>
    </row>
    <row r="894" customFormat="false" ht="12.8" hidden="false" customHeight="false" outlineLevel="0" collapsed="false">
      <c r="A894" s="0" t="n">
        <v>1554771424.73</v>
      </c>
      <c r="B894" s="0" t="n">
        <v>36</v>
      </c>
      <c r="C894" s="0" t="n">
        <v>29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W894" s="0" t="n">
        <f aca="false">G894</f>
        <v>0</v>
      </c>
      <c r="Y894" s="0" t="n">
        <f aca="false">ABS(G894)</f>
        <v>0</v>
      </c>
    </row>
    <row r="895" customFormat="false" ht="12.8" hidden="false" customHeight="false" outlineLevel="0" collapsed="false">
      <c r="A895" s="0" t="n">
        <v>1554771424.82</v>
      </c>
      <c r="B895" s="0" t="n">
        <v>36</v>
      </c>
      <c r="C895" s="0" t="n">
        <v>29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G895</f>
        <v>0</v>
      </c>
      <c r="Y895" s="0" t="n">
        <f aca="false">ABS(G895)</f>
        <v>0</v>
      </c>
    </row>
    <row r="896" customFormat="false" ht="12.8" hidden="false" customHeight="false" outlineLevel="0" collapsed="false">
      <c r="A896" s="0" t="n">
        <v>1554771424.92</v>
      </c>
      <c r="B896" s="0" t="n">
        <v>36</v>
      </c>
      <c r="C896" s="0" t="n">
        <v>29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G896</f>
        <v>0</v>
      </c>
      <c r="Y896" s="0" t="n">
        <f aca="false">ABS(G896)</f>
        <v>0</v>
      </c>
    </row>
    <row r="897" customFormat="false" ht="12.8" hidden="false" customHeight="false" outlineLevel="0" collapsed="false">
      <c r="A897" s="0" t="n">
        <v>1554771425.01</v>
      </c>
      <c r="B897" s="0" t="n">
        <v>36</v>
      </c>
      <c r="C897" s="0" t="n">
        <v>29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W897" s="0" t="n">
        <f aca="false">G897</f>
        <v>0</v>
      </c>
      <c r="Y897" s="0" t="n">
        <f aca="false">ABS(G897)</f>
        <v>0</v>
      </c>
    </row>
    <row r="898" customFormat="false" ht="12.8" hidden="false" customHeight="false" outlineLevel="0" collapsed="false">
      <c r="A898" s="0" t="n">
        <v>1554771425.1</v>
      </c>
      <c r="B898" s="0" t="n">
        <v>36</v>
      </c>
      <c r="C898" s="0" t="n">
        <v>29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W898" s="0" t="n">
        <f aca="false">G898</f>
        <v>0</v>
      </c>
      <c r="Y898" s="0" t="n">
        <f aca="false">ABS(G898)</f>
        <v>0</v>
      </c>
    </row>
    <row r="899" customFormat="false" ht="12.8" hidden="false" customHeight="false" outlineLevel="0" collapsed="false">
      <c r="A899" s="0" t="n">
        <v>1554771425.2</v>
      </c>
      <c r="B899" s="0" t="n">
        <v>16</v>
      </c>
      <c r="C899" s="0" t="n">
        <v>50</v>
      </c>
      <c r="D899" s="0" t="n">
        <v>16</v>
      </c>
      <c r="E899" s="0" t="n">
        <v>50.3333333333</v>
      </c>
      <c r="F899" s="0" t="n">
        <v>0.0969696969697</v>
      </c>
      <c r="G899" s="0" t="n">
        <v>30.636</v>
      </c>
      <c r="H899" s="0" t="n">
        <v>38.2996047111</v>
      </c>
      <c r="I899" s="0" t="n">
        <v>38.295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W899" s="0" t="n">
        <f aca="false">G899</f>
        <v>30.636</v>
      </c>
      <c r="Y899" s="0" t="n">
        <f aca="false">ABS(G899)</f>
        <v>30.636</v>
      </c>
    </row>
    <row r="900" customFormat="false" ht="12.8" hidden="false" customHeight="false" outlineLevel="0" collapsed="false">
      <c r="A900" s="0" t="n">
        <v>1554771425.29</v>
      </c>
      <c r="B900" s="0" t="n">
        <v>12</v>
      </c>
      <c r="C900" s="0" t="n">
        <v>53</v>
      </c>
      <c r="D900" s="0" t="n">
        <v>12.6666666667</v>
      </c>
      <c r="E900" s="0" t="n">
        <v>53.6666666667</v>
      </c>
      <c r="F900" s="0" t="n">
        <v>0.730303030303</v>
      </c>
      <c r="G900" s="0" t="n">
        <v>34.2598215866</v>
      </c>
      <c r="H900" s="0" t="n">
        <v>68.7294658266</v>
      </c>
      <c r="I900" s="0" t="n">
        <v>3.62382158661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W900" s="0" t="n">
        <f aca="false">G900</f>
        <v>34.2598215866</v>
      </c>
      <c r="Y900" s="0" t="n">
        <f aca="false">ABS(G900)</f>
        <v>34.2598215866</v>
      </c>
    </row>
    <row r="901" customFormat="false" ht="12.8" hidden="false" customHeight="false" outlineLevel="0" collapsed="false">
      <c r="A901" s="0" t="n">
        <v>1554771425.39</v>
      </c>
      <c r="B901" s="0" t="n">
        <v>13</v>
      </c>
      <c r="C901" s="0" t="n">
        <v>53</v>
      </c>
      <c r="D901" s="0" t="n">
        <v>13.3333333333</v>
      </c>
      <c r="E901" s="0" t="n">
        <v>53</v>
      </c>
      <c r="F901" s="0" t="n">
        <v>3.09696969697</v>
      </c>
      <c r="G901" s="0" t="n">
        <v>30.2432301178</v>
      </c>
      <c r="H901" s="0" t="n">
        <v>92.0997493617</v>
      </c>
      <c r="I901" s="0" t="n">
        <v>-4.01659146881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G901</f>
        <v>30.2432301178</v>
      </c>
      <c r="Y901" s="0" t="n">
        <f aca="false">ABS(G901)</f>
        <v>30.2432301178</v>
      </c>
    </row>
    <row r="902" customFormat="false" ht="12.8" hidden="false" customHeight="false" outlineLevel="0" collapsed="false">
      <c r="A902" s="0" t="n">
        <v>1554771425.48</v>
      </c>
      <c r="B902" s="0" t="n">
        <v>16</v>
      </c>
      <c r="C902" s="0" t="n">
        <v>50</v>
      </c>
      <c r="D902" s="0" t="n">
        <v>16.3333333333</v>
      </c>
      <c r="E902" s="0" t="n">
        <v>50</v>
      </c>
      <c r="F902" s="0" t="n">
        <v>3.51515151517</v>
      </c>
      <c r="G902" s="0" t="n">
        <v>23.31</v>
      </c>
      <c r="H902" s="0" t="n">
        <v>106.199774426</v>
      </c>
      <c r="I902" s="0" t="n">
        <v>-6.9332301178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W902" s="0" t="n">
        <f aca="false">G902</f>
        <v>23.31</v>
      </c>
      <c r="Y902" s="0" t="n">
        <f aca="false">ABS(G902)</f>
        <v>23.31</v>
      </c>
    </row>
    <row r="903" customFormat="false" ht="12.8" hidden="false" customHeight="false" outlineLevel="0" collapsed="false">
      <c r="A903" s="0" t="n">
        <v>1554771425.57</v>
      </c>
      <c r="B903" s="0" t="n">
        <v>20</v>
      </c>
      <c r="C903" s="0" t="n">
        <v>46</v>
      </c>
      <c r="D903" s="0" t="n">
        <v>20.3333333333</v>
      </c>
      <c r="E903" s="0" t="n">
        <v>46</v>
      </c>
      <c r="F903" s="0" t="n">
        <v>1.61212121212</v>
      </c>
      <c r="G903" s="0" t="n">
        <v>14.9105251923</v>
      </c>
      <c r="H903" s="0" t="n">
        <v>110.490322175</v>
      </c>
      <c r="I903" s="0" t="n">
        <v>-8.39947480774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W903" s="0" t="n">
        <f aca="false">G903</f>
        <v>14.9105251923</v>
      </c>
      <c r="Y903" s="0" t="n">
        <f aca="false">ABS(G903)</f>
        <v>14.9105251923</v>
      </c>
    </row>
    <row r="904" customFormat="false" ht="12.8" hidden="false" customHeight="false" outlineLevel="0" collapsed="false">
      <c r="A904" s="0" t="n">
        <v>1554771425.67</v>
      </c>
      <c r="B904" s="0" t="n">
        <v>24</v>
      </c>
      <c r="C904" s="0" t="n">
        <v>42</v>
      </c>
      <c r="D904" s="0" t="n">
        <v>24</v>
      </c>
      <c r="E904" s="0" t="n">
        <v>42.3333333333</v>
      </c>
      <c r="F904" s="0" t="n">
        <v>0.0818181818183</v>
      </c>
      <c r="G904" s="0" t="n">
        <v>7.4925</v>
      </c>
      <c r="H904" s="0" t="n">
        <v>106.933789958</v>
      </c>
      <c r="I904" s="0" t="n">
        <v>-7.41802519226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G904</f>
        <v>7.4925</v>
      </c>
      <c r="Y904" s="0" t="n">
        <f aca="false">ABS(G904)</f>
        <v>7.4925</v>
      </c>
    </row>
    <row r="905" customFormat="false" ht="12.8" hidden="false" customHeight="false" outlineLevel="0" collapsed="false">
      <c r="A905" s="0" t="n">
        <v>1554771425.76</v>
      </c>
      <c r="B905" s="0" t="n">
        <v>24</v>
      </c>
      <c r="C905" s="0" t="n">
        <v>42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0</v>
      </c>
      <c r="Y905" s="0" t="n">
        <f aca="false">ABS(G905)</f>
        <v>0</v>
      </c>
    </row>
    <row r="906" customFormat="false" ht="12.8" hidden="false" customHeight="false" outlineLevel="0" collapsed="false">
      <c r="A906" s="0" t="n">
        <v>1554771425.85</v>
      </c>
      <c r="B906" s="0" t="n">
        <v>24</v>
      </c>
      <c r="C906" s="0" t="n">
        <v>42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0</v>
      </c>
      <c r="Y906" s="0" t="n">
        <f aca="false">ABS(G906)</f>
        <v>0</v>
      </c>
    </row>
    <row r="907" customFormat="false" ht="12.8" hidden="false" customHeight="false" outlineLevel="0" collapsed="false">
      <c r="A907" s="0" t="n">
        <v>1554771425.95</v>
      </c>
      <c r="B907" s="0" t="n">
        <v>24</v>
      </c>
      <c r="C907" s="0" t="n">
        <v>42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0</v>
      </c>
      <c r="Y907" s="0" t="n">
        <f aca="false">ABS(G907)</f>
        <v>0</v>
      </c>
    </row>
    <row r="908" customFormat="false" ht="12.8" hidden="false" customHeight="false" outlineLevel="0" collapsed="false">
      <c r="A908" s="0" t="n">
        <v>1554771426.04</v>
      </c>
      <c r="B908" s="0" t="n">
        <v>24</v>
      </c>
      <c r="C908" s="0" t="n">
        <v>42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G908</f>
        <v>0</v>
      </c>
      <c r="Y908" s="0" t="n">
        <f aca="false">ABS(G908)</f>
        <v>0</v>
      </c>
    </row>
    <row r="909" customFormat="false" ht="12.8" hidden="false" customHeight="false" outlineLevel="0" collapsed="false">
      <c r="A909" s="0" t="n">
        <v>1554771426.14</v>
      </c>
      <c r="B909" s="0" t="n">
        <v>55</v>
      </c>
      <c r="C909" s="0" t="n">
        <v>11</v>
      </c>
      <c r="D909" s="0" t="n">
        <v>55.3333333333</v>
      </c>
      <c r="E909" s="0" t="n">
        <v>11</v>
      </c>
      <c r="F909" s="0" t="n">
        <v>0.969696969697</v>
      </c>
      <c r="G909" s="0" t="n">
        <v>-49.1175</v>
      </c>
      <c r="H909" s="0" t="n">
        <v>47.1229109619</v>
      </c>
      <c r="I909" s="0" t="n">
        <v>-56.61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W909" s="0" t="n">
        <f aca="false">G909</f>
        <v>-49.1175</v>
      </c>
      <c r="Y909" s="0" t="n">
        <f aca="false">ABS(G909)</f>
        <v>49.1175</v>
      </c>
    </row>
    <row r="910" customFormat="false" ht="12.8" hidden="false" customHeight="false" outlineLevel="0" collapsed="false">
      <c r="A910" s="0" t="n">
        <v>1554771426.23</v>
      </c>
      <c r="B910" s="0" t="n">
        <v>59</v>
      </c>
      <c r="C910" s="0" t="n">
        <v>7</v>
      </c>
      <c r="D910" s="0" t="n">
        <v>59</v>
      </c>
      <c r="E910" s="0" t="n">
        <v>7.33333333333</v>
      </c>
      <c r="F910" s="0" t="n">
        <v>2.01818181818</v>
      </c>
      <c r="G910" s="0" t="n">
        <v>-51.1155</v>
      </c>
      <c r="H910" s="0" t="n">
        <v>-8.70488013425</v>
      </c>
      <c r="I910" s="0" t="n">
        <v>-1.998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W910" s="0" t="n">
        <f aca="false">G910</f>
        <v>-51.1155</v>
      </c>
      <c r="Y910" s="0" t="n">
        <f aca="false">ABS(G910)</f>
        <v>51.1155</v>
      </c>
    </row>
    <row r="911" customFormat="false" ht="12.8" hidden="false" customHeight="false" outlineLevel="0" collapsed="false">
      <c r="A911" s="0" t="n">
        <v>1554771426.32</v>
      </c>
      <c r="B911" s="0" t="n">
        <v>60</v>
      </c>
      <c r="C911" s="0" t="n">
        <v>6</v>
      </c>
      <c r="D911" s="0" t="n">
        <v>60.3333333333</v>
      </c>
      <c r="E911" s="0" t="n">
        <v>6</v>
      </c>
      <c r="F911" s="0" t="n">
        <v>5.60606060607</v>
      </c>
      <c r="G911" s="0" t="n">
        <v>-48.4515</v>
      </c>
      <c r="H911" s="0" t="n">
        <v>-56.2858921208</v>
      </c>
      <c r="I911" s="0" t="n">
        <v>2.664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W911" s="0" t="n">
        <f aca="false">G911</f>
        <v>-48.4515</v>
      </c>
      <c r="Y911" s="0" t="n">
        <f aca="false">ABS(G911)</f>
        <v>48.4515</v>
      </c>
    </row>
    <row r="912" customFormat="false" ht="12.8" hidden="false" customHeight="false" outlineLevel="0" collapsed="false">
      <c r="A912" s="0" t="n">
        <v>1554771426.42</v>
      </c>
      <c r="B912" s="0" t="n">
        <v>60</v>
      </c>
      <c r="C912" s="0" t="n">
        <v>5</v>
      </c>
      <c r="D912" s="0" t="n">
        <v>60.6666666667</v>
      </c>
      <c r="E912" s="0" t="n">
        <v>5.66666666667</v>
      </c>
      <c r="F912" s="0" t="n">
        <v>6.06363636363</v>
      </c>
      <c r="G912" s="0" t="n">
        <v>-45.1215</v>
      </c>
      <c r="H912" s="0" t="n">
        <v>-95.7788029087</v>
      </c>
      <c r="I912" s="0" t="n">
        <v>3.33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G912</f>
        <v>-45.1215</v>
      </c>
      <c r="Y912" s="0" t="n">
        <f aca="false">ABS(G912)</f>
        <v>45.1215</v>
      </c>
    </row>
    <row r="913" customFormat="false" ht="12.8" hidden="false" customHeight="false" outlineLevel="0" collapsed="false">
      <c r="A913" s="0" t="n">
        <v>1554771426.51</v>
      </c>
      <c r="B913" s="0" t="n">
        <v>55</v>
      </c>
      <c r="C913" s="0" t="n">
        <v>10</v>
      </c>
      <c r="D913" s="0" t="n">
        <v>55.6666666667</v>
      </c>
      <c r="E913" s="0" t="n">
        <v>10.6666666667</v>
      </c>
      <c r="F913" s="0" t="n">
        <v>4.8303030303</v>
      </c>
      <c r="G913" s="0" t="n">
        <v>-32.967</v>
      </c>
      <c r="H913" s="0" t="n">
        <v>-119.167922618</v>
      </c>
      <c r="I913" s="0" t="n">
        <v>12.1545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W913" s="0" t="n">
        <f aca="false">G913</f>
        <v>-32.967</v>
      </c>
      <c r="Y913" s="0" t="n">
        <f aca="false">ABS(G913)</f>
        <v>32.967</v>
      </c>
    </row>
    <row r="914" customFormat="false" ht="12.8" hidden="false" customHeight="false" outlineLevel="0" collapsed="false">
      <c r="A914" s="0" t="n">
        <v>1554771426.61</v>
      </c>
      <c r="B914" s="0" t="n">
        <v>49</v>
      </c>
      <c r="C914" s="0" t="n">
        <v>16</v>
      </c>
      <c r="D914" s="0" t="n">
        <v>49.6666666667</v>
      </c>
      <c r="E914" s="0" t="n">
        <v>16.6666666667</v>
      </c>
      <c r="F914" s="0" t="n">
        <v>1.89393939394</v>
      </c>
      <c r="G914" s="0" t="n">
        <v>-20.0133121948</v>
      </c>
      <c r="H914" s="0" t="n">
        <v>-127.264442551</v>
      </c>
      <c r="I914" s="0" t="n">
        <v>12.9536878052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W914" s="0" t="n">
        <f aca="false">G914</f>
        <v>-20.0133121948</v>
      </c>
      <c r="Y914" s="0" t="n">
        <f aca="false">ABS(G914)</f>
        <v>20.0133121948</v>
      </c>
    </row>
    <row r="915" customFormat="false" ht="12.8" hidden="false" customHeight="false" outlineLevel="0" collapsed="false">
      <c r="A915" s="0" t="n">
        <v>1554771426.7</v>
      </c>
      <c r="B915" s="0" t="n">
        <v>44</v>
      </c>
      <c r="C915" s="0" t="n">
        <v>22</v>
      </c>
      <c r="D915" s="0" t="n">
        <v>44.3333333333</v>
      </c>
      <c r="E915" s="0" t="n">
        <v>22</v>
      </c>
      <c r="F915" s="0" t="n">
        <v>0.49696969697</v>
      </c>
      <c r="G915" s="0" t="n">
        <v>-9.85680711365</v>
      </c>
      <c r="H915" s="0" t="n">
        <v>-124.394805409</v>
      </c>
      <c r="I915" s="0" t="n">
        <v>10.1565050812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W915" s="0" t="n">
        <f aca="false">G915</f>
        <v>-9.85680711365</v>
      </c>
      <c r="Y915" s="0" t="n">
        <f aca="false">ABS(G915)</f>
        <v>9.85680711365</v>
      </c>
    </row>
    <row r="916" customFormat="false" ht="12.8" hidden="false" customHeight="false" outlineLevel="0" collapsed="false">
      <c r="A916" s="0" t="n">
        <v>1554771426.79</v>
      </c>
      <c r="B916" s="0" t="n">
        <v>44</v>
      </c>
      <c r="C916" s="0" t="n">
        <v>22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G916</f>
        <v>0</v>
      </c>
      <c r="Y916" s="0" t="n">
        <f aca="false">ABS(G916)</f>
        <v>0</v>
      </c>
    </row>
    <row r="917" customFormat="false" ht="12.8" hidden="false" customHeight="false" outlineLevel="0" collapsed="false">
      <c r="A917" s="0" t="n">
        <v>1554771426.88</v>
      </c>
      <c r="B917" s="0" t="n">
        <v>44</v>
      </c>
      <c r="C917" s="0" t="n">
        <v>22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G917</f>
        <v>0</v>
      </c>
      <c r="Y917" s="0" t="n">
        <f aca="false">ABS(G917)</f>
        <v>0</v>
      </c>
    </row>
    <row r="918" customFormat="false" ht="12.8" hidden="false" customHeight="false" outlineLevel="0" collapsed="false">
      <c r="A918" s="0" t="n">
        <v>1554771426.98</v>
      </c>
      <c r="B918" s="0" t="n">
        <v>44</v>
      </c>
      <c r="C918" s="0" t="n">
        <v>22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G918</f>
        <v>0</v>
      </c>
      <c r="Y918" s="0" t="n">
        <f aca="false">ABS(G918)</f>
        <v>0</v>
      </c>
    </row>
    <row r="919" customFormat="false" ht="12.8" hidden="false" customHeight="false" outlineLevel="0" collapsed="false">
      <c r="A919" s="0" t="n">
        <v>1554771427.07</v>
      </c>
      <c r="B919" s="0" t="n">
        <v>15</v>
      </c>
      <c r="C919" s="0" t="n">
        <v>51</v>
      </c>
      <c r="D919" s="0" t="n">
        <v>15</v>
      </c>
      <c r="E919" s="0" t="n">
        <v>51.3333333333</v>
      </c>
      <c r="F919" s="0" t="n">
        <v>2.26666666667</v>
      </c>
      <c r="G919" s="0" t="n">
        <v>43.0003411674</v>
      </c>
      <c r="H919" s="0" t="n">
        <v>-68.9549837011</v>
      </c>
      <c r="I919" s="0" t="n">
        <v>52.8571482811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G919</f>
        <v>43.0003411674</v>
      </c>
      <c r="Y919" s="0" t="n">
        <f aca="false">ABS(G919)</f>
        <v>43.0003411674</v>
      </c>
    </row>
    <row r="920" customFormat="false" ht="12.8" hidden="false" customHeight="false" outlineLevel="0" collapsed="false">
      <c r="A920" s="0" t="n">
        <v>1554771427.17</v>
      </c>
      <c r="B920" s="0" t="n">
        <v>10</v>
      </c>
      <c r="C920" s="0" t="n">
        <v>56</v>
      </c>
      <c r="D920" s="0" t="n">
        <v>10</v>
      </c>
      <c r="E920" s="0" t="n">
        <v>56.3333333333</v>
      </c>
      <c r="F920" s="0" t="n">
        <v>5.70606060607</v>
      </c>
      <c r="G920" s="0" t="n">
        <v>47.7855</v>
      </c>
      <c r="H920" s="0" t="n">
        <v>-14.273985331</v>
      </c>
      <c r="I920" s="0" t="n">
        <v>4.78515883255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47.7855</v>
      </c>
      <c r="Y920" s="0" t="n">
        <f aca="false">ABS(G920)</f>
        <v>47.7855</v>
      </c>
    </row>
    <row r="921" customFormat="false" ht="12.8" hidden="false" customHeight="false" outlineLevel="0" collapsed="false">
      <c r="A921" s="0" t="n">
        <v>1554771427.26</v>
      </c>
      <c r="B921" s="0" t="n">
        <v>8</v>
      </c>
      <c r="C921" s="0" t="n">
        <v>58</v>
      </c>
      <c r="D921" s="0" t="n">
        <v>8</v>
      </c>
      <c r="E921" s="0" t="n">
        <v>58.3333333333</v>
      </c>
      <c r="F921" s="0" t="n">
        <v>7.43636363637</v>
      </c>
      <c r="G921" s="0" t="n">
        <v>46.953</v>
      </c>
      <c r="H921" s="0" t="n">
        <v>34.1064132021</v>
      </c>
      <c r="I921" s="0" t="n">
        <v>-0.8325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G921</f>
        <v>46.953</v>
      </c>
      <c r="Y921" s="0" t="n">
        <f aca="false">ABS(G921)</f>
        <v>46.953</v>
      </c>
    </row>
    <row r="922" customFormat="false" ht="12.8" hidden="false" customHeight="false" outlineLevel="0" collapsed="false">
      <c r="A922" s="0" t="n">
        <v>1554771427.36</v>
      </c>
      <c r="B922" s="0" t="n">
        <v>7</v>
      </c>
      <c r="C922" s="0" t="n">
        <v>59</v>
      </c>
      <c r="D922" s="0" t="n">
        <v>7.33333333333</v>
      </c>
      <c r="E922" s="0" t="n">
        <v>59</v>
      </c>
      <c r="F922" s="0" t="n">
        <v>7.38484848483</v>
      </c>
      <c r="G922" s="0" t="n">
        <v>44.1225</v>
      </c>
      <c r="H922" s="0" t="n">
        <v>74.8182718819</v>
      </c>
      <c r="I922" s="0" t="n">
        <v>-2.8305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G922</f>
        <v>44.1225</v>
      </c>
      <c r="Y922" s="0" t="n">
        <f aca="false">ABS(G922)</f>
        <v>44.1225</v>
      </c>
    </row>
    <row r="923" customFormat="false" ht="12.8" hidden="false" customHeight="false" outlineLevel="0" collapsed="false">
      <c r="A923" s="0" t="n">
        <v>1554771427.45</v>
      </c>
      <c r="B923" s="0" t="n">
        <v>10</v>
      </c>
      <c r="C923" s="0" t="n">
        <v>55</v>
      </c>
      <c r="D923" s="0" t="n">
        <v>10.3333333333</v>
      </c>
      <c r="E923" s="0" t="n">
        <v>56</v>
      </c>
      <c r="F923" s="0" t="n">
        <v>11.0303030303</v>
      </c>
      <c r="G923" s="0" t="n">
        <v>35.298</v>
      </c>
      <c r="H923" s="0" t="n">
        <v>102.634444694</v>
      </c>
      <c r="I923" s="0" t="n">
        <v>-8.8245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35.298</v>
      </c>
      <c r="Y923" s="0" t="n">
        <f aca="false">ABS(G923)</f>
        <v>35.298</v>
      </c>
    </row>
    <row r="924" customFormat="false" ht="12.8" hidden="false" customHeight="false" outlineLevel="0" collapsed="false">
      <c r="A924" s="0" t="n">
        <v>1554771427.54</v>
      </c>
      <c r="B924" s="0" t="n">
        <v>16</v>
      </c>
      <c r="C924" s="0" t="n">
        <v>50</v>
      </c>
      <c r="D924" s="0" t="n">
        <v>16.3333333333</v>
      </c>
      <c r="E924" s="0" t="n">
        <v>50</v>
      </c>
      <c r="F924" s="0" t="n">
        <v>8.2090909091</v>
      </c>
      <c r="G924" s="0" t="n">
        <v>21.978</v>
      </c>
      <c r="H924" s="0" t="n">
        <v>114.349000224</v>
      </c>
      <c r="I924" s="0" t="n">
        <v>-13.32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21.978</v>
      </c>
      <c r="Y924" s="0" t="n">
        <f aca="false">ABS(G924)</f>
        <v>21.978</v>
      </c>
    </row>
    <row r="925" customFormat="false" ht="12.8" hidden="false" customHeight="false" outlineLevel="0" collapsed="false">
      <c r="A925" s="0" t="n">
        <v>1554771427.64</v>
      </c>
      <c r="B925" s="0" t="n">
        <v>22</v>
      </c>
      <c r="C925" s="0" t="n">
        <v>44</v>
      </c>
      <c r="D925" s="0" t="n">
        <v>22</v>
      </c>
      <c r="E925" s="0" t="n">
        <v>44.3333333333</v>
      </c>
      <c r="F925" s="0" t="n">
        <v>9.42727272727</v>
      </c>
      <c r="G925" s="0" t="n">
        <v>10.989</v>
      </c>
      <c r="H925" s="0" t="n">
        <v>113.903100202</v>
      </c>
      <c r="I925" s="0" t="n">
        <v>-10.989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10.989</v>
      </c>
      <c r="Y925" s="0" t="n">
        <f aca="false">ABS(G925)</f>
        <v>10.989</v>
      </c>
    </row>
    <row r="926" customFormat="false" ht="12.8" hidden="false" customHeight="false" outlineLevel="0" collapsed="false">
      <c r="A926" s="0" t="n">
        <v>1554771427.73</v>
      </c>
      <c r="B926" s="0" t="n">
        <v>27</v>
      </c>
      <c r="C926" s="0" t="n">
        <v>39</v>
      </c>
      <c r="D926" s="0" t="n">
        <v>27.3333333333</v>
      </c>
      <c r="E926" s="0" t="n">
        <v>39</v>
      </c>
      <c r="F926" s="0" t="n">
        <v>5.41212121213</v>
      </c>
      <c r="G926" s="0" t="n">
        <v>1.332</v>
      </c>
      <c r="H926" s="0" t="n">
        <v>103.844790182</v>
      </c>
      <c r="I926" s="0" t="n">
        <v>-9.657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1.332</v>
      </c>
      <c r="Y926" s="0" t="n">
        <f aca="false">ABS(G926)</f>
        <v>1.332</v>
      </c>
    </row>
    <row r="927" customFormat="false" ht="12.8" hidden="false" customHeight="false" outlineLevel="0" collapsed="false">
      <c r="A927" s="0" t="n">
        <v>1554771427.82</v>
      </c>
      <c r="B927" s="0" t="n">
        <v>32</v>
      </c>
      <c r="C927" s="0" t="n">
        <v>34</v>
      </c>
      <c r="D927" s="0" t="n">
        <v>32</v>
      </c>
      <c r="E927" s="0" t="n">
        <v>34.3333333333</v>
      </c>
      <c r="F927" s="0" t="n">
        <v>7.67272727273</v>
      </c>
      <c r="G927" s="0" t="n">
        <v>-6.327</v>
      </c>
      <c r="H927" s="0" t="n">
        <v>87.1333111636</v>
      </c>
      <c r="I927" s="0" t="n">
        <v>-7.659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-6.327</v>
      </c>
      <c r="Y927" s="0" t="n">
        <f aca="false">ABS(G927)</f>
        <v>6.327</v>
      </c>
    </row>
    <row r="928" customFormat="false" ht="12.8" hidden="false" customHeight="false" outlineLevel="0" collapsed="false">
      <c r="A928" s="0" t="n">
        <v>1554771427.92</v>
      </c>
      <c r="B928" s="0" t="n">
        <v>35</v>
      </c>
      <c r="C928" s="0" t="n">
        <v>31</v>
      </c>
      <c r="D928" s="0" t="n">
        <v>35</v>
      </c>
      <c r="E928" s="0" t="n">
        <v>31.3333333333</v>
      </c>
      <c r="F928" s="0" t="n">
        <v>5.51818181817</v>
      </c>
      <c r="G928" s="0" t="n">
        <v>-10.4895</v>
      </c>
      <c r="H928" s="0" t="n">
        <v>67.9304800472</v>
      </c>
      <c r="I928" s="0" t="n">
        <v>-4.1625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-10.4895</v>
      </c>
      <c r="Y928" s="0" t="n">
        <f aca="false">ABS(G928)</f>
        <v>10.4895</v>
      </c>
    </row>
    <row r="929" customFormat="false" ht="12.8" hidden="false" customHeight="false" outlineLevel="0" collapsed="false">
      <c r="A929" s="0" t="n">
        <v>1554771428.01</v>
      </c>
      <c r="B929" s="0" t="n">
        <v>36</v>
      </c>
      <c r="C929" s="0" t="n">
        <v>30</v>
      </c>
      <c r="D929" s="0" t="n">
        <v>36.3333333333</v>
      </c>
      <c r="E929" s="0" t="n">
        <v>30</v>
      </c>
      <c r="F929" s="0" t="n">
        <v>2.76363636364</v>
      </c>
      <c r="G929" s="0" t="n">
        <v>-11.3396875763</v>
      </c>
      <c r="H929" s="0" t="n">
        <v>49.7977444662</v>
      </c>
      <c r="I929" s="0" t="n">
        <v>-0.850187576294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-11.3396875763</v>
      </c>
      <c r="Y929" s="0" t="n">
        <f aca="false">ABS(G929)</f>
        <v>11.3396875763</v>
      </c>
    </row>
    <row r="930" customFormat="false" ht="12.8" hidden="false" customHeight="false" outlineLevel="0" collapsed="false">
      <c r="A930" s="0" t="n">
        <v>1554771428.11</v>
      </c>
      <c r="B930" s="0" t="n">
        <v>38</v>
      </c>
      <c r="C930" s="0" t="n">
        <v>27</v>
      </c>
      <c r="D930" s="0" t="n">
        <v>38.6666666667</v>
      </c>
      <c r="E930" s="0" t="n">
        <v>27.6666666667</v>
      </c>
      <c r="F930" s="0" t="n">
        <v>5.7212121212</v>
      </c>
      <c r="G930" s="0" t="n">
        <v>-13.8195</v>
      </c>
      <c r="H930" s="0" t="n">
        <v>30.9984700196</v>
      </c>
      <c r="I930" s="0" t="n">
        <v>-2.47981242371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-13.8195</v>
      </c>
      <c r="Y930" s="0" t="n">
        <f aca="false">ABS(G930)</f>
        <v>13.8195</v>
      </c>
    </row>
    <row r="931" customFormat="false" ht="12.8" hidden="false" customHeight="false" outlineLevel="0" collapsed="false">
      <c r="A931" s="0" t="n">
        <v>1554771428.2</v>
      </c>
      <c r="B931" s="0" t="n">
        <v>39</v>
      </c>
      <c r="C931" s="0" t="n">
        <v>27</v>
      </c>
      <c r="D931" s="0" t="n">
        <v>39</v>
      </c>
      <c r="E931" s="0" t="n">
        <v>27.3333333333</v>
      </c>
      <c r="F931" s="0" t="n">
        <v>5.9303030303</v>
      </c>
      <c r="G931" s="0" t="n">
        <v>-12.987</v>
      </c>
      <c r="H931" s="0" t="n">
        <v>14.9116230176</v>
      </c>
      <c r="I931" s="0" t="n">
        <v>0.8325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G931</f>
        <v>-12.987</v>
      </c>
      <c r="Y931" s="0" t="n">
        <f aca="false">ABS(G931)</f>
        <v>12.987</v>
      </c>
    </row>
    <row r="932" customFormat="false" ht="12.8" hidden="false" customHeight="false" outlineLevel="0" collapsed="false">
      <c r="A932" s="0" t="n">
        <v>1554771428.29</v>
      </c>
      <c r="B932" s="0" t="n">
        <v>38</v>
      </c>
      <c r="C932" s="0" t="n">
        <v>27</v>
      </c>
      <c r="D932" s="0" t="n">
        <v>38.6666666667</v>
      </c>
      <c r="E932" s="0" t="n">
        <v>27.6666666667</v>
      </c>
      <c r="F932" s="0" t="n">
        <v>4.9909090909</v>
      </c>
      <c r="G932" s="0" t="n">
        <v>-11.4885</v>
      </c>
      <c r="H932" s="0" t="n">
        <v>1.93196071585</v>
      </c>
      <c r="I932" s="0" t="n">
        <v>1.4985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-11.4885</v>
      </c>
      <c r="Y932" s="0" t="n">
        <f aca="false">ABS(G932)</f>
        <v>11.4885</v>
      </c>
    </row>
    <row r="933" customFormat="false" ht="12.8" hidden="false" customHeight="false" outlineLevel="0" collapsed="false">
      <c r="A933" s="0" t="n">
        <v>1554771428.39</v>
      </c>
      <c r="B933" s="0" t="n">
        <v>37</v>
      </c>
      <c r="C933" s="0" t="n">
        <v>29</v>
      </c>
      <c r="D933" s="0" t="n">
        <v>37</v>
      </c>
      <c r="E933" s="0" t="n">
        <v>29.3333333333</v>
      </c>
      <c r="F933" s="0" t="n">
        <v>4.94242424243</v>
      </c>
      <c r="G933" s="0" t="n">
        <v>-6.993</v>
      </c>
      <c r="H933" s="0" t="n">
        <v>-5.25423535573</v>
      </c>
      <c r="I933" s="0" t="n">
        <v>4.4955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-6.993</v>
      </c>
      <c r="Y933" s="0" t="n">
        <f aca="false">ABS(G933)</f>
        <v>6.993</v>
      </c>
    </row>
    <row r="934" customFormat="false" ht="12.8" hidden="false" customHeight="false" outlineLevel="0" collapsed="false">
      <c r="A934" s="0" t="n">
        <v>1554771428.48</v>
      </c>
      <c r="B934" s="0" t="n">
        <v>32</v>
      </c>
      <c r="C934" s="0" t="n">
        <v>34</v>
      </c>
      <c r="D934" s="0" t="n">
        <v>32</v>
      </c>
      <c r="E934" s="0" t="n">
        <v>34.3333333333</v>
      </c>
      <c r="F934" s="0" t="n">
        <v>5.5787878788</v>
      </c>
      <c r="G934" s="0" t="n">
        <v>2.28423284912</v>
      </c>
      <c r="H934" s="0" t="n">
        <v>-2.44457897104</v>
      </c>
      <c r="I934" s="0" t="n">
        <v>9.27723284912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2.28423284912</v>
      </c>
      <c r="Y934" s="0" t="n">
        <f aca="false">ABS(G934)</f>
        <v>2.28423284912</v>
      </c>
    </row>
    <row r="935" customFormat="false" ht="12.8" hidden="false" customHeight="false" outlineLevel="0" collapsed="false">
      <c r="A935" s="0" t="n">
        <v>1554771428.57</v>
      </c>
      <c r="B935" s="0" t="n">
        <v>30</v>
      </c>
      <c r="C935" s="0" t="n">
        <v>35</v>
      </c>
      <c r="D935" s="0" t="n">
        <v>30.6666666667</v>
      </c>
      <c r="E935" s="0" t="n">
        <v>35.6666666667</v>
      </c>
      <c r="F935" s="0" t="n">
        <v>5.3303030303</v>
      </c>
      <c r="G935" s="0" t="n">
        <v>4.662</v>
      </c>
      <c r="H935" s="0" t="n">
        <v>2.46187892606</v>
      </c>
      <c r="I935" s="0" t="n">
        <v>2.37776715088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4.662</v>
      </c>
      <c r="Y935" s="0" t="n">
        <f aca="false">ABS(G935)</f>
        <v>4.662</v>
      </c>
    </row>
    <row r="936" customFormat="false" ht="12.8" hidden="false" customHeight="false" outlineLevel="0" collapsed="false">
      <c r="A936" s="0" t="n">
        <v>1554771428.67</v>
      </c>
      <c r="B936" s="0" t="n">
        <v>28</v>
      </c>
      <c r="C936" s="0" t="n">
        <v>38</v>
      </c>
      <c r="D936" s="0" t="n">
        <v>28</v>
      </c>
      <c r="E936" s="0" t="n">
        <v>38.3333333333</v>
      </c>
      <c r="F936" s="0" t="n">
        <v>4.12727272727</v>
      </c>
      <c r="G936" s="0" t="n">
        <v>9.30829408264</v>
      </c>
      <c r="H936" s="0" t="n">
        <v>11.5239851161</v>
      </c>
      <c r="I936" s="0" t="n">
        <v>4.64629408264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9.30829408264</v>
      </c>
      <c r="Y936" s="0" t="n">
        <f aca="false">ABS(G936)</f>
        <v>9.30829408264</v>
      </c>
    </row>
    <row r="937" customFormat="false" ht="12.8" hidden="false" customHeight="false" outlineLevel="0" collapsed="false">
      <c r="A937" s="0" t="n">
        <v>1554771428.76</v>
      </c>
      <c r="B937" s="0" t="n">
        <v>20</v>
      </c>
      <c r="C937" s="0" t="n">
        <v>45</v>
      </c>
      <c r="D937" s="0" t="n">
        <v>20.6666666667</v>
      </c>
      <c r="E937" s="0" t="n">
        <v>45.6666666667</v>
      </c>
      <c r="F937" s="0" t="n">
        <v>5.11515151517</v>
      </c>
      <c r="G937" s="0" t="n">
        <v>21.516273468</v>
      </c>
      <c r="H937" s="0" t="n">
        <v>31.8878600725</v>
      </c>
      <c r="I937" s="0" t="n">
        <v>12.2079793854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21.516273468</v>
      </c>
      <c r="Y937" s="0" t="n">
        <f aca="false">ABS(G937)</f>
        <v>21.516273468</v>
      </c>
    </row>
    <row r="938" customFormat="false" ht="12.8" hidden="false" customHeight="false" outlineLevel="0" collapsed="false">
      <c r="A938" s="0" t="n">
        <v>1554771428.86</v>
      </c>
      <c r="B938" s="0" t="n">
        <v>16</v>
      </c>
      <c r="C938" s="0" t="n">
        <v>49</v>
      </c>
      <c r="D938" s="0" t="n">
        <v>16.6666666667</v>
      </c>
      <c r="E938" s="0" t="n">
        <v>49.6666666667</v>
      </c>
      <c r="F938" s="0" t="n">
        <v>8.11818181817</v>
      </c>
      <c r="G938" s="0" t="n">
        <v>27.4016734772</v>
      </c>
      <c r="H938" s="0" t="n">
        <v>56.1007475424</v>
      </c>
      <c r="I938" s="0" t="n">
        <v>5.88540000916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27.4016734772</v>
      </c>
      <c r="Y938" s="0" t="n">
        <f aca="false">ABS(G938)</f>
        <v>27.4016734772</v>
      </c>
    </row>
    <row r="939" customFormat="false" ht="12.8" hidden="false" customHeight="false" outlineLevel="0" collapsed="false">
      <c r="A939" s="0" t="n">
        <v>1554771428.95</v>
      </c>
      <c r="B939" s="0" t="n">
        <v>14</v>
      </c>
      <c r="C939" s="0" t="n">
        <v>52</v>
      </c>
      <c r="D939" s="0" t="n">
        <v>14.3333333333</v>
      </c>
      <c r="E939" s="0" t="n">
        <v>52</v>
      </c>
      <c r="F939" s="0" t="n">
        <v>9.46363636363</v>
      </c>
      <c r="G939" s="0" t="n">
        <v>29.637</v>
      </c>
      <c r="H939" s="0" t="n">
        <v>80.1276727882</v>
      </c>
      <c r="I939" s="0" t="n">
        <v>2.23532652283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29.637</v>
      </c>
      <c r="Y939" s="0" t="n">
        <f aca="false">ABS(G939)</f>
        <v>29.637</v>
      </c>
    </row>
    <row r="940" customFormat="false" ht="12.8" hidden="false" customHeight="false" outlineLevel="0" collapsed="false">
      <c r="A940" s="0" t="n">
        <v>1554771429.04</v>
      </c>
      <c r="B940" s="0" t="n">
        <v>14</v>
      </c>
      <c r="C940" s="0" t="n">
        <v>52</v>
      </c>
      <c r="D940" s="0" t="n">
        <v>14.3333333333</v>
      </c>
      <c r="E940" s="0" t="n">
        <v>52</v>
      </c>
      <c r="F940" s="0" t="n">
        <v>8.84545454547</v>
      </c>
      <c r="G940" s="0" t="n">
        <v>27.972</v>
      </c>
      <c r="H940" s="0" t="n">
        <v>100.086905509</v>
      </c>
      <c r="I940" s="0" t="n">
        <v>-1.665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27.972</v>
      </c>
      <c r="Y940" s="0" t="n">
        <f aca="false">ABS(G940)</f>
        <v>27.972</v>
      </c>
    </row>
    <row r="941" customFormat="false" ht="12.8" hidden="false" customHeight="false" outlineLevel="0" collapsed="false">
      <c r="A941" s="0" t="n">
        <v>1554771429.14</v>
      </c>
      <c r="B941" s="0" t="n">
        <v>15</v>
      </c>
      <c r="C941" s="0" t="n">
        <v>50</v>
      </c>
      <c r="D941" s="0" t="n">
        <v>15.6666666667</v>
      </c>
      <c r="E941" s="0" t="n">
        <v>50.6666666667</v>
      </c>
      <c r="F941" s="0" t="n">
        <v>7.9696969697</v>
      </c>
      <c r="G941" s="0" t="n">
        <v>23.4765</v>
      </c>
      <c r="H941" s="0" t="n">
        <v>113.554714958</v>
      </c>
      <c r="I941" s="0" t="n">
        <v>-4.4955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23.4765</v>
      </c>
      <c r="Y941" s="0" t="n">
        <f aca="false">ABS(G941)</f>
        <v>23.4765</v>
      </c>
    </row>
    <row r="942" customFormat="false" ht="12.8" hidden="false" customHeight="false" outlineLevel="0" collapsed="false">
      <c r="A942" s="0" t="n">
        <v>1554771429.23</v>
      </c>
      <c r="B942" s="0" t="n">
        <v>19</v>
      </c>
      <c r="C942" s="0" t="n">
        <v>46</v>
      </c>
      <c r="D942" s="0" t="n">
        <v>19.3333333333</v>
      </c>
      <c r="E942" s="0" t="n">
        <v>47</v>
      </c>
      <c r="F942" s="0" t="n">
        <v>3.31212121212</v>
      </c>
      <c r="G942" s="0" t="n">
        <v>15.984</v>
      </c>
      <c r="H942" s="0" t="n">
        <v>118.183243463</v>
      </c>
      <c r="I942" s="0" t="n">
        <v>-7.4925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15.984</v>
      </c>
      <c r="Y942" s="0" t="n">
        <f aca="false">ABS(G942)</f>
        <v>15.984</v>
      </c>
    </row>
    <row r="943" customFormat="false" ht="12.8" hidden="false" customHeight="false" outlineLevel="0" collapsed="false">
      <c r="A943" s="0" t="n">
        <v>1554771429.32</v>
      </c>
      <c r="B943" s="0" t="n">
        <v>25</v>
      </c>
      <c r="C943" s="0" t="n">
        <v>41</v>
      </c>
      <c r="D943" s="0" t="n">
        <v>25.3333333333</v>
      </c>
      <c r="E943" s="0" t="n">
        <v>41</v>
      </c>
      <c r="F943" s="0" t="n">
        <v>0.478787878787</v>
      </c>
      <c r="G943" s="0" t="n">
        <v>4.662</v>
      </c>
      <c r="H943" s="0" t="n">
        <v>111.026919116</v>
      </c>
      <c r="I943" s="0" t="n">
        <v>-11.322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4.662</v>
      </c>
      <c r="Y943" s="0" t="n">
        <f aca="false">ABS(G943)</f>
        <v>4.662</v>
      </c>
    </row>
    <row r="944" customFormat="false" ht="12.8" hidden="false" customHeight="false" outlineLevel="0" collapsed="false">
      <c r="A944" s="0" t="n">
        <v>1554771429.42</v>
      </c>
      <c r="B944" s="0" t="n">
        <v>25</v>
      </c>
      <c r="C944" s="0" t="n">
        <v>41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0</v>
      </c>
      <c r="Y944" s="0" t="n">
        <f aca="false">ABS(G944)</f>
        <v>0</v>
      </c>
    </row>
    <row r="945" customFormat="false" ht="12.8" hidden="false" customHeight="false" outlineLevel="0" collapsed="false">
      <c r="A945" s="0" t="n">
        <v>1554771429.51</v>
      </c>
      <c r="B945" s="0" t="n">
        <v>25</v>
      </c>
      <c r="C945" s="0" t="n">
        <v>41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0</v>
      </c>
      <c r="Y945" s="0" t="n">
        <f aca="false">ABS(G945)</f>
        <v>0</v>
      </c>
    </row>
    <row r="946" customFormat="false" ht="12.8" hidden="false" customHeight="false" outlineLevel="0" collapsed="false">
      <c r="A946" s="0" t="n">
        <v>1554771429.66</v>
      </c>
      <c r="B946" s="0" t="n">
        <v>25</v>
      </c>
      <c r="C946" s="0" t="n">
        <v>41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G946</f>
        <v>0</v>
      </c>
      <c r="Y946" s="0" t="n">
        <f aca="false">ABS(G946)</f>
        <v>0</v>
      </c>
    </row>
    <row r="947" customFormat="false" ht="12.8" hidden="false" customHeight="false" outlineLevel="0" collapsed="false">
      <c r="A947" s="0" t="n">
        <v>1554771429.75</v>
      </c>
      <c r="B947" s="0" t="n">
        <v>11</v>
      </c>
      <c r="C947" s="0" t="n">
        <v>54</v>
      </c>
      <c r="D947" s="0" t="n">
        <v>11.6666666667</v>
      </c>
      <c r="E947" s="0" t="n">
        <v>54.6666666667</v>
      </c>
      <c r="F947" s="0" t="n">
        <v>0.239393939394</v>
      </c>
      <c r="G947" s="0" t="n">
        <v>30.1365</v>
      </c>
      <c r="H947" s="0" t="n">
        <v>130.060727205</v>
      </c>
      <c r="I947" s="0" t="n">
        <v>25.4745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30.1365</v>
      </c>
      <c r="Y947" s="0" t="n">
        <f aca="false">ABS(G947)</f>
        <v>30.1365</v>
      </c>
    </row>
    <row r="948" customFormat="false" ht="12.8" hidden="false" customHeight="false" outlineLevel="0" collapsed="false">
      <c r="A948" s="0" t="n">
        <v>1554771429.79</v>
      </c>
      <c r="B948" s="0" t="n">
        <v>12</v>
      </c>
      <c r="C948" s="0" t="n">
        <v>54</v>
      </c>
      <c r="D948" s="0" t="n">
        <v>12</v>
      </c>
      <c r="E948" s="0" t="n">
        <v>54.3333333333</v>
      </c>
      <c r="F948" s="0" t="n">
        <v>1.52424242424</v>
      </c>
      <c r="G948" s="0" t="n">
        <v>28.1385</v>
      </c>
      <c r="H948" s="0" t="n">
        <v>145.193154484</v>
      </c>
      <c r="I948" s="0" t="n">
        <v>-1.998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28.1385</v>
      </c>
      <c r="Y948" s="0" t="n">
        <f aca="false">ABS(G948)</f>
        <v>28.1385</v>
      </c>
    </row>
    <row r="949" customFormat="false" ht="12.8" hidden="false" customHeight="false" outlineLevel="0" collapsed="false">
      <c r="A949" s="0" t="n">
        <v>1554771429.88</v>
      </c>
      <c r="B949" s="0" t="n">
        <v>13</v>
      </c>
      <c r="C949" s="0" t="n">
        <v>53</v>
      </c>
      <c r="D949" s="0" t="n">
        <v>13</v>
      </c>
      <c r="E949" s="0" t="n">
        <v>53.3333333333</v>
      </c>
      <c r="F949" s="0" t="n">
        <v>2.85151515152</v>
      </c>
      <c r="G949" s="0" t="n">
        <v>24.642</v>
      </c>
      <c r="H949" s="0" t="n">
        <v>155.315839036</v>
      </c>
      <c r="I949" s="0" t="n">
        <v>-3.4965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G949</f>
        <v>24.642</v>
      </c>
      <c r="Y949" s="0" t="n">
        <f aca="false">ABS(G949)</f>
        <v>24.642</v>
      </c>
    </row>
    <row r="950" customFormat="false" ht="12.8" hidden="false" customHeight="false" outlineLevel="0" collapsed="false">
      <c r="A950" s="0" t="n">
        <v>1554771429.98</v>
      </c>
      <c r="B950" s="0" t="n">
        <v>15</v>
      </c>
      <c r="C950" s="0" t="n">
        <v>50</v>
      </c>
      <c r="D950" s="0" t="n">
        <v>15.6666666667</v>
      </c>
      <c r="E950" s="0" t="n">
        <v>50.6666666667</v>
      </c>
      <c r="F950" s="0" t="n">
        <v>3.13939393939</v>
      </c>
      <c r="G950" s="0" t="n">
        <v>19.1475</v>
      </c>
      <c r="H950" s="0" t="n">
        <v>158.931755132</v>
      </c>
      <c r="I950" s="0" t="n">
        <v>-5.4945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19.1475</v>
      </c>
      <c r="Y950" s="0" t="n">
        <f aca="false">ABS(G950)</f>
        <v>19.1475</v>
      </c>
    </row>
    <row r="951" customFormat="false" ht="12.8" hidden="false" customHeight="false" outlineLevel="0" collapsed="false">
      <c r="A951" s="0" t="n">
        <v>1554771430.07</v>
      </c>
      <c r="B951" s="0" t="n">
        <v>20</v>
      </c>
      <c r="C951" s="0" t="n">
        <v>45</v>
      </c>
      <c r="D951" s="0" t="n">
        <v>20.6666666667</v>
      </c>
      <c r="E951" s="0" t="n">
        <v>45.6666666667</v>
      </c>
      <c r="F951" s="0" t="n">
        <v>2.03636363636</v>
      </c>
      <c r="G951" s="0" t="n">
        <v>9.99</v>
      </c>
      <c r="H951" s="0" t="n">
        <v>153.028579619</v>
      </c>
      <c r="I951" s="0" t="n">
        <v>-9.1575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9.99</v>
      </c>
      <c r="Y951" s="0" t="n">
        <f aca="false">ABS(G951)</f>
        <v>9.99</v>
      </c>
    </row>
    <row r="952" customFormat="false" ht="12.8" hidden="false" customHeight="false" outlineLevel="0" collapsed="false">
      <c r="A952" s="0" t="n">
        <v>1554771430.17</v>
      </c>
      <c r="B952" s="0" t="n">
        <v>25</v>
      </c>
      <c r="C952" s="0" t="n">
        <v>40</v>
      </c>
      <c r="D952" s="0" t="n">
        <v>25.6666666667</v>
      </c>
      <c r="E952" s="0" t="n">
        <v>40.6666666667</v>
      </c>
      <c r="F952" s="0" t="n">
        <v>4.14545454547</v>
      </c>
      <c r="G952" s="0" t="n">
        <v>0.891416244507</v>
      </c>
      <c r="H952" s="0" t="n">
        <v>138.617137902</v>
      </c>
      <c r="I952" s="0" t="n">
        <v>-9.09858375549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0.891416244507</v>
      </c>
      <c r="Y952" s="0" t="n">
        <f aca="false">ABS(G952)</f>
        <v>0.891416244507</v>
      </c>
    </row>
    <row r="953" customFormat="false" ht="12.8" hidden="false" customHeight="false" outlineLevel="0" collapsed="false">
      <c r="A953" s="0" t="n">
        <v>1554771430.26</v>
      </c>
      <c r="B953" s="0" t="n">
        <v>31</v>
      </c>
      <c r="C953" s="0" t="n">
        <v>35</v>
      </c>
      <c r="D953" s="0" t="n">
        <v>31</v>
      </c>
      <c r="E953" s="0" t="n">
        <v>35.3333333333</v>
      </c>
      <c r="F953" s="0" t="n">
        <v>6.9090909091</v>
      </c>
      <c r="G953" s="0" t="n">
        <v>-7.16085159302</v>
      </c>
      <c r="H953" s="0" t="n">
        <v>117.594572518</v>
      </c>
      <c r="I953" s="0" t="n">
        <v>-8.05226783752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-7.16085159302</v>
      </c>
      <c r="Y953" s="0" t="n">
        <f aca="false">ABS(G953)</f>
        <v>7.16085159302</v>
      </c>
    </row>
    <row r="954" customFormat="false" ht="12.8" hidden="false" customHeight="false" outlineLevel="0" collapsed="false">
      <c r="A954" s="0" t="n">
        <v>1554771430.36</v>
      </c>
      <c r="B954" s="0" t="n">
        <v>35</v>
      </c>
      <c r="C954" s="0" t="n">
        <v>31</v>
      </c>
      <c r="D954" s="0" t="n">
        <v>35</v>
      </c>
      <c r="E954" s="0" t="n">
        <v>31.3333333333</v>
      </c>
      <c r="F954" s="0" t="n">
        <v>4.61818181817</v>
      </c>
      <c r="G954" s="0" t="n">
        <v>-12.6609053192</v>
      </c>
      <c r="H954" s="0" t="n">
        <v>93.1742099474</v>
      </c>
      <c r="I954" s="0" t="n">
        <v>-5.5000537262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-12.6609053192</v>
      </c>
      <c r="Y954" s="0" t="n">
        <f aca="false">ABS(G954)</f>
        <v>12.6609053192</v>
      </c>
    </row>
    <row r="955" customFormat="false" ht="12.8" hidden="false" customHeight="false" outlineLevel="0" collapsed="false">
      <c r="A955" s="0" t="n">
        <v>1554771430.45</v>
      </c>
      <c r="B955" s="0" t="n">
        <v>37</v>
      </c>
      <c r="C955" s="0" t="n">
        <v>29</v>
      </c>
      <c r="D955" s="0" t="n">
        <v>37</v>
      </c>
      <c r="E955" s="0" t="n">
        <v>29.3333333333</v>
      </c>
      <c r="F955" s="0" t="n">
        <v>4.8787878788</v>
      </c>
      <c r="G955" s="0" t="n">
        <v>-14.319</v>
      </c>
      <c r="H955" s="0" t="n">
        <v>69.5377889526</v>
      </c>
      <c r="I955" s="0" t="n">
        <v>-1.65809468079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-14.319</v>
      </c>
      <c r="Y955" s="0" t="n">
        <f aca="false">ABS(G955)</f>
        <v>14.319</v>
      </c>
    </row>
    <row r="956" customFormat="false" ht="12.8" hidden="false" customHeight="false" outlineLevel="0" collapsed="false">
      <c r="A956" s="0" t="n">
        <v>1554771430.54</v>
      </c>
      <c r="B956" s="0" t="n">
        <v>39</v>
      </c>
      <c r="C956" s="0" t="n">
        <v>27</v>
      </c>
      <c r="D956" s="0" t="n">
        <v>39</v>
      </c>
      <c r="E956" s="0" t="n">
        <v>27.3333333333</v>
      </c>
      <c r="F956" s="0" t="n">
        <v>7.45454545453</v>
      </c>
      <c r="G956" s="0" t="n">
        <v>-16.317</v>
      </c>
      <c r="H956" s="0" t="n">
        <v>46.2670100574</v>
      </c>
      <c r="I956" s="0" t="n">
        <v>-1.998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-16.317</v>
      </c>
      <c r="Y956" s="0" t="n">
        <f aca="false">ABS(G956)</f>
        <v>16.317</v>
      </c>
    </row>
    <row r="957" customFormat="false" ht="12.8" hidden="false" customHeight="false" outlineLevel="0" collapsed="false">
      <c r="A957" s="0" t="n">
        <v>1554771430.64</v>
      </c>
      <c r="B957" s="0" t="n">
        <v>39</v>
      </c>
      <c r="C957" s="0" t="n">
        <v>27</v>
      </c>
      <c r="D957" s="0" t="n">
        <v>39.3333333333</v>
      </c>
      <c r="E957" s="0" t="n">
        <v>27</v>
      </c>
      <c r="F957" s="0" t="n">
        <v>6.7303030303</v>
      </c>
      <c r="G957" s="0" t="n">
        <v>-14.8070165405</v>
      </c>
      <c r="H957" s="0" t="n">
        <v>26.8332925111</v>
      </c>
      <c r="I957" s="0" t="n">
        <v>1.50998345947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-14.8070165405</v>
      </c>
      <c r="Y957" s="0" t="n">
        <f aca="false">ABS(G957)</f>
        <v>14.8070165405</v>
      </c>
    </row>
    <row r="958" customFormat="false" ht="12.8" hidden="false" customHeight="false" outlineLevel="0" collapsed="false">
      <c r="A958" s="0" t="n">
        <v>1554771430.73</v>
      </c>
      <c r="B958" s="0" t="n">
        <v>37</v>
      </c>
      <c r="C958" s="0" t="n">
        <v>28</v>
      </c>
      <c r="D958" s="0" t="n">
        <v>37.6666666667</v>
      </c>
      <c r="E958" s="0" t="n">
        <v>28.6666666667</v>
      </c>
      <c r="F958" s="0" t="n">
        <v>9.73636363637</v>
      </c>
      <c r="G958" s="0" t="n">
        <v>-10.656</v>
      </c>
      <c r="H958" s="0" t="n">
        <v>13.49396326</v>
      </c>
      <c r="I958" s="0" t="n">
        <v>4.15101654053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-10.656</v>
      </c>
      <c r="Y958" s="0" t="n">
        <f aca="false">ABS(G958)</f>
        <v>10.656</v>
      </c>
    </row>
    <row r="959" customFormat="false" ht="12.8" hidden="false" customHeight="false" outlineLevel="0" collapsed="false">
      <c r="A959" s="0" t="n">
        <v>1554771430.82</v>
      </c>
      <c r="B959" s="0" t="n">
        <v>35</v>
      </c>
      <c r="C959" s="0" t="n">
        <v>30</v>
      </c>
      <c r="D959" s="0" t="n">
        <v>35.6666666667</v>
      </c>
      <c r="E959" s="0" t="n">
        <v>30.6666666667</v>
      </c>
      <c r="F959" s="0" t="n">
        <v>10.0424242424</v>
      </c>
      <c r="G959" s="0" t="n">
        <v>-5.661</v>
      </c>
      <c r="H959" s="0" t="n">
        <v>6.483566934</v>
      </c>
      <c r="I959" s="0" t="n">
        <v>4.995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-5.661</v>
      </c>
      <c r="Y959" s="0" t="n">
        <f aca="false">ABS(G959)</f>
        <v>5.661</v>
      </c>
    </row>
    <row r="960" customFormat="false" ht="12.8" hidden="false" customHeight="false" outlineLevel="0" collapsed="false">
      <c r="A960" s="0" t="n">
        <v>1554771430.92</v>
      </c>
      <c r="B960" s="0" t="n">
        <v>33</v>
      </c>
      <c r="C960" s="0" t="n">
        <v>33</v>
      </c>
      <c r="D960" s="0" t="n">
        <v>33.3333333333</v>
      </c>
      <c r="E960" s="0" t="n">
        <v>33</v>
      </c>
      <c r="F960" s="0" t="n">
        <v>11.0575757576</v>
      </c>
      <c r="G960" s="0" t="n">
        <v>-0.8325</v>
      </c>
      <c r="H960" s="0" t="n">
        <v>5.0027102406</v>
      </c>
      <c r="I960" s="0" t="n">
        <v>4.8285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-0.8325</v>
      </c>
      <c r="Y960" s="0" t="n">
        <f aca="false">ABS(G960)</f>
        <v>0.8325</v>
      </c>
    </row>
    <row r="961" customFormat="false" ht="12.8" hidden="false" customHeight="false" outlineLevel="0" collapsed="false">
      <c r="A961" s="0" t="n">
        <v>1554771431.01</v>
      </c>
      <c r="B961" s="0" t="n">
        <v>26</v>
      </c>
      <c r="C961" s="0" t="n">
        <v>40</v>
      </c>
      <c r="D961" s="0" t="n">
        <v>26.3333333333</v>
      </c>
      <c r="E961" s="0" t="n">
        <v>40</v>
      </c>
      <c r="F961" s="0" t="n">
        <v>8.45757575757</v>
      </c>
      <c r="G961" s="0" t="n">
        <v>11.988</v>
      </c>
      <c r="H961" s="0" t="n">
        <v>16.4904392165</v>
      </c>
      <c r="I961" s="0" t="n">
        <v>12.8205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11.988</v>
      </c>
      <c r="Y961" s="0" t="n">
        <f aca="false">ABS(G961)</f>
        <v>11.988</v>
      </c>
    </row>
    <row r="962" customFormat="false" ht="12.8" hidden="false" customHeight="false" outlineLevel="0" collapsed="false">
      <c r="A962" s="0" t="n">
        <v>1554771431.11</v>
      </c>
      <c r="B962" s="0" t="n">
        <v>23</v>
      </c>
      <c r="C962" s="0" t="n">
        <v>42</v>
      </c>
      <c r="D962" s="0" t="n">
        <v>23.6666666667</v>
      </c>
      <c r="E962" s="0" t="n">
        <v>42.6666666667</v>
      </c>
      <c r="F962" s="0" t="n">
        <v>11.5909090909</v>
      </c>
      <c r="G962" s="0" t="n">
        <v>16.1505</v>
      </c>
      <c r="H962" s="0" t="n">
        <v>30.9918952949</v>
      </c>
      <c r="I962" s="0" t="n">
        <v>4.1625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16.1505</v>
      </c>
      <c r="Y962" s="0" t="n">
        <f aca="false">ABS(G962)</f>
        <v>16.1505</v>
      </c>
    </row>
    <row r="963" customFormat="false" ht="12.8" hidden="false" customHeight="false" outlineLevel="0" collapsed="false">
      <c r="A963" s="0" t="n">
        <v>1554771431.2</v>
      </c>
      <c r="B963" s="0" t="n">
        <v>20</v>
      </c>
      <c r="C963" s="0" t="n">
        <v>46</v>
      </c>
      <c r="D963" s="0" t="n">
        <v>20</v>
      </c>
      <c r="E963" s="0" t="n">
        <v>46.3333333333</v>
      </c>
      <c r="F963" s="0" t="n">
        <v>11.5606060606</v>
      </c>
      <c r="G963" s="0" t="n">
        <v>21.4785</v>
      </c>
      <c r="H963" s="0" t="n">
        <v>49.3712057654</v>
      </c>
      <c r="I963" s="0" t="n">
        <v>5.328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21.4785</v>
      </c>
      <c r="Y963" s="0" t="n">
        <f aca="false">ABS(G963)</f>
        <v>21.4785</v>
      </c>
    </row>
    <row r="964" customFormat="false" ht="12.8" hidden="false" customHeight="false" outlineLevel="0" collapsed="false">
      <c r="A964" s="0" t="n">
        <v>1554771431.29</v>
      </c>
      <c r="B964" s="0" t="n">
        <v>17</v>
      </c>
      <c r="C964" s="0" t="n">
        <v>48</v>
      </c>
      <c r="D964" s="0" t="n">
        <v>17.3333333333</v>
      </c>
      <c r="E964" s="0" t="n">
        <v>49</v>
      </c>
      <c r="F964" s="0" t="n">
        <v>10.8090909091</v>
      </c>
      <c r="G964" s="0" t="n">
        <v>24.642</v>
      </c>
      <c r="H964" s="0" t="n">
        <v>69.0760851889</v>
      </c>
      <c r="I964" s="0" t="n">
        <v>3.1635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24.642</v>
      </c>
      <c r="Y964" s="0" t="n">
        <f aca="false">ABS(G964)</f>
        <v>24.642</v>
      </c>
    </row>
    <row r="965" customFormat="false" ht="12.8" hidden="false" customHeight="false" outlineLevel="0" collapsed="false">
      <c r="A965" s="0" t="n">
        <v>1554771431.39</v>
      </c>
      <c r="B965" s="0" t="n">
        <v>15</v>
      </c>
      <c r="C965" s="0" t="n">
        <v>50</v>
      </c>
      <c r="D965" s="0" t="n">
        <v>15.6666666667</v>
      </c>
      <c r="E965" s="0" t="n">
        <v>50.6666666667</v>
      </c>
      <c r="F965" s="0" t="n">
        <v>9.1696969697</v>
      </c>
      <c r="G965" s="0" t="n">
        <v>26.1405</v>
      </c>
      <c r="H965" s="0" t="n">
        <v>88.30897667</v>
      </c>
      <c r="I965" s="0" t="n">
        <v>1.4985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26.1405</v>
      </c>
      <c r="Y965" s="0" t="n">
        <f aca="false">ABS(G965)</f>
        <v>26.1405</v>
      </c>
    </row>
    <row r="966" customFormat="false" ht="12.8" hidden="false" customHeight="false" outlineLevel="0" collapsed="false">
      <c r="A966" s="0" t="n">
        <v>1554771431.48</v>
      </c>
      <c r="B966" s="0" t="n">
        <v>15</v>
      </c>
      <c r="C966" s="0" t="n">
        <v>51</v>
      </c>
      <c r="D966" s="0" t="n">
        <v>15</v>
      </c>
      <c r="E966" s="0" t="n">
        <v>51.3333333333</v>
      </c>
      <c r="F966" s="0" t="n">
        <v>11.1606060606</v>
      </c>
      <c r="G966" s="0" t="n">
        <v>25.641</v>
      </c>
      <c r="H966" s="0" t="n">
        <v>105.119079003</v>
      </c>
      <c r="I966" s="0" t="n">
        <v>-0.4995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25.641</v>
      </c>
      <c r="Y966" s="0" t="n">
        <f aca="false">ABS(G966)</f>
        <v>25.641</v>
      </c>
    </row>
    <row r="967" customFormat="false" ht="12.8" hidden="false" customHeight="false" outlineLevel="0" collapsed="false">
      <c r="A967" s="0" t="n">
        <v>1554771431.57</v>
      </c>
      <c r="B967" s="0" t="n">
        <v>13</v>
      </c>
      <c r="C967" s="0" t="n">
        <v>52</v>
      </c>
      <c r="D967" s="0" t="n">
        <v>14</v>
      </c>
      <c r="E967" s="0" t="n">
        <v>52.3333333333</v>
      </c>
      <c r="F967" s="0" t="n">
        <v>10.9333333333</v>
      </c>
      <c r="G967" s="0" t="n">
        <v>26.1405</v>
      </c>
      <c r="H967" s="0" t="n">
        <v>120.747671103</v>
      </c>
      <c r="I967" s="0" t="n">
        <v>0.4995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26.1405</v>
      </c>
      <c r="Y967" s="0" t="n">
        <f aca="false">ABS(G967)</f>
        <v>26.1405</v>
      </c>
    </row>
    <row r="968" customFormat="false" ht="12.8" hidden="false" customHeight="false" outlineLevel="0" collapsed="false">
      <c r="A968" s="0" t="n">
        <v>1554771431.67</v>
      </c>
      <c r="B968" s="0" t="n">
        <v>14</v>
      </c>
      <c r="C968" s="0" t="n">
        <v>51</v>
      </c>
      <c r="D968" s="0" t="n">
        <v>14.6666666667</v>
      </c>
      <c r="E968" s="0" t="n">
        <v>51.6666666667</v>
      </c>
      <c r="F968" s="0" t="n">
        <v>11.4606060606</v>
      </c>
      <c r="G968" s="0" t="n">
        <v>23.8095</v>
      </c>
      <c r="H968" s="0" t="n">
        <v>132.482403992</v>
      </c>
      <c r="I968" s="0" t="n">
        <v>-2.331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23.8095</v>
      </c>
      <c r="Y968" s="0" t="n">
        <f aca="false">ABS(G968)</f>
        <v>23.8095</v>
      </c>
    </row>
    <row r="969" customFormat="false" ht="12.8" hidden="false" customHeight="false" outlineLevel="0" collapsed="false">
      <c r="A969" s="0" t="n">
        <v>1554771431.76</v>
      </c>
      <c r="B969" s="0" t="n">
        <v>17</v>
      </c>
      <c r="C969" s="0" t="n">
        <v>49</v>
      </c>
      <c r="D969" s="0" t="n">
        <v>17</v>
      </c>
      <c r="E969" s="0" t="n">
        <v>49.3333333333</v>
      </c>
      <c r="F969" s="0" t="n">
        <v>11.2333333333</v>
      </c>
      <c r="G969" s="0" t="n">
        <v>18.315</v>
      </c>
      <c r="H969" s="0" t="n">
        <v>137.549163593</v>
      </c>
      <c r="I969" s="0" t="n">
        <v>-5.4945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18.315</v>
      </c>
      <c r="Y969" s="0" t="n">
        <f aca="false">ABS(G969)</f>
        <v>18.315</v>
      </c>
    </row>
    <row r="970" customFormat="false" ht="12.8" hidden="false" customHeight="false" outlineLevel="0" collapsed="false">
      <c r="A970" s="0" t="n">
        <v>1554771431.86</v>
      </c>
      <c r="B970" s="0" t="n">
        <v>20</v>
      </c>
      <c r="C970" s="0" t="n">
        <v>46</v>
      </c>
      <c r="D970" s="0" t="n">
        <v>20.3333333333</v>
      </c>
      <c r="E970" s="0" t="n">
        <v>46</v>
      </c>
      <c r="F970" s="0" t="n">
        <v>12.1606060606</v>
      </c>
      <c r="G970" s="0" t="n">
        <v>11.988</v>
      </c>
      <c r="H970" s="0" t="n">
        <v>135.782247234</v>
      </c>
      <c r="I970" s="0" t="n">
        <v>-6.327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11.988</v>
      </c>
      <c r="Y970" s="0" t="n">
        <f aca="false">ABS(G970)</f>
        <v>11.988</v>
      </c>
    </row>
    <row r="971" customFormat="false" ht="12.8" hidden="false" customHeight="false" outlineLevel="0" collapsed="false">
      <c r="A971" s="0" t="n">
        <v>1554771431.95</v>
      </c>
      <c r="B971" s="0" t="n">
        <v>22</v>
      </c>
      <c r="C971" s="0" t="n">
        <v>44</v>
      </c>
      <c r="D971" s="0" t="n">
        <v>22.3333333333</v>
      </c>
      <c r="E971" s="0" t="n">
        <v>44</v>
      </c>
      <c r="F971" s="0" t="n">
        <v>11.4090909091</v>
      </c>
      <c r="G971" s="0" t="n">
        <v>8.8245</v>
      </c>
      <c r="H971" s="0" t="n">
        <v>131.02852251</v>
      </c>
      <c r="I971" s="0" t="n">
        <v>-3.1635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8.8245</v>
      </c>
      <c r="Y971" s="0" t="n">
        <f aca="false">ABS(G971)</f>
        <v>8.8245</v>
      </c>
    </row>
    <row r="972" customFormat="false" ht="12.8" hidden="false" customHeight="false" outlineLevel="0" collapsed="false">
      <c r="A972" s="0" t="n">
        <v>1554771432.04</v>
      </c>
      <c r="B972" s="0" t="n">
        <v>23</v>
      </c>
      <c r="C972" s="0" t="n">
        <v>42</v>
      </c>
      <c r="D972" s="0" t="n">
        <v>23.6666666667</v>
      </c>
      <c r="E972" s="0" t="n">
        <v>42.6666666667</v>
      </c>
      <c r="F972" s="0" t="n">
        <v>10.903030303</v>
      </c>
      <c r="G972" s="0" t="n">
        <v>6.66</v>
      </c>
      <c r="H972" s="0" t="n">
        <v>124.585670259</v>
      </c>
      <c r="I972" s="0" t="n">
        <v>-2.1645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6.66</v>
      </c>
      <c r="Y972" s="0" t="n">
        <f aca="false">ABS(G972)</f>
        <v>6.66</v>
      </c>
    </row>
    <row r="973" customFormat="false" ht="12.8" hidden="false" customHeight="false" outlineLevel="0" collapsed="false">
      <c r="A973" s="0" t="n">
        <v>1554771432.14</v>
      </c>
      <c r="B973" s="0" t="n">
        <v>24</v>
      </c>
      <c r="C973" s="0" t="n">
        <v>41</v>
      </c>
      <c r="D973" s="0" t="n">
        <v>24.6666666667</v>
      </c>
      <c r="E973" s="0" t="n">
        <v>41.6666666667</v>
      </c>
      <c r="F973" s="0" t="n">
        <v>10.5757575758</v>
      </c>
      <c r="G973" s="0" t="n">
        <v>4.995</v>
      </c>
      <c r="H973" s="0" t="n">
        <v>117.122103233</v>
      </c>
      <c r="I973" s="0" t="n">
        <v>-1.665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4.995</v>
      </c>
      <c r="Y973" s="0" t="n">
        <f aca="false">ABS(G973)</f>
        <v>4.995</v>
      </c>
    </row>
    <row r="974" customFormat="false" ht="12.8" hidden="false" customHeight="false" outlineLevel="0" collapsed="false">
      <c r="A974" s="0" t="n">
        <v>1554771432.23</v>
      </c>
      <c r="B974" s="0" t="n">
        <v>25</v>
      </c>
      <c r="C974" s="0" t="n">
        <v>40</v>
      </c>
      <c r="D974" s="0" t="n">
        <v>25.6666666667</v>
      </c>
      <c r="E974" s="0" t="n">
        <v>40.6666666667</v>
      </c>
      <c r="F974" s="0" t="n">
        <v>10.1636363636</v>
      </c>
      <c r="G974" s="0" t="n">
        <v>3.8295</v>
      </c>
      <c r="H974" s="0" t="n">
        <v>109.23939291</v>
      </c>
      <c r="I974" s="0" t="n">
        <v>-1.1655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3.8295</v>
      </c>
      <c r="Y974" s="0" t="n">
        <f aca="false">ABS(G974)</f>
        <v>3.8295</v>
      </c>
    </row>
    <row r="975" customFormat="false" ht="12.8" hidden="false" customHeight="false" outlineLevel="0" collapsed="false">
      <c r="A975" s="0" t="n">
        <v>1554771432.32</v>
      </c>
      <c r="B975" s="0" t="n">
        <v>26</v>
      </c>
      <c r="C975" s="0" t="n">
        <v>39</v>
      </c>
      <c r="D975" s="0" t="n">
        <v>26.6666666667</v>
      </c>
      <c r="E975" s="0" t="n">
        <v>39.6666666667</v>
      </c>
      <c r="F975" s="0" t="n">
        <v>10</v>
      </c>
      <c r="G975" s="0" t="n">
        <v>2.997</v>
      </c>
      <c r="H975" s="0" t="n">
        <v>101.312453619</v>
      </c>
      <c r="I975" s="0" t="n">
        <v>-0.8325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2.997</v>
      </c>
      <c r="Y975" s="0" t="n">
        <f aca="false">ABS(G975)</f>
        <v>2.997</v>
      </c>
    </row>
    <row r="976" customFormat="false" ht="12.8" hidden="false" customHeight="false" outlineLevel="0" collapsed="false">
      <c r="A976" s="0" t="n">
        <v>1554771432.42</v>
      </c>
      <c r="B976" s="0" t="n">
        <v>27</v>
      </c>
      <c r="C976" s="0" t="n">
        <v>38</v>
      </c>
      <c r="D976" s="0" t="n">
        <v>27.6666666667</v>
      </c>
      <c r="E976" s="0" t="n">
        <v>38.6666666667</v>
      </c>
      <c r="F976" s="0" t="n">
        <v>9.9515151515</v>
      </c>
      <c r="G976" s="0" t="n">
        <v>1.998</v>
      </c>
      <c r="H976" s="0" t="n">
        <v>93.1792082572</v>
      </c>
      <c r="I976" s="0" t="n">
        <v>-0.999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1.998</v>
      </c>
      <c r="Y976" s="0" t="n">
        <f aca="false">ABS(G976)</f>
        <v>1.998</v>
      </c>
    </row>
    <row r="977" customFormat="false" ht="12.8" hidden="false" customHeight="false" outlineLevel="0" collapsed="false">
      <c r="A977" s="0" t="n">
        <v>1554771432.51</v>
      </c>
      <c r="B977" s="0" t="n">
        <v>28</v>
      </c>
      <c r="C977" s="0" t="n">
        <v>38</v>
      </c>
      <c r="D977" s="0" t="n">
        <v>28.3333333333</v>
      </c>
      <c r="E977" s="0" t="n">
        <v>38</v>
      </c>
      <c r="F977" s="0" t="n">
        <v>9.94545454547</v>
      </c>
      <c r="G977" s="0" t="n">
        <v>0.999</v>
      </c>
      <c r="H977" s="0" t="n">
        <v>84.8602874315</v>
      </c>
      <c r="I977" s="0" t="n">
        <v>-0.999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0.999</v>
      </c>
      <c r="Y977" s="0" t="n">
        <f aca="false">ABS(G977)</f>
        <v>0.999</v>
      </c>
    </row>
    <row r="978" customFormat="false" ht="12.8" hidden="false" customHeight="false" outlineLevel="0" collapsed="false">
      <c r="A978" s="0" t="n">
        <v>1554771432.6</v>
      </c>
      <c r="B978" s="0" t="n">
        <v>28</v>
      </c>
      <c r="C978" s="0" t="n">
        <v>37</v>
      </c>
      <c r="D978" s="0" t="n">
        <v>29</v>
      </c>
      <c r="E978" s="0" t="n">
        <v>37.3333333333</v>
      </c>
      <c r="F978" s="0" t="n">
        <v>10.2545454545</v>
      </c>
      <c r="G978" s="0" t="n">
        <v>0.666</v>
      </c>
      <c r="H978" s="0" t="n">
        <v>77.0402586883</v>
      </c>
      <c r="I978" s="0" t="n">
        <v>-0.333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0.666</v>
      </c>
      <c r="Y978" s="0" t="n">
        <f aca="false">ABS(G978)</f>
        <v>0.666</v>
      </c>
    </row>
    <row r="979" customFormat="false" ht="12.8" hidden="false" customHeight="false" outlineLevel="0" collapsed="false">
      <c r="A979" s="0" t="n">
        <v>1554771432.7</v>
      </c>
      <c r="B979" s="0" t="n">
        <v>29</v>
      </c>
      <c r="C979" s="0" t="n">
        <v>37</v>
      </c>
      <c r="D979" s="0" t="n">
        <v>29</v>
      </c>
      <c r="E979" s="0" t="n">
        <v>37.3333333333</v>
      </c>
      <c r="F979" s="0" t="n">
        <v>10.8454545455</v>
      </c>
      <c r="G979" s="0" t="n">
        <v>1.4985</v>
      </c>
      <c r="H979" s="0" t="n">
        <v>70.8347328195</v>
      </c>
      <c r="I979" s="0" t="n">
        <v>0.8325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1.4985</v>
      </c>
      <c r="Y979" s="0" t="n">
        <f aca="false">ABS(G979)</f>
        <v>1.4985</v>
      </c>
    </row>
    <row r="980" customFormat="false" ht="12.8" hidden="false" customHeight="false" outlineLevel="0" collapsed="false">
      <c r="A980" s="0" t="n">
        <v>1554771432.79</v>
      </c>
      <c r="B980" s="0" t="n">
        <v>28</v>
      </c>
      <c r="C980" s="0" t="n">
        <v>37</v>
      </c>
      <c r="D980" s="0" t="n">
        <v>28.6666666667</v>
      </c>
      <c r="E980" s="0" t="n">
        <v>37.6666666667</v>
      </c>
      <c r="F980" s="0" t="n">
        <v>11.3090909091</v>
      </c>
      <c r="G980" s="0" t="n">
        <v>2.4975</v>
      </c>
      <c r="H980" s="0" t="n">
        <v>66.2487595376</v>
      </c>
      <c r="I980" s="0" t="n">
        <v>0.999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2.4975</v>
      </c>
      <c r="Y980" s="0" t="n">
        <f aca="false">ABS(G980)</f>
        <v>2.4975</v>
      </c>
    </row>
    <row r="981" customFormat="false" ht="12.8" hidden="false" customHeight="false" outlineLevel="0" collapsed="false">
      <c r="A981" s="0" t="n">
        <v>1554771432.89</v>
      </c>
      <c r="B981" s="0" t="n">
        <v>27</v>
      </c>
      <c r="C981" s="0" t="n">
        <v>38</v>
      </c>
      <c r="D981" s="0" t="n">
        <v>27.6666666667</v>
      </c>
      <c r="E981" s="0" t="n">
        <v>38.6666666667</v>
      </c>
      <c r="F981" s="0" t="n">
        <v>11.5727272727</v>
      </c>
      <c r="G981" s="0" t="n">
        <v>4.4955</v>
      </c>
      <c r="H981" s="0" t="n">
        <v>64.1193835838</v>
      </c>
      <c r="I981" s="0" t="n">
        <v>1.998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4.4955</v>
      </c>
      <c r="Y981" s="0" t="n">
        <f aca="false">ABS(G981)</f>
        <v>4.4955</v>
      </c>
    </row>
    <row r="982" customFormat="false" ht="12.8" hidden="false" customHeight="false" outlineLevel="0" collapsed="false">
      <c r="A982" s="0" t="n">
        <v>1554771432.98</v>
      </c>
      <c r="B982" s="0" t="n">
        <v>26</v>
      </c>
      <c r="C982" s="0" t="n">
        <v>40</v>
      </c>
      <c r="D982" s="0" t="n">
        <v>26.3333333333</v>
      </c>
      <c r="E982" s="0" t="n">
        <v>40</v>
      </c>
      <c r="F982" s="0" t="n">
        <v>11.4939393939</v>
      </c>
      <c r="G982" s="0" t="n">
        <v>7.326</v>
      </c>
      <c r="H982" s="0" t="n">
        <v>65.0334452254</v>
      </c>
      <c r="I982" s="0" t="n">
        <v>2.8305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7.326</v>
      </c>
      <c r="Y982" s="0" t="n">
        <f aca="false">ABS(G982)</f>
        <v>7.326</v>
      </c>
    </row>
    <row r="983" customFormat="false" ht="12.8" hidden="false" customHeight="false" outlineLevel="0" collapsed="false">
      <c r="A983" s="0" t="n">
        <v>1554771433.07</v>
      </c>
      <c r="B983" s="0" t="n">
        <v>24</v>
      </c>
      <c r="C983" s="0" t="n">
        <v>42</v>
      </c>
      <c r="D983" s="0" t="n">
        <v>24</v>
      </c>
      <c r="E983" s="0" t="n">
        <v>42.3333333333</v>
      </c>
      <c r="F983" s="0" t="n">
        <v>11.0909090909</v>
      </c>
      <c r="G983" s="0" t="n">
        <v>11.4885</v>
      </c>
      <c r="H983" s="0" t="n">
        <v>70.0186007029</v>
      </c>
      <c r="I983" s="0" t="n">
        <v>4.1625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11.4885</v>
      </c>
      <c r="Y983" s="0" t="n">
        <f aca="false">ABS(G983)</f>
        <v>11.4885</v>
      </c>
    </row>
    <row r="984" customFormat="false" ht="12.8" hidden="false" customHeight="false" outlineLevel="0" collapsed="false">
      <c r="A984" s="0" t="n">
        <v>1554771433.17</v>
      </c>
      <c r="B984" s="0" t="n">
        <v>22</v>
      </c>
      <c r="C984" s="0" t="n">
        <v>43</v>
      </c>
      <c r="D984" s="0" t="n">
        <v>22.6666666667</v>
      </c>
      <c r="E984" s="0" t="n">
        <v>43.6666666667</v>
      </c>
      <c r="F984" s="0" t="n">
        <v>10.9545454545</v>
      </c>
      <c r="G984" s="0" t="n">
        <v>13.6530050812</v>
      </c>
      <c r="H984" s="0" t="n">
        <v>76.6697457138</v>
      </c>
      <c r="I984" s="0" t="n">
        <v>2.16450508118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13.6530050812</v>
      </c>
      <c r="Y984" s="0" t="n">
        <f aca="false">ABS(G984)</f>
        <v>13.6530050812</v>
      </c>
    </row>
    <row r="985" customFormat="false" ht="12.8" hidden="false" customHeight="false" outlineLevel="0" collapsed="false">
      <c r="A985" s="0" t="n">
        <v>1554771433.26</v>
      </c>
      <c r="B985" s="0" t="n">
        <v>21</v>
      </c>
      <c r="C985" s="0" t="n">
        <v>44</v>
      </c>
      <c r="D985" s="0" t="n">
        <v>21.6666666667</v>
      </c>
      <c r="E985" s="0" t="n">
        <v>44.6666666667</v>
      </c>
      <c r="F985" s="0" t="n">
        <v>10.8393939394</v>
      </c>
      <c r="G985" s="0" t="n">
        <v>14.652</v>
      </c>
      <c r="H985" s="0" t="n">
        <v>83.6547711424</v>
      </c>
      <c r="I985" s="0" t="n">
        <v>0.998994918823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14.652</v>
      </c>
      <c r="Y985" s="0" t="n">
        <f aca="false">ABS(G985)</f>
        <v>14.652</v>
      </c>
    </row>
    <row r="986" customFormat="false" ht="12.8" hidden="false" customHeight="false" outlineLevel="0" collapsed="false">
      <c r="A986" s="0" t="n">
        <v>1554771433.35</v>
      </c>
      <c r="B986" s="0" t="n">
        <v>21</v>
      </c>
      <c r="C986" s="0" t="n">
        <v>44</v>
      </c>
      <c r="D986" s="0" t="n">
        <v>21.6666666667</v>
      </c>
      <c r="E986" s="0" t="n">
        <v>44.6666666667</v>
      </c>
      <c r="F986" s="0" t="n">
        <v>10.5727272727</v>
      </c>
      <c r="G986" s="0" t="n">
        <v>14.319</v>
      </c>
      <c r="H986" s="0" t="n">
        <v>89.6082940281</v>
      </c>
      <c r="I986" s="0" t="n">
        <v>-0.333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14.319</v>
      </c>
      <c r="Y986" s="0" t="n">
        <f aca="false">ABS(G986)</f>
        <v>14.319</v>
      </c>
    </row>
    <row r="987" customFormat="false" ht="12.8" hidden="false" customHeight="false" outlineLevel="0" collapsed="false">
      <c r="A987" s="0" t="n">
        <v>1554771433.45</v>
      </c>
      <c r="B987" s="0" t="n">
        <v>22</v>
      </c>
      <c r="C987" s="0" t="n">
        <v>44</v>
      </c>
      <c r="D987" s="0" t="n">
        <v>22</v>
      </c>
      <c r="E987" s="0" t="n">
        <v>44.3333333333</v>
      </c>
      <c r="F987" s="0" t="n">
        <v>10.2939393939</v>
      </c>
      <c r="G987" s="0" t="n">
        <v>13.1535</v>
      </c>
      <c r="H987" s="0" t="n">
        <v>93.8009646253</v>
      </c>
      <c r="I987" s="0" t="n">
        <v>-1.1655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13.1535</v>
      </c>
      <c r="Y987" s="0" t="n">
        <f aca="false">ABS(G987)</f>
        <v>13.1535</v>
      </c>
    </row>
    <row r="988" customFormat="false" ht="12.8" hidden="false" customHeight="false" outlineLevel="0" collapsed="false">
      <c r="A988" s="0" t="n">
        <v>1554771433.54</v>
      </c>
      <c r="B988" s="0" t="n">
        <v>22</v>
      </c>
      <c r="C988" s="0" t="n">
        <v>43</v>
      </c>
      <c r="D988" s="0" t="n">
        <v>22.6666666667</v>
      </c>
      <c r="E988" s="0" t="n">
        <v>43.6666666667</v>
      </c>
      <c r="F988" s="0" t="n">
        <v>10.0121212121</v>
      </c>
      <c r="G988" s="0" t="n">
        <v>11.322</v>
      </c>
      <c r="H988" s="0" t="n">
        <v>95.7428681628</v>
      </c>
      <c r="I988" s="0" t="n">
        <v>-1.8315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11.322</v>
      </c>
      <c r="Y988" s="0" t="n">
        <f aca="false">ABS(G988)</f>
        <v>11.322</v>
      </c>
    </row>
    <row r="989" customFormat="false" ht="12.8" hidden="false" customHeight="false" outlineLevel="0" collapsed="false">
      <c r="A989" s="0" t="n">
        <v>1554771433.64</v>
      </c>
      <c r="B989" s="0" t="n">
        <v>24</v>
      </c>
      <c r="C989" s="0" t="n">
        <v>41</v>
      </c>
      <c r="D989" s="0" t="n">
        <v>24.6666666667</v>
      </c>
      <c r="E989" s="0" t="n">
        <v>41.6666666667</v>
      </c>
      <c r="F989" s="0" t="n">
        <v>9.66666666667</v>
      </c>
      <c r="G989" s="0" t="n">
        <v>7.326</v>
      </c>
      <c r="H989" s="0" t="n">
        <v>93.4945813465</v>
      </c>
      <c r="I989" s="0" t="n">
        <v>-3.996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7.326</v>
      </c>
      <c r="Y989" s="0" t="n">
        <f aca="false">ABS(G989)</f>
        <v>7.326</v>
      </c>
    </row>
    <row r="990" customFormat="false" ht="12.8" hidden="false" customHeight="false" outlineLevel="0" collapsed="false">
      <c r="A990" s="0" t="n">
        <v>1554771433.73</v>
      </c>
      <c r="B990" s="0" t="n">
        <v>27</v>
      </c>
      <c r="C990" s="0" t="n">
        <v>38</v>
      </c>
      <c r="D990" s="0" t="n">
        <v>27.6666666667</v>
      </c>
      <c r="E990" s="0" t="n">
        <v>38.6666666667</v>
      </c>
      <c r="F990" s="0" t="n">
        <v>9.42727272727</v>
      </c>
      <c r="G990" s="0" t="n">
        <v>2.4975</v>
      </c>
      <c r="H990" s="0" t="n">
        <v>86.6426232119</v>
      </c>
      <c r="I990" s="0" t="n">
        <v>-4.8285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2.4975</v>
      </c>
      <c r="Y990" s="0" t="n">
        <f aca="false">ABS(G990)</f>
        <v>2.4975</v>
      </c>
    </row>
    <row r="991" customFormat="false" ht="12.8" hidden="false" customHeight="false" outlineLevel="0" collapsed="false">
      <c r="A991" s="0" t="n">
        <v>1554771433.82</v>
      </c>
      <c r="B991" s="0" t="n">
        <v>30</v>
      </c>
      <c r="C991" s="0" t="n">
        <v>36</v>
      </c>
      <c r="D991" s="0" t="n">
        <v>30</v>
      </c>
      <c r="E991" s="0" t="n">
        <v>36.3333333333</v>
      </c>
      <c r="F991" s="0" t="n">
        <v>9.45757575757</v>
      </c>
      <c r="G991" s="0" t="n">
        <v>-1.4985</v>
      </c>
      <c r="H991" s="0" t="n">
        <v>76.4798608907</v>
      </c>
      <c r="I991" s="0" t="n">
        <v>-3.996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-1.4985</v>
      </c>
      <c r="Y991" s="0" t="n">
        <f aca="false">ABS(G991)</f>
        <v>1.4985</v>
      </c>
    </row>
    <row r="992" customFormat="false" ht="12.8" hidden="false" customHeight="false" outlineLevel="0" collapsed="false">
      <c r="A992" s="0" t="n">
        <v>1554771433.92</v>
      </c>
      <c r="B992" s="0" t="n">
        <v>32</v>
      </c>
      <c r="C992" s="0" t="n">
        <v>34</v>
      </c>
      <c r="D992" s="0" t="n">
        <v>32.3333333333</v>
      </c>
      <c r="E992" s="0" t="n">
        <v>34</v>
      </c>
      <c r="F992" s="0" t="n">
        <v>9.58181818183</v>
      </c>
      <c r="G992" s="0" t="n">
        <v>-4.4955</v>
      </c>
      <c r="H992" s="0" t="n">
        <v>64.3363748016</v>
      </c>
      <c r="I992" s="0" t="n">
        <v>-2.997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-4.4955</v>
      </c>
      <c r="Y992" s="0" t="n">
        <f aca="false">ABS(G992)</f>
        <v>4.4955</v>
      </c>
    </row>
    <row r="993" customFormat="false" ht="12.8" hidden="false" customHeight="false" outlineLevel="0" collapsed="false">
      <c r="A993" s="0" t="n">
        <v>1554771434.01</v>
      </c>
      <c r="B993" s="0" t="n">
        <v>34</v>
      </c>
      <c r="C993" s="0" t="n">
        <v>32</v>
      </c>
      <c r="D993" s="0" t="n">
        <v>34</v>
      </c>
      <c r="E993" s="0" t="n">
        <v>32.3333333333</v>
      </c>
      <c r="F993" s="0" t="n">
        <v>9.80303030303</v>
      </c>
      <c r="G993" s="0" t="n">
        <v>-6.66</v>
      </c>
      <c r="H993" s="0" t="n">
        <v>51.2427373215</v>
      </c>
      <c r="I993" s="0" t="n">
        <v>-2.1645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-6.66</v>
      </c>
      <c r="Y993" s="0" t="n">
        <f aca="false">ABS(G993)</f>
        <v>6.66</v>
      </c>
    </row>
    <row r="994" customFormat="false" ht="12.8" hidden="false" customHeight="false" outlineLevel="0" collapsed="false">
      <c r="A994" s="0" t="n">
        <v>1554771434.1</v>
      </c>
      <c r="B994" s="0" t="n">
        <v>36</v>
      </c>
      <c r="C994" s="0" t="n">
        <v>30</v>
      </c>
      <c r="D994" s="0" t="n">
        <v>36.3333333333</v>
      </c>
      <c r="E994" s="0" t="n">
        <v>30</v>
      </c>
      <c r="F994" s="0" t="n">
        <v>9.9090909091</v>
      </c>
      <c r="G994" s="0" t="n">
        <v>-9.657</v>
      </c>
      <c r="H994" s="0" t="n">
        <v>36.4614635893</v>
      </c>
      <c r="I994" s="0" t="n">
        <v>-2.997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-9.657</v>
      </c>
      <c r="Y994" s="0" t="n">
        <f aca="false">ABS(G994)</f>
        <v>9.657</v>
      </c>
    </row>
    <row r="995" customFormat="false" ht="12.8" hidden="false" customHeight="false" outlineLevel="0" collapsed="false">
      <c r="A995" s="0" t="n">
        <v>1554771434.2</v>
      </c>
      <c r="B995" s="0" t="n">
        <v>38</v>
      </c>
      <c r="C995" s="0" t="n">
        <v>27</v>
      </c>
      <c r="D995" s="0" t="n">
        <v>38.6666666667</v>
      </c>
      <c r="E995" s="0" t="n">
        <v>27.6666666667</v>
      </c>
      <c r="F995" s="0" t="n">
        <v>10.9454545455</v>
      </c>
      <c r="G995" s="0" t="n">
        <v>-12.9869949188</v>
      </c>
      <c r="H995" s="0" t="n">
        <v>19.8283223116</v>
      </c>
      <c r="I995" s="0" t="n">
        <v>-3.32999491882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-12.9869949188</v>
      </c>
      <c r="Y995" s="0" t="n">
        <f aca="false">ABS(G995)</f>
        <v>12.9869949188</v>
      </c>
    </row>
    <row r="996" customFormat="false" ht="12.8" hidden="false" customHeight="false" outlineLevel="0" collapsed="false">
      <c r="A996" s="0" t="n">
        <v>1554771434.29</v>
      </c>
      <c r="B996" s="0" t="n">
        <v>41</v>
      </c>
      <c r="C996" s="0" t="n">
        <v>24</v>
      </c>
      <c r="D996" s="0" t="n">
        <v>41.6666666667</v>
      </c>
      <c r="E996" s="0" t="n">
        <v>24.6666666667</v>
      </c>
      <c r="F996" s="0" t="n">
        <v>11.3454545455</v>
      </c>
      <c r="G996" s="0" t="n">
        <v>-16.8165</v>
      </c>
      <c r="H996" s="0" t="n">
        <v>1.0289900804</v>
      </c>
      <c r="I996" s="0" t="n">
        <v>-3.82950508118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-16.8165</v>
      </c>
      <c r="Y996" s="0" t="n">
        <f aca="false">ABS(G996)</f>
        <v>16.8165</v>
      </c>
    </row>
    <row r="997" customFormat="false" ht="12.8" hidden="false" customHeight="false" outlineLevel="0" collapsed="false">
      <c r="A997" s="0" t="n">
        <v>1554771434.38</v>
      </c>
      <c r="B997" s="0" t="n">
        <v>43</v>
      </c>
      <c r="C997" s="0" t="n">
        <v>23</v>
      </c>
      <c r="D997" s="0" t="n">
        <v>43.3333333333</v>
      </c>
      <c r="E997" s="0" t="n">
        <v>23</v>
      </c>
      <c r="F997" s="0" t="n">
        <v>12.0939393939</v>
      </c>
      <c r="G997" s="0" t="n">
        <v>-18.8145</v>
      </c>
      <c r="H997" s="0" t="n">
        <v>-17.8884089276</v>
      </c>
      <c r="I997" s="0" t="n">
        <v>-1.998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-18.8145</v>
      </c>
      <c r="Y997" s="0" t="n">
        <f aca="false">ABS(G997)</f>
        <v>18.8145</v>
      </c>
    </row>
    <row r="998" customFormat="false" ht="12.8" hidden="false" customHeight="false" outlineLevel="0" collapsed="false">
      <c r="A998" s="0" t="n">
        <v>1554771434.48</v>
      </c>
      <c r="B998" s="0" t="n">
        <v>45</v>
      </c>
      <c r="C998" s="0" t="n">
        <v>20</v>
      </c>
      <c r="D998" s="0" t="n">
        <v>45.6666666667</v>
      </c>
      <c r="E998" s="0" t="n">
        <v>20.6666666667</v>
      </c>
      <c r="F998" s="0" t="n">
        <v>11.9242424242</v>
      </c>
      <c r="G998" s="0" t="n">
        <v>-21.4785</v>
      </c>
      <c r="H998" s="0" t="n">
        <v>-37.5780680349</v>
      </c>
      <c r="I998" s="0" t="n">
        <v>-2.664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-21.4785</v>
      </c>
      <c r="Y998" s="0" t="n">
        <f aca="false">ABS(G998)</f>
        <v>21.4785</v>
      </c>
    </row>
    <row r="999" customFormat="false" ht="12.8" hidden="false" customHeight="false" outlineLevel="0" collapsed="false">
      <c r="A999" s="0" t="n">
        <v>1554771434.57</v>
      </c>
      <c r="B999" s="0" t="n">
        <v>47</v>
      </c>
      <c r="C999" s="0" t="n">
        <v>18</v>
      </c>
      <c r="D999" s="0" t="n">
        <v>47.6666666667</v>
      </c>
      <c r="E999" s="0" t="n">
        <v>18.6666666667</v>
      </c>
      <c r="F999" s="0" t="n">
        <v>11.5878787879</v>
      </c>
      <c r="G999" s="0" t="n">
        <v>-23.4765</v>
      </c>
      <c r="H999" s="0" t="n">
        <v>-57.2967612314</v>
      </c>
      <c r="I999" s="0" t="n">
        <v>-1.998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G999</f>
        <v>-23.4765</v>
      </c>
      <c r="Y999" s="0" t="n">
        <f aca="false">ABS(G999)</f>
        <v>23.4765</v>
      </c>
    </row>
    <row r="1000" customFormat="false" ht="12.8" hidden="false" customHeight="false" outlineLevel="0" collapsed="false">
      <c r="A1000" s="0" t="n">
        <v>1554771434.67</v>
      </c>
      <c r="B1000" s="0" t="n">
        <v>48</v>
      </c>
      <c r="C1000" s="0" t="n">
        <v>17</v>
      </c>
      <c r="D1000" s="0" t="n">
        <v>48.6666666667</v>
      </c>
      <c r="E1000" s="0" t="n">
        <v>17.6666666667</v>
      </c>
      <c r="F1000" s="0" t="n">
        <v>11.2333333333</v>
      </c>
      <c r="G1000" s="0" t="n">
        <v>-23.643</v>
      </c>
      <c r="H1000" s="0" t="n">
        <v>-75.2100851083</v>
      </c>
      <c r="I1000" s="0" t="n">
        <v>-0.1665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G1000</f>
        <v>-23.643</v>
      </c>
      <c r="Y1000" s="0" t="n">
        <f aca="false">ABS(G1000)</f>
        <v>23.643</v>
      </c>
    </row>
    <row r="1001" customFormat="false" ht="12.8" hidden="false" customHeight="false" outlineLevel="0" collapsed="false">
      <c r="A1001" s="0" t="n">
        <v>1554771434.76</v>
      </c>
      <c r="B1001" s="0" t="n">
        <v>48</v>
      </c>
      <c r="C1001" s="0" t="n">
        <v>17</v>
      </c>
      <c r="D1001" s="0" t="n">
        <v>48.6666666667</v>
      </c>
      <c r="E1001" s="0" t="n">
        <v>17.6666666667</v>
      </c>
      <c r="F1001" s="0" t="n">
        <v>10.7393939394</v>
      </c>
      <c r="G1001" s="0" t="n">
        <v>-21.978</v>
      </c>
      <c r="H1001" s="0" t="n">
        <v>-89.6670765974</v>
      </c>
      <c r="I1001" s="0" t="n">
        <v>1.665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G1001</f>
        <v>-21.978</v>
      </c>
      <c r="Y1001" s="0" t="n">
        <f aca="false">ABS(G1001)</f>
        <v>21.978</v>
      </c>
    </row>
    <row r="1002" customFormat="false" ht="12.8" hidden="false" customHeight="false" outlineLevel="0" collapsed="false">
      <c r="A1002" s="0" t="n">
        <v>1554771434.85</v>
      </c>
      <c r="B1002" s="0" t="n">
        <v>47</v>
      </c>
      <c r="C1002" s="0" t="n">
        <v>19</v>
      </c>
      <c r="D1002" s="0" t="n">
        <v>47</v>
      </c>
      <c r="E1002" s="0" t="n">
        <v>19.3333333333</v>
      </c>
      <c r="F1002" s="0" t="n">
        <v>10.3272727273</v>
      </c>
      <c r="G1002" s="0" t="n">
        <v>-17.9819949188</v>
      </c>
      <c r="H1002" s="0" t="n">
        <v>-98.6823638565</v>
      </c>
      <c r="I1002" s="0" t="n">
        <v>3.99600508118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G1002</f>
        <v>-17.9819949188</v>
      </c>
      <c r="Y1002" s="0" t="n">
        <f aca="false">ABS(G1002)</f>
        <v>17.9819949188</v>
      </c>
    </row>
    <row r="1003" customFormat="false" ht="12.8" hidden="false" customHeight="false" outlineLevel="0" collapsed="false">
      <c r="A1003" s="0" t="n">
        <v>1554771434.95</v>
      </c>
      <c r="B1003" s="0" t="n">
        <v>45</v>
      </c>
      <c r="C1003" s="0" t="n">
        <v>21</v>
      </c>
      <c r="D1003" s="0" t="n">
        <v>45.3333333333</v>
      </c>
      <c r="E1003" s="0" t="n">
        <v>21</v>
      </c>
      <c r="F1003" s="0" t="n">
        <v>10.0575757576</v>
      </c>
      <c r="G1003" s="0" t="n">
        <v>-14.1525</v>
      </c>
      <c r="H1003" s="0" t="n">
        <v>-102.966627471</v>
      </c>
      <c r="I1003" s="0" t="n">
        <v>3.82949491882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G1003</f>
        <v>-14.1525</v>
      </c>
      <c r="Y1003" s="0" t="n">
        <f aca="false">ABS(G1003)</f>
        <v>14.1525</v>
      </c>
    </row>
    <row r="1004" customFormat="false" ht="12.8" hidden="false" customHeight="false" outlineLevel="0" collapsed="false">
      <c r="A1004" s="0" t="n">
        <v>1554771435.04</v>
      </c>
      <c r="B1004" s="0" t="n">
        <v>43</v>
      </c>
      <c r="C1004" s="0" t="n">
        <v>23</v>
      </c>
      <c r="D1004" s="0" t="n">
        <v>43.3333333333</v>
      </c>
      <c r="E1004" s="0" t="n">
        <v>23</v>
      </c>
      <c r="F1004" s="0" t="n">
        <v>10.3515151515</v>
      </c>
      <c r="G1004" s="0" t="n">
        <v>-9.99</v>
      </c>
      <c r="H1004" s="0" t="n">
        <v>-102.659964724</v>
      </c>
      <c r="I1004" s="0" t="n">
        <v>4.1625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G1004</f>
        <v>-9.99</v>
      </c>
      <c r="Y1004" s="0" t="n">
        <f aca="false">ABS(G1004)</f>
        <v>9.99</v>
      </c>
    </row>
    <row r="1005" customFormat="false" ht="12.8" hidden="false" customHeight="false" outlineLevel="0" collapsed="false">
      <c r="A1005" s="0" t="n">
        <v>1554771435.14</v>
      </c>
      <c r="B1005" s="0" t="n">
        <v>38</v>
      </c>
      <c r="C1005" s="0" t="n">
        <v>27</v>
      </c>
      <c r="D1005" s="0" t="n">
        <v>38.6666666667</v>
      </c>
      <c r="E1005" s="0" t="n">
        <v>27.6666666667</v>
      </c>
      <c r="F1005" s="0" t="n">
        <v>7.54545454547</v>
      </c>
      <c r="G1005" s="0" t="n">
        <v>-1.4985</v>
      </c>
      <c r="H1005" s="0" t="n">
        <v>-93.8924682514</v>
      </c>
      <c r="I1005" s="0" t="n">
        <v>8.4915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G1005</f>
        <v>-1.4985</v>
      </c>
      <c r="Y1005" s="0" t="n">
        <f aca="false">ABS(G1005)</f>
        <v>1.4985</v>
      </c>
    </row>
    <row r="1006" customFormat="false" ht="12.8" hidden="false" customHeight="false" outlineLevel="0" collapsed="false">
      <c r="A1006" s="0" t="n">
        <v>1554771435.23</v>
      </c>
      <c r="B1006" s="0" t="n">
        <v>35</v>
      </c>
      <c r="C1006" s="0" t="n">
        <v>31</v>
      </c>
      <c r="D1006" s="0" t="n">
        <v>35</v>
      </c>
      <c r="E1006" s="0" t="n">
        <v>31.3333333333</v>
      </c>
      <c r="F1006" s="0" t="n">
        <v>3.06363636364</v>
      </c>
      <c r="G1006" s="0" t="n">
        <v>4.56209898376</v>
      </c>
      <c r="H1006" s="0" t="n">
        <v>-79.9411224425</v>
      </c>
      <c r="I1006" s="0" t="n">
        <v>6.06059898376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W1006" s="0" t="n">
        <f aca="false">G1006</f>
        <v>4.56209898376</v>
      </c>
      <c r="Y1006" s="0" t="n">
        <f aca="false">ABS(G1006)</f>
        <v>4.56209898376</v>
      </c>
    </row>
    <row r="1007" customFormat="false" ht="12.8" hidden="false" customHeight="false" outlineLevel="0" collapsed="false">
      <c r="A1007" s="0" t="n">
        <v>1554771435.32</v>
      </c>
      <c r="B1007" s="0" t="n">
        <v>34</v>
      </c>
      <c r="C1007" s="0" t="n">
        <v>31</v>
      </c>
      <c r="D1007" s="0" t="n">
        <v>34.6666666667</v>
      </c>
      <c r="E1007" s="0" t="n">
        <v>31.6666666667</v>
      </c>
      <c r="F1007" s="0" t="n">
        <v>1.53333333333</v>
      </c>
      <c r="G1007" s="0" t="n">
        <v>3.663</v>
      </c>
      <c r="H1007" s="0" t="n">
        <v>-68.2840101982</v>
      </c>
      <c r="I1007" s="0" t="n">
        <v>-0.899098983765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W1007" s="0" t="n">
        <f aca="false">G1007</f>
        <v>3.663</v>
      </c>
      <c r="Y1007" s="0" t="n">
        <f aca="false">ABS(G1007)</f>
        <v>3.663</v>
      </c>
    </row>
    <row r="1008" customFormat="false" ht="12.8" hidden="false" customHeight="false" outlineLevel="0" collapsed="false">
      <c r="A1008" s="0" t="n">
        <v>1554771435.42</v>
      </c>
      <c r="B1008" s="0" t="n">
        <v>44</v>
      </c>
      <c r="C1008" s="0" t="n">
        <v>22</v>
      </c>
      <c r="D1008" s="0" t="n">
        <v>44</v>
      </c>
      <c r="E1008" s="0" t="n">
        <v>22.3333333333</v>
      </c>
      <c r="F1008" s="0" t="n">
        <v>2.88787878788</v>
      </c>
      <c r="G1008" s="0" t="n">
        <v>-14.1525</v>
      </c>
      <c r="H1008" s="0" t="n">
        <v>-75.6081091784</v>
      </c>
      <c r="I1008" s="0" t="n">
        <v>-17.8155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G1008</f>
        <v>-14.1525</v>
      </c>
      <c r="Y1008" s="0" t="n">
        <f aca="false">ABS(G1008)</f>
        <v>14.1525</v>
      </c>
    </row>
    <row r="1009" customFormat="false" ht="12.8" hidden="false" customHeight="false" outlineLevel="0" collapsed="false">
      <c r="A1009" s="0" t="n">
        <v>1554771435.51</v>
      </c>
      <c r="B1009" s="0" t="n">
        <v>42</v>
      </c>
      <c r="C1009" s="0" t="n">
        <v>24</v>
      </c>
      <c r="D1009" s="0" t="n">
        <v>42.3333333333</v>
      </c>
      <c r="E1009" s="0" t="n">
        <v>24</v>
      </c>
      <c r="F1009" s="0" t="n">
        <v>0.89696969697</v>
      </c>
      <c r="G1009" s="0" t="n">
        <v>-10.4895</v>
      </c>
      <c r="H1009" s="0" t="n">
        <v>-78.5367982606</v>
      </c>
      <c r="I1009" s="0" t="n">
        <v>3.663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G1009</f>
        <v>-10.4895</v>
      </c>
      <c r="Y1009" s="0" t="n">
        <f aca="false">ABS(G1009)</f>
        <v>10.4895</v>
      </c>
    </row>
    <row r="1010" customFormat="false" ht="12.8" hidden="false" customHeight="false" outlineLevel="0" collapsed="false">
      <c r="A1010" s="0" t="n">
        <v>1554771435.6</v>
      </c>
      <c r="B1010" s="0" t="n">
        <v>46</v>
      </c>
      <c r="C1010" s="0" t="n">
        <v>19</v>
      </c>
      <c r="D1010" s="0" t="n">
        <v>46.6666666667</v>
      </c>
      <c r="E1010" s="0" t="n">
        <v>19.6666666667</v>
      </c>
      <c r="F1010" s="0" t="n">
        <v>0.218181818182</v>
      </c>
      <c r="G1010" s="0" t="n">
        <v>-18.315</v>
      </c>
      <c r="H1010" s="0" t="n">
        <v>-88.9981184345</v>
      </c>
      <c r="I1010" s="0" t="n">
        <v>-7.8255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-18.315</v>
      </c>
      <c r="Y1010" s="0" t="n">
        <f aca="false">ABS(G1010)</f>
        <v>18.315</v>
      </c>
    </row>
    <row r="1011" customFormat="false" ht="12.8" hidden="false" customHeight="false" outlineLevel="0" collapsed="false">
      <c r="A1011" s="0" t="n">
        <v>1554771435.7</v>
      </c>
      <c r="B1011" s="0" t="n">
        <v>39</v>
      </c>
      <c r="C1011" s="0" t="n">
        <v>26</v>
      </c>
      <c r="D1011" s="0" t="n">
        <v>39.6666666667</v>
      </c>
      <c r="E1011" s="0" t="n">
        <v>26.6666666667</v>
      </c>
      <c r="F1011" s="0" t="n">
        <v>0.618181818183</v>
      </c>
      <c r="G1011" s="0" t="n">
        <v>-4.55426889038</v>
      </c>
      <c r="H1011" s="0" t="n">
        <v>-84.6525754814</v>
      </c>
      <c r="I1011" s="0" t="n">
        <v>13.7607311096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G1011</f>
        <v>-4.55426889038</v>
      </c>
      <c r="Y1011" s="0" t="n">
        <f aca="false">ABS(G1011)</f>
        <v>4.55426889038</v>
      </c>
    </row>
    <row r="1012" customFormat="false" ht="12.8" hidden="false" customHeight="false" outlineLevel="0" collapsed="false">
      <c r="A1012" s="0" t="n">
        <v>1554771435.79</v>
      </c>
      <c r="B1012" s="0" t="n">
        <v>39</v>
      </c>
      <c r="C1012" s="0" t="n">
        <v>26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G1012</f>
        <v>0</v>
      </c>
      <c r="Y1012" s="0" t="n">
        <f aca="false">ABS(G1012)</f>
        <v>0</v>
      </c>
    </row>
    <row r="1013" customFormat="false" ht="12.8" hidden="false" customHeight="false" outlineLevel="0" collapsed="false">
      <c r="A1013" s="0" t="n">
        <v>1554771435.88</v>
      </c>
      <c r="B1013" s="0" t="n">
        <v>49</v>
      </c>
      <c r="C1013" s="0" t="n">
        <v>17</v>
      </c>
      <c r="D1013" s="0" t="n">
        <v>49.3333333333</v>
      </c>
      <c r="E1013" s="0" t="n">
        <v>17</v>
      </c>
      <c r="F1013" s="0" t="n">
        <v>0.169696969697</v>
      </c>
      <c r="G1013" s="0" t="n">
        <v>-22.311</v>
      </c>
      <c r="H1013" s="0" t="n">
        <v>-98.4983179333</v>
      </c>
      <c r="I1013" s="0" t="n">
        <v>-17.7567311096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-22.311</v>
      </c>
      <c r="Y1013" s="0" t="n">
        <f aca="false">ABS(G1013)</f>
        <v>22.311</v>
      </c>
    </row>
    <row r="1014" customFormat="false" ht="12.8" hidden="false" customHeight="false" outlineLevel="0" collapsed="false">
      <c r="A1014" s="0" t="n">
        <v>1554771435.98</v>
      </c>
      <c r="B1014" s="0" t="n">
        <v>49</v>
      </c>
      <c r="C1014" s="0" t="n">
        <v>17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G1014</f>
        <v>0</v>
      </c>
      <c r="Y1014" s="0" t="n">
        <f aca="false">ABS(G1014)</f>
        <v>0</v>
      </c>
    </row>
    <row r="1015" customFormat="false" ht="12.8" hidden="false" customHeight="false" outlineLevel="0" collapsed="false">
      <c r="A1015" s="0" t="n">
        <v>1554771436.07</v>
      </c>
      <c r="B1015" s="0" t="n">
        <v>49</v>
      </c>
      <c r="C1015" s="0" t="n">
        <v>17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G1015</f>
        <v>0</v>
      </c>
      <c r="Y1015" s="0" t="n">
        <f aca="false">ABS(G1015)</f>
        <v>0</v>
      </c>
    </row>
    <row r="1016" customFormat="false" ht="12.8" hidden="false" customHeight="false" outlineLevel="0" collapsed="false">
      <c r="A1016" s="0" t="n">
        <v>1554771436.17</v>
      </c>
      <c r="B1016" s="0" t="n">
        <v>45</v>
      </c>
      <c r="C1016" s="0" t="n">
        <v>21</v>
      </c>
      <c r="D1016" s="0" t="n">
        <v>45</v>
      </c>
      <c r="E1016" s="0" t="n">
        <v>21.3333333333</v>
      </c>
      <c r="F1016" s="0" t="n">
        <v>0.121212121212</v>
      </c>
      <c r="G1016" s="0" t="n">
        <v>-13.32</v>
      </c>
      <c r="H1016" s="0" t="n">
        <v>-101.96848614</v>
      </c>
      <c r="I1016" s="0" t="n">
        <v>8.991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-13.32</v>
      </c>
      <c r="Y1016" s="0" t="n">
        <f aca="false">ABS(G1016)</f>
        <v>13.32</v>
      </c>
    </row>
    <row r="1017" customFormat="false" ht="12.8" hidden="false" customHeight="false" outlineLevel="0" collapsed="false">
      <c r="A1017" s="0" t="n">
        <v>1554771436.26</v>
      </c>
      <c r="B1017" s="0" t="n">
        <v>36</v>
      </c>
      <c r="C1017" s="0" t="n">
        <v>30</v>
      </c>
      <c r="D1017" s="0" t="n">
        <v>36.3333333333</v>
      </c>
      <c r="E1017" s="0" t="n">
        <v>30</v>
      </c>
      <c r="F1017" s="0" t="n">
        <v>0.275757575758</v>
      </c>
      <c r="G1017" s="0" t="n">
        <v>2.664</v>
      </c>
      <c r="H1017" s="0" t="n">
        <v>-89.107637526</v>
      </c>
      <c r="I1017" s="0" t="n">
        <v>15.984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2.664</v>
      </c>
      <c r="Y1017" s="0" t="n">
        <f aca="false">ABS(G1017)</f>
        <v>2.664</v>
      </c>
    </row>
    <row r="1018" customFormat="false" ht="12.8" hidden="false" customHeight="false" outlineLevel="0" collapsed="false">
      <c r="A1018" s="0" t="n">
        <v>1554771436.35</v>
      </c>
      <c r="B1018" s="0" t="n">
        <v>32</v>
      </c>
      <c r="C1018" s="0" t="n">
        <v>34</v>
      </c>
      <c r="D1018" s="0" t="n">
        <v>32.3333333333</v>
      </c>
      <c r="E1018" s="0" t="n">
        <v>34</v>
      </c>
      <c r="F1018" s="0" t="n">
        <v>0.175757575758</v>
      </c>
      <c r="G1018" s="0" t="n">
        <v>8.991</v>
      </c>
      <c r="H1018" s="0" t="n">
        <v>-71.2058737734</v>
      </c>
      <c r="I1018" s="0" t="n">
        <v>6.327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G1018</f>
        <v>8.991</v>
      </c>
      <c r="Y1018" s="0" t="n">
        <f aca="false">ABS(G1018)</f>
        <v>8.991</v>
      </c>
    </row>
    <row r="1019" customFormat="false" ht="12.8" hidden="false" customHeight="false" outlineLevel="0" collapsed="false">
      <c r="A1019" s="0" t="n">
        <v>1554771436.45</v>
      </c>
      <c r="B1019" s="0" t="n">
        <v>34</v>
      </c>
      <c r="C1019" s="0" t="n">
        <v>31</v>
      </c>
      <c r="D1019" s="0" t="n">
        <v>34.6666666667</v>
      </c>
      <c r="E1019" s="0" t="n">
        <v>31.6666666667</v>
      </c>
      <c r="F1019" s="0" t="n">
        <v>0.090909090909</v>
      </c>
      <c r="G1019" s="0" t="n">
        <v>2.8305</v>
      </c>
      <c r="H1019" s="0" t="n">
        <v>-61.254786396</v>
      </c>
      <c r="I1019" s="0" t="n">
        <v>-6.1605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2.8305</v>
      </c>
      <c r="Y1019" s="0" t="n">
        <f aca="false">ABS(G1019)</f>
        <v>2.8305</v>
      </c>
    </row>
    <row r="1020" customFormat="false" ht="12.8" hidden="false" customHeight="false" outlineLevel="0" collapsed="false">
      <c r="A1020" s="0" t="n">
        <v>1554771436.54</v>
      </c>
      <c r="B1020" s="0" t="n">
        <v>34</v>
      </c>
      <c r="C1020" s="0" t="n">
        <v>32</v>
      </c>
      <c r="D1020" s="0" t="n">
        <v>34</v>
      </c>
      <c r="E1020" s="0" t="n">
        <v>32.3333333333</v>
      </c>
      <c r="F1020" s="0" t="n">
        <v>0.666666666667</v>
      </c>
      <c r="G1020" s="0" t="n">
        <v>3.663</v>
      </c>
      <c r="H1020" s="0" t="n">
        <v>-51.4663077564</v>
      </c>
      <c r="I1020" s="0" t="n">
        <v>0.8325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3.663</v>
      </c>
      <c r="Y1020" s="0" t="n">
        <f aca="false">ABS(G1020)</f>
        <v>3.663</v>
      </c>
    </row>
    <row r="1021" customFormat="false" ht="12.8" hidden="false" customHeight="false" outlineLevel="0" collapsed="false">
      <c r="A1021" s="0" t="n">
        <v>1554771436.63</v>
      </c>
      <c r="B1021" s="0" t="n">
        <v>32</v>
      </c>
      <c r="C1021" s="0" t="n">
        <v>34</v>
      </c>
      <c r="D1021" s="0" t="n">
        <v>32</v>
      </c>
      <c r="E1021" s="0" t="n">
        <v>34.3333333333</v>
      </c>
      <c r="F1021" s="0" t="n">
        <v>2.1303030303</v>
      </c>
      <c r="G1021" s="0" t="n">
        <v>6.4935</v>
      </c>
      <c r="H1021" s="0" t="n">
        <v>-39.8261769808</v>
      </c>
      <c r="I1021" s="0" t="n">
        <v>2.8305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6.4935</v>
      </c>
      <c r="Y1021" s="0" t="n">
        <f aca="false">ABS(G1021)</f>
        <v>6.4935</v>
      </c>
    </row>
    <row r="1022" customFormat="false" ht="12.8" hidden="false" customHeight="false" outlineLevel="0" collapsed="false">
      <c r="A1022" s="0" t="n">
        <v>1554771436.73</v>
      </c>
      <c r="B1022" s="0" t="n">
        <v>27</v>
      </c>
      <c r="C1022" s="0" t="n">
        <v>38</v>
      </c>
      <c r="D1022" s="0" t="n">
        <v>27.6666666667</v>
      </c>
      <c r="E1022" s="0" t="n">
        <v>38.6666666667</v>
      </c>
      <c r="F1022" s="0" t="n">
        <v>4.47575757577</v>
      </c>
      <c r="G1022" s="0" t="n">
        <v>13.32</v>
      </c>
      <c r="H1022" s="0" t="n">
        <v>-22.5235592827</v>
      </c>
      <c r="I1022" s="0" t="n">
        <v>6.8265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13.32</v>
      </c>
      <c r="Y1022" s="0" t="n">
        <f aca="false">ABS(G1022)</f>
        <v>13.32</v>
      </c>
    </row>
    <row r="1023" customFormat="false" ht="12.8" hidden="false" customHeight="false" outlineLevel="0" collapsed="false">
      <c r="A1023" s="0" t="n">
        <v>1554771436.82</v>
      </c>
      <c r="B1023" s="0" t="n">
        <v>24</v>
      </c>
      <c r="C1023" s="0" t="n">
        <v>42</v>
      </c>
      <c r="D1023" s="0" t="n">
        <v>24</v>
      </c>
      <c r="E1023" s="0" t="n">
        <v>42.3333333333</v>
      </c>
      <c r="F1023" s="0" t="n">
        <v>4.2</v>
      </c>
      <c r="G1023" s="0" t="n">
        <v>18.6567472458</v>
      </c>
      <c r="H1023" s="0" t="n">
        <v>-1.61445610865</v>
      </c>
      <c r="I1023" s="0" t="n">
        <v>5.33674724579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18.6567472458</v>
      </c>
      <c r="Y1023" s="0" t="n">
        <f aca="false">ABS(G1023)</f>
        <v>18.6567472458</v>
      </c>
    </row>
    <row r="1024" customFormat="false" ht="12.8" hidden="false" customHeight="false" outlineLevel="0" collapsed="false">
      <c r="A1024" s="0" t="n">
        <v>1554771436.92</v>
      </c>
      <c r="B1024" s="0" t="n">
        <v>22</v>
      </c>
      <c r="C1024" s="0" t="n">
        <v>44</v>
      </c>
      <c r="D1024" s="0" t="n">
        <v>22</v>
      </c>
      <c r="E1024" s="0" t="n">
        <v>44.3333333333</v>
      </c>
      <c r="F1024" s="0" t="n">
        <v>6.6393939394</v>
      </c>
      <c r="G1024" s="0" t="n">
        <v>20.4795</v>
      </c>
      <c r="H1024" s="0" t="n">
        <v>19.0264895022</v>
      </c>
      <c r="I1024" s="0" t="n">
        <v>1.82275275421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20.4795</v>
      </c>
      <c r="Y1024" s="0" t="n">
        <f aca="false">ABS(G1024)</f>
        <v>20.4795</v>
      </c>
    </row>
    <row r="1025" customFormat="false" ht="12.8" hidden="false" customHeight="false" outlineLevel="0" collapsed="false">
      <c r="A1025" s="0" t="n">
        <v>1554771437.01</v>
      </c>
      <c r="B1025" s="0" t="n">
        <v>21</v>
      </c>
      <c r="C1025" s="0" t="n">
        <v>45</v>
      </c>
      <c r="D1025" s="0" t="n">
        <v>21</v>
      </c>
      <c r="E1025" s="0" t="n">
        <v>45.3333333333</v>
      </c>
      <c r="F1025" s="0" t="n">
        <v>7.4303030303</v>
      </c>
      <c r="G1025" s="0" t="n">
        <v>20.313</v>
      </c>
      <c r="H1025" s="0" t="n">
        <v>37.436840552</v>
      </c>
      <c r="I1025" s="0" t="n">
        <v>-0.1665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20.313</v>
      </c>
      <c r="Y1025" s="0" t="n">
        <f aca="false">ABS(G1025)</f>
        <v>20.313</v>
      </c>
    </row>
    <row r="1026" customFormat="false" ht="12.8" hidden="false" customHeight="false" outlineLevel="0" collapsed="false">
      <c r="A1026" s="0" t="n">
        <v>1554771437.1</v>
      </c>
      <c r="B1026" s="0" t="n">
        <v>21</v>
      </c>
      <c r="C1026" s="0" t="n">
        <v>45</v>
      </c>
      <c r="D1026" s="0" t="n">
        <v>21.3333333333</v>
      </c>
      <c r="E1026" s="0" t="n">
        <v>45</v>
      </c>
      <c r="F1026" s="0" t="n">
        <v>7.42727272727</v>
      </c>
      <c r="G1026" s="0" t="n">
        <v>18.315</v>
      </c>
      <c r="H1026" s="0" t="n">
        <v>52.0081564968</v>
      </c>
      <c r="I1026" s="0" t="n">
        <v>-1.998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18.315</v>
      </c>
      <c r="Y1026" s="0" t="n">
        <f aca="false">ABS(G1026)</f>
        <v>18.315</v>
      </c>
    </row>
    <row r="1027" customFormat="false" ht="12.8" hidden="false" customHeight="false" outlineLevel="0" collapsed="false">
      <c r="A1027" s="0" t="n">
        <v>1554771437.2</v>
      </c>
      <c r="B1027" s="0" t="n">
        <v>22</v>
      </c>
      <c r="C1027" s="0" t="n">
        <v>43</v>
      </c>
      <c r="D1027" s="0" t="n">
        <v>22.6666666667</v>
      </c>
      <c r="E1027" s="0" t="n">
        <v>43.6666666667</v>
      </c>
      <c r="F1027" s="0" t="n">
        <v>7.0484848485</v>
      </c>
      <c r="G1027" s="0" t="n">
        <v>14.985</v>
      </c>
      <c r="H1027" s="0" t="n">
        <v>61.7923408471</v>
      </c>
      <c r="I1027" s="0" t="n">
        <v>-3.33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14.985</v>
      </c>
      <c r="Y1027" s="0" t="n">
        <f aca="false">ABS(G1027)</f>
        <v>14.985</v>
      </c>
    </row>
    <row r="1028" customFormat="false" ht="12.8" hidden="false" customHeight="false" outlineLevel="0" collapsed="false">
      <c r="A1028" s="0" t="n">
        <v>1554771437.29</v>
      </c>
      <c r="B1028" s="0" t="n">
        <v>23</v>
      </c>
      <c r="C1028" s="0" t="n">
        <v>43</v>
      </c>
      <c r="D1028" s="0" t="n">
        <v>23.3333333333</v>
      </c>
      <c r="E1028" s="0" t="n">
        <v>43</v>
      </c>
      <c r="F1028" s="0" t="n">
        <v>10.7151515152</v>
      </c>
      <c r="G1028" s="0" t="n">
        <v>12.8205</v>
      </c>
      <c r="H1028" s="0" t="n">
        <v>68.4336067624</v>
      </c>
      <c r="I1028" s="0" t="n">
        <v>-2.1645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12.8205</v>
      </c>
      <c r="Y1028" s="0" t="n">
        <f aca="false">ABS(G1028)</f>
        <v>12.8205</v>
      </c>
    </row>
    <row r="1029" customFormat="false" ht="12.8" hidden="false" customHeight="false" outlineLevel="0" collapsed="false">
      <c r="A1029" s="0" t="n">
        <v>1554771437.39</v>
      </c>
      <c r="B1029" s="0" t="n">
        <v>24</v>
      </c>
      <c r="C1029" s="0" t="n">
        <v>41</v>
      </c>
      <c r="D1029" s="0" t="n">
        <v>24.6666666667</v>
      </c>
      <c r="E1029" s="0" t="n">
        <v>41.6666666667</v>
      </c>
      <c r="F1029" s="0" t="n">
        <v>10.7454545455</v>
      </c>
      <c r="G1029" s="0" t="n">
        <v>10.1565</v>
      </c>
      <c r="H1029" s="0" t="n">
        <v>71.7467460862</v>
      </c>
      <c r="I1029" s="0" t="n">
        <v>-2.664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10.1565</v>
      </c>
      <c r="Y1029" s="0" t="n">
        <f aca="false">ABS(G1029)</f>
        <v>10.1565</v>
      </c>
    </row>
    <row r="1030" customFormat="false" ht="12.8" hidden="false" customHeight="false" outlineLevel="0" collapsed="false">
      <c r="A1030" s="0" t="n">
        <v>1554771437.48</v>
      </c>
      <c r="B1030" s="0" t="n">
        <v>26</v>
      </c>
      <c r="C1030" s="0" t="n">
        <v>40</v>
      </c>
      <c r="D1030" s="0" t="n">
        <v>26.3333333333</v>
      </c>
      <c r="E1030" s="0" t="n">
        <v>40</v>
      </c>
      <c r="F1030" s="0" t="n">
        <v>10.8818181818</v>
      </c>
      <c r="G1030" s="0" t="n">
        <v>6.66</v>
      </c>
      <c r="H1030" s="0" t="n">
        <v>71.2320714775</v>
      </c>
      <c r="I1030" s="0" t="n">
        <v>-3.4965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6.66</v>
      </c>
      <c r="Y1030" s="0" t="n">
        <f aca="false">ABS(G1030)</f>
        <v>6.66</v>
      </c>
    </row>
    <row r="1031" customFormat="false" ht="12.8" hidden="false" customHeight="false" outlineLevel="0" collapsed="false">
      <c r="A1031" s="0" t="n">
        <v>1554771437.57</v>
      </c>
      <c r="B1031" s="0" t="n">
        <v>26</v>
      </c>
      <c r="C1031" s="0" t="n">
        <v>39</v>
      </c>
      <c r="D1031" s="0" t="n">
        <v>27</v>
      </c>
      <c r="E1031" s="0" t="n">
        <v>39.3333333333</v>
      </c>
      <c r="F1031" s="0" t="n">
        <v>10.4909090909</v>
      </c>
      <c r="G1031" s="0" t="n">
        <v>5.4945</v>
      </c>
      <c r="H1031" s="0" t="n">
        <v>69.6033643298</v>
      </c>
      <c r="I1031" s="0" t="n">
        <v>-1.1655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5.4945</v>
      </c>
      <c r="Y1031" s="0" t="n">
        <f aca="false">ABS(G1031)</f>
        <v>5.4945</v>
      </c>
    </row>
    <row r="1032" customFormat="false" ht="12.8" hidden="false" customHeight="false" outlineLevel="0" collapsed="false">
      <c r="A1032" s="0" t="n">
        <v>1554771437.67</v>
      </c>
      <c r="B1032" s="0" t="n">
        <v>27</v>
      </c>
      <c r="C1032" s="0" t="n">
        <v>39</v>
      </c>
      <c r="D1032" s="0" t="n">
        <v>27</v>
      </c>
      <c r="E1032" s="0" t="n">
        <v>39.3333333333</v>
      </c>
      <c r="F1032" s="0" t="n">
        <v>10.3515151515</v>
      </c>
      <c r="G1032" s="0" t="n">
        <v>5.328</v>
      </c>
      <c r="H1032" s="0" t="n">
        <v>67.9710278968</v>
      </c>
      <c r="I1032" s="0" t="n">
        <v>-0.1665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5.328</v>
      </c>
      <c r="Y1032" s="0" t="n">
        <f aca="false">ABS(G1032)</f>
        <v>5.328</v>
      </c>
    </row>
    <row r="1033" customFormat="false" ht="12.8" hidden="false" customHeight="false" outlineLevel="0" collapsed="false">
      <c r="A1033" s="0" t="n">
        <v>1554771437.76</v>
      </c>
      <c r="B1033" s="0" t="n">
        <v>26</v>
      </c>
      <c r="C1033" s="0" t="n">
        <v>39</v>
      </c>
      <c r="D1033" s="0" t="n">
        <v>27</v>
      </c>
      <c r="E1033" s="0" t="n">
        <v>39.3333333333</v>
      </c>
      <c r="F1033" s="0" t="n">
        <v>10.3060606061</v>
      </c>
      <c r="G1033" s="0" t="n">
        <v>5.8275</v>
      </c>
      <c r="H1033" s="0" t="n">
        <v>67.0014251071</v>
      </c>
      <c r="I1033" s="0" t="n">
        <v>0.4995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5.8275</v>
      </c>
      <c r="Y1033" s="0" t="n">
        <f aca="false">ABS(G1033)</f>
        <v>5.8275</v>
      </c>
    </row>
    <row r="1034" customFormat="false" ht="12.8" hidden="false" customHeight="false" outlineLevel="0" collapsed="false">
      <c r="A1034" s="0" t="n">
        <v>1554771437.85</v>
      </c>
      <c r="B1034" s="0" t="n">
        <v>26</v>
      </c>
      <c r="C1034" s="0" t="n">
        <v>39</v>
      </c>
      <c r="D1034" s="0" t="n">
        <v>26.6666666667</v>
      </c>
      <c r="E1034" s="0" t="n">
        <v>39.6666666667</v>
      </c>
      <c r="F1034" s="0" t="n">
        <v>10.5303030303</v>
      </c>
      <c r="G1034" s="0" t="n">
        <v>6.1605</v>
      </c>
      <c r="H1034" s="0" t="n">
        <v>66.4617825964</v>
      </c>
      <c r="I1034" s="0" t="n">
        <v>0.333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6.1605</v>
      </c>
      <c r="Y1034" s="0" t="n">
        <f aca="false">ABS(G1034)</f>
        <v>6.1605</v>
      </c>
    </row>
    <row r="1035" customFormat="false" ht="12.8" hidden="false" customHeight="false" outlineLevel="0" collapsed="false">
      <c r="A1035" s="0" t="n">
        <v>1554771437.95</v>
      </c>
      <c r="B1035" s="0" t="n">
        <v>25</v>
      </c>
      <c r="C1035" s="0" t="n">
        <v>40</v>
      </c>
      <c r="D1035" s="0" t="n">
        <v>25.6666666667</v>
      </c>
      <c r="E1035" s="0" t="n">
        <v>40.6666666667</v>
      </c>
      <c r="F1035" s="0" t="n">
        <v>11.2333333333</v>
      </c>
      <c r="G1035" s="0" t="n">
        <v>7.992</v>
      </c>
      <c r="H1035" s="0" t="n">
        <v>67.8076043368</v>
      </c>
      <c r="I1035" s="0" t="n">
        <v>1.8315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7.992</v>
      </c>
      <c r="Y1035" s="0" t="n">
        <f aca="false">ABS(G1035)</f>
        <v>7.992</v>
      </c>
    </row>
    <row r="1036" customFormat="false" ht="12.8" hidden="false" customHeight="false" outlineLevel="0" collapsed="false">
      <c r="A1036" s="0" t="n">
        <v>1554771438.04</v>
      </c>
      <c r="B1036" s="0" t="n">
        <v>25</v>
      </c>
      <c r="C1036" s="0" t="n">
        <v>41</v>
      </c>
      <c r="D1036" s="0" t="n">
        <v>25</v>
      </c>
      <c r="E1036" s="0" t="n">
        <v>41.3333333333</v>
      </c>
      <c r="F1036" s="0" t="n">
        <v>11.4303030303</v>
      </c>
      <c r="G1036" s="0" t="n">
        <v>9.4905</v>
      </c>
      <c r="H1036" s="0" t="n">
        <v>70.5173439031</v>
      </c>
      <c r="I1036" s="0" t="n">
        <v>1.4985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9.4905</v>
      </c>
      <c r="Y1036" s="0" t="n">
        <f aca="false">ABS(G1036)</f>
        <v>9.4905</v>
      </c>
    </row>
    <row r="1037" customFormat="false" ht="12.8" hidden="false" customHeight="false" outlineLevel="0" collapsed="false">
      <c r="A1037" s="0" t="n">
        <v>1554771438.14</v>
      </c>
      <c r="B1037" s="0" t="n">
        <v>24</v>
      </c>
      <c r="C1037" s="0" t="n">
        <v>42</v>
      </c>
      <c r="D1037" s="0" t="n">
        <v>24</v>
      </c>
      <c r="E1037" s="0" t="n">
        <v>42.3333333333</v>
      </c>
      <c r="F1037" s="0" t="n">
        <v>11.5393939394</v>
      </c>
      <c r="G1037" s="0" t="n">
        <v>10.656</v>
      </c>
      <c r="H1037" s="0" t="n">
        <v>74.1216095128</v>
      </c>
      <c r="I1037" s="0" t="n">
        <v>1.1655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10.656</v>
      </c>
      <c r="Y1037" s="0" t="n">
        <f aca="false">ABS(G1037)</f>
        <v>10.656</v>
      </c>
    </row>
    <row r="1038" customFormat="false" ht="12.8" hidden="false" customHeight="false" outlineLevel="0" collapsed="false">
      <c r="A1038" s="0" t="n">
        <v>1554771438.23</v>
      </c>
      <c r="B1038" s="0" t="n">
        <v>22</v>
      </c>
      <c r="C1038" s="0" t="n">
        <v>44</v>
      </c>
      <c r="D1038" s="0" t="n">
        <v>22.3333333333</v>
      </c>
      <c r="E1038" s="0" t="n">
        <v>44</v>
      </c>
      <c r="F1038" s="0" t="n">
        <v>11.196969697</v>
      </c>
      <c r="G1038" s="0" t="n">
        <v>13.4865</v>
      </c>
      <c r="H1038" s="0" t="n">
        <v>80.1959485615</v>
      </c>
      <c r="I1038" s="0" t="n">
        <v>2.8305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13.4865</v>
      </c>
      <c r="Y1038" s="0" t="n">
        <f aca="false">ABS(G1038)</f>
        <v>13.4865</v>
      </c>
    </row>
    <row r="1039" customFormat="false" ht="12.8" hidden="false" customHeight="false" outlineLevel="0" collapsed="false">
      <c r="A1039" s="0" t="n">
        <v>1554771438.32</v>
      </c>
      <c r="B1039" s="0" t="n">
        <v>21</v>
      </c>
      <c r="C1039" s="0" t="n">
        <v>45</v>
      </c>
      <c r="D1039" s="0" t="n">
        <v>21</v>
      </c>
      <c r="E1039" s="0" t="n">
        <v>45.3333333333</v>
      </c>
      <c r="F1039" s="0" t="n">
        <v>11.0696969697</v>
      </c>
      <c r="G1039" s="0" t="n">
        <v>15.4845</v>
      </c>
      <c r="H1039" s="0" t="n">
        <v>87.6608537054</v>
      </c>
      <c r="I1039" s="0" t="n">
        <v>1.998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15.4845</v>
      </c>
      <c r="Y1039" s="0" t="n">
        <f aca="false">ABS(G1039)</f>
        <v>15.4845</v>
      </c>
    </row>
    <row r="1040" customFormat="false" ht="12.8" hidden="false" customHeight="false" outlineLevel="0" collapsed="false">
      <c r="A1040" s="0" t="n">
        <v>1554771438.41</v>
      </c>
      <c r="B1040" s="0" t="n">
        <v>20</v>
      </c>
      <c r="C1040" s="0" t="n">
        <v>46</v>
      </c>
      <c r="D1040" s="0" t="n">
        <v>20</v>
      </c>
      <c r="E1040" s="0" t="n">
        <v>46.3333333333</v>
      </c>
      <c r="F1040" s="0" t="n">
        <v>10.8818181818</v>
      </c>
      <c r="G1040" s="0" t="n">
        <v>16.65</v>
      </c>
      <c r="H1040" s="0" t="n">
        <v>95.5447683348</v>
      </c>
      <c r="I1040" s="0" t="n">
        <v>1.1655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16.65</v>
      </c>
      <c r="Y1040" s="0" t="n">
        <f aca="false">ABS(G1040)</f>
        <v>16.65</v>
      </c>
    </row>
    <row r="1041" customFormat="false" ht="12.8" hidden="false" customHeight="false" outlineLevel="0" collapsed="false">
      <c r="A1041" s="0" t="n">
        <v>1554771438.51</v>
      </c>
      <c r="B1041" s="0" t="n">
        <v>19</v>
      </c>
      <c r="C1041" s="0" t="n">
        <v>47</v>
      </c>
      <c r="D1041" s="0" t="n">
        <v>19</v>
      </c>
      <c r="E1041" s="0" t="n">
        <v>47.3333333333</v>
      </c>
      <c r="F1041" s="0" t="n">
        <v>10.8090909091</v>
      </c>
      <c r="G1041" s="0" t="n">
        <v>17.8155</v>
      </c>
      <c r="H1041" s="0" t="n">
        <v>103.805791501</v>
      </c>
      <c r="I1041" s="0" t="n">
        <v>1.1655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17.8155</v>
      </c>
      <c r="Y1041" s="0" t="n">
        <f aca="false">ABS(G1041)</f>
        <v>17.8155</v>
      </c>
    </row>
    <row r="1042" customFormat="false" ht="12.8" hidden="false" customHeight="false" outlineLevel="0" collapsed="false">
      <c r="A1042" s="0" t="n">
        <v>1554771438.6</v>
      </c>
      <c r="B1042" s="0" t="n">
        <v>18</v>
      </c>
      <c r="C1042" s="0" t="n">
        <v>48</v>
      </c>
      <c r="D1042" s="0" t="n">
        <v>18</v>
      </c>
      <c r="E1042" s="0" t="n">
        <v>48.3333333333</v>
      </c>
      <c r="F1042" s="0" t="n">
        <v>11.5515151515</v>
      </c>
      <c r="G1042" s="0" t="n">
        <v>19.314</v>
      </c>
      <c r="H1042" s="0" t="n">
        <v>112.739212351</v>
      </c>
      <c r="I1042" s="0" t="n">
        <v>1.4985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19.314</v>
      </c>
      <c r="Y1042" s="0" t="n">
        <f aca="false">ABS(G1042)</f>
        <v>19.314</v>
      </c>
    </row>
    <row r="1043" customFormat="false" ht="12.8" hidden="false" customHeight="false" outlineLevel="0" collapsed="false">
      <c r="A1043" s="0" t="n">
        <v>1554771438.7</v>
      </c>
      <c r="B1043" s="0" t="n">
        <v>17</v>
      </c>
      <c r="C1043" s="0" t="n">
        <v>48</v>
      </c>
      <c r="D1043" s="0" t="n">
        <v>17.3333333333</v>
      </c>
      <c r="E1043" s="0" t="n">
        <v>49</v>
      </c>
      <c r="F1043" s="0" t="n">
        <v>12.0939393939</v>
      </c>
      <c r="G1043" s="0" t="n">
        <v>19.4805</v>
      </c>
      <c r="H1043" s="0" t="n">
        <v>120.945791116</v>
      </c>
      <c r="I1043" s="0" t="n">
        <v>0.1665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19.4805</v>
      </c>
      <c r="Y1043" s="0" t="n">
        <f aca="false">ABS(G1043)</f>
        <v>19.4805</v>
      </c>
    </row>
    <row r="1044" customFormat="false" ht="12.8" hidden="false" customHeight="false" outlineLevel="0" collapsed="false">
      <c r="A1044" s="0" t="n">
        <v>1554771438.79</v>
      </c>
      <c r="B1044" s="0" t="n">
        <v>18</v>
      </c>
      <c r="C1044" s="0" t="n">
        <v>48</v>
      </c>
      <c r="D1044" s="0" t="n">
        <v>18</v>
      </c>
      <c r="E1044" s="0" t="n">
        <v>48.3333333333</v>
      </c>
      <c r="F1044" s="0" t="n">
        <v>13.1212121212</v>
      </c>
      <c r="G1044" s="0" t="n">
        <v>17.982</v>
      </c>
      <c r="H1044" s="0" t="n">
        <v>126.833212004</v>
      </c>
      <c r="I1044" s="0" t="n">
        <v>-1.4985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17.982</v>
      </c>
      <c r="Y1044" s="0" t="n">
        <f aca="false">ABS(G1044)</f>
        <v>17.982</v>
      </c>
    </row>
    <row r="1045" customFormat="false" ht="12.8" hidden="false" customHeight="false" outlineLevel="0" collapsed="false">
      <c r="A1045" s="0" t="n">
        <v>1554771438.89</v>
      </c>
      <c r="B1045" s="0" t="n">
        <v>17</v>
      </c>
      <c r="C1045" s="0" t="n">
        <v>49</v>
      </c>
      <c r="D1045" s="0" t="n">
        <v>17.3333333333</v>
      </c>
      <c r="E1045" s="0" t="n">
        <v>49</v>
      </c>
      <c r="F1045" s="0" t="n">
        <v>12.5181818182</v>
      </c>
      <c r="G1045" s="0" t="n">
        <v>18.4815</v>
      </c>
      <c r="H1045" s="0" t="n">
        <v>132.631390804</v>
      </c>
      <c r="I1045" s="0" t="n">
        <v>0.4995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18.4815</v>
      </c>
      <c r="Y1045" s="0" t="n">
        <f aca="false">ABS(G1045)</f>
        <v>18.4815</v>
      </c>
    </row>
    <row r="1046" customFormat="false" ht="12.8" hidden="false" customHeight="false" outlineLevel="0" collapsed="false">
      <c r="A1046" s="0" t="n">
        <v>1554771438.98</v>
      </c>
      <c r="B1046" s="0" t="n">
        <v>16</v>
      </c>
      <c r="C1046" s="0" t="n">
        <v>49</v>
      </c>
      <c r="D1046" s="0" t="n">
        <v>16.6666666667</v>
      </c>
      <c r="E1046" s="0" t="n">
        <v>49.6666666667</v>
      </c>
      <c r="F1046" s="0" t="n">
        <v>12.0242424242</v>
      </c>
      <c r="G1046" s="0" t="n">
        <v>19.1475</v>
      </c>
      <c r="H1046" s="0" t="n">
        <v>138.515751724</v>
      </c>
      <c r="I1046" s="0" t="n">
        <v>0.666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19.1475</v>
      </c>
      <c r="Y1046" s="0" t="n">
        <f aca="false">ABS(G1046)</f>
        <v>19.1475</v>
      </c>
    </row>
    <row r="1047" customFormat="false" ht="12.8" hidden="false" customHeight="false" outlineLevel="0" collapsed="false">
      <c r="A1047" s="0" t="n">
        <v>1554771439.07</v>
      </c>
      <c r="B1047" s="0" t="n">
        <v>16</v>
      </c>
      <c r="C1047" s="0" t="n">
        <v>50</v>
      </c>
      <c r="D1047" s="0" t="n">
        <v>16.3333333333</v>
      </c>
      <c r="E1047" s="0" t="n">
        <v>50</v>
      </c>
      <c r="F1047" s="0" t="n">
        <v>11.9181818182</v>
      </c>
      <c r="G1047" s="0" t="n">
        <v>19.1475</v>
      </c>
      <c r="H1047" s="0" t="n">
        <v>143.811676551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19.1475</v>
      </c>
      <c r="Y1047" s="0" t="n">
        <f aca="false">ABS(G1047)</f>
        <v>19.1475</v>
      </c>
    </row>
    <row r="1048" customFormat="false" ht="12.8" hidden="false" customHeight="false" outlineLevel="0" collapsed="false">
      <c r="A1048" s="0" t="n">
        <v>1554771439.16</v>
      </c>
      <c r="B1048" s="0" t="n">
        <v>17</v>
      </c>
      <c r="C1048" s="0" t="n">
        <v>49</v>
      </c>
      <c r="D1048" s="0" t="n">
        <v>17.3333333333</v>
      </c>
      <c r="E1048" s="0" t="n">
        <v>49</v>
      </c>
      <c r="F1048" s="0" t="n">
        <v>11.8484848485</v>
      </c>
      <c r="G1048" s="0" t="n">
        <v>16.8165</v>
      </c>
      <c r="H1048" s="0" t="n">
        <v>146.247008896</v>
      </c>
      <c r="I1048" s="0" t="n">
        <v>-2.331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16.8165</v>
      </c>
      <c r="Y1048" s="0" t="n">
        <f aca="false">ABS(G1048)</f>
        <v>16.8165</v>
      </c>
    </row>
    <row r="1049" customFormat="false" ht="12.8" hidden="false" customHeight="false" outlineLevel="0" collapsed="false">
      <c r="A1049" s="0" t="n">
        <v>1554771439.26</v>
      </c>
      <c r="B1049" s="0" t="n">
        <v>19</v>
      </c>
      <c r="C1049" s="0" t="n">
        <v>47</v>
      </c>
      <c r="D1049" s="0" t="n">
        <v>19.3333333333</v>
      </c>
      <c r="E1049" s="0" t="n">
        <v>47</v>
      </c>
      <c r="F1049" s="0" t="n">
        <v>11.9121212121</v>
      </c>
      <c r="G1049" s="0" t="n">
        <v>13.1535</v>
      </c>
      <c r="H1049" s="0" t="n">
        <v>144.775808007</v>
      </c>
      <c r="I1049" s="0" t="n">
        <v>-3.663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13.1535</v>
      </c>
      <c r="Y1049" s="0" t="n">
        <f aca="false">ABS(G1049)</f>
        <v>13.1535</v>
      </c>
    </row>
    <row r="1050" customFormat="false" ht="12.8" hidden="false" customHeight="false" outlineLevel="0" collapsed="false">
      <c r="A1050" s="0" t="n">
        <v>1554771439.35</v>
      </c>
      <c r="B1050" s="0" t="n">
        <v>17</v>
      </c>
      <c r="C1050" s="0" t="n">
        <v>48</v>
      </c>
      <c r="D1050" s="0" t="n">
        <v>17.6666666667</v>
      </c>
      <c r="E1050" s="0" t="n">
        <v>48.6666666667</v>
      </c>
      <c r="F1050" s="0" t="n">
        <v>12.1181818182</v>
      </c>
      <c r="G1050" s="0" t="n">
        <v>16.1505</v>
      </c>
      <c r="H1050" s="0" t="n">
        <v>146.448727206</v>
      </c>
      <c r="I1050" s="0" t="n">
        <v>2.997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16.1505</v>
      </c>
      <c r="Y1050" s="0" t="n">
        <f aca="false">ABS(G1050)</f>
        <v>16.1505</v>
      </c>
    </row>
    <row r="1051" customFormat="false" ht="12.8" hidden="false" customHeight="false" outlineLevel="0" collapsed="false">
      <c r="A1051" s="0" t="n">
        <v>1554771439.45</v>
      </c>
      <c r="B1051" s="0" t="n">
        <v>15</v>
      </c>
      <c r="C1051" s="0" t="n">
        <v>51</v>
      </c>
      <c r="D1051" s="0" t="n">
        <v>15.3333333333</v>
      </c>
      <c r="E1051" s="0" t="n">
        <v>51</v>
      </c>
      <c r="F1051" s="0" t="n">
        <v>14.6121212121</v>
      </c>
      <c r="G1051" s="0" t="n">
        <v>20.1465</v>
      </c>
      <c r="H1051" s="0" t="n">
        <v>151.950354485</v>
      </c>
      <c r="I1051" s="0" t="n">
        <v>3.996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G1051</f>
        <v>20.1465</v>
      </c>
      <c r="Y1051" s="0" t="n">
        <f aca="false">ABS(G1051)</f>
        <v>20.1465</v>
      </c>
    </row>
    <row r="1052" customFormat="false" ht="12.8" hidden="false" customHeight="false" outlineLevel="0" collapsed="false">
      <c r="A1052" s="0" t="n">
        <v>1554771439.54</v>
      </c>
      <c r="B1052" s="0" t="n">
        <v>14</v>
      </c>
      <c r="C1052" s="0" t="n">
        <v>52</v>
      </c>
      <c r="D1052" s="0" t="n">
        <v>14.3333333333</v>
      </c>
      <c r="E1052" s="0" t="n">
        <v>52</v>
      </c>
      <c r="F1052" s="0" t="n">
        <v>16.6</v>
      </c>
      <c r="G1052" s="0" t="n">
        <v>21.883596817</v>
      </c>
      <c r="H1052" s="0" t="n">
        <v>158.638915854</v>
      </c>
      <c r="I1052" s="0" t="n">
        <v>1.73709681702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G1052</f>
        <v>21.883596817</v>
      </c>
      <c r="Y1052" s="0" t="n">
        <f aca="false">ABS(G1052)</f>
        <v>21.883596817</v>
      </c>
    </row>
    <row r="1053" customFormat="false" ht="12.8" hidden="false" customHeight="false" outlineLevel="0" collapsed="false">
      <c r="A1053" s="0" t="n">
        <v>1554771439.64</v>
      </c>
      <c r="B1053" s="0" t="n">
        <v>14</v>
      </c>
      <c r="C1053" s="0" t="n">
        <v>51</v>
      </c>
      <c r="D1053" s="0" t="n">
        <v>14.6666666667</v>
      </c>
      <c r="E1053" s="0" t="n">
        <v>51.6666666667</v>
      </c>
      <c r="F1053" s="0" t="n">
        <v>17.803030303</v>
      </c>
      <c r="G1053" s="0" t="n">
        <v>20.6037220688</v>
      </c>
      <c r="H1053" s="0" t="n">
        <v>163.378746337</v>
      </c>
      <c r="I1053" s="0" t="n">
        <v>-1.27987474823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G1053</f>
        <v>20.6037220688</v>
      </c>
      <c r="Y1053" s="0" t="n">
        <f aca="false">ABS(G1053)</f>
        <v>20.6037220688</v>
      </c>
    </row>
    <row r="1054" customFormat="false" ht="12.8" hidden="false" customHeight="false" outlineLevel="0" collapsed="false">
      <c r="A1054" s="0" t="n">
        <v>1554771439.73</v>
      </c>
      <c r="B1054" s="0" t="n">
        <v>12</v>
      </c>
      <c r="C1054" s="0" t="n">
        <v>54</v>
      </c>
      <c r="D1054" s="0" t="n">
        <v>12.3333333333</v>
      </c>
      <c r="E1054" s="0" t="n">
        <v>54</v>
      </c>
      <c r="F1054" s="0" t="n">
        <v>16.096969697</v>
      </c>
      <c r="G1054" s="0" t="n">
        <v>24.8085</v>
      </c>
      <c r="H1054" s="0" t="n">
        <v>171.849371703</v>
      </c>
      <c r="I1054" s="0" t="n">
        <v>4.20477793121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G1054</f>
        <v>24.8085</v>
      </c>
      <c r="Y1054" s="0" t="n">
        <f aca="false">ABS(G1054)</f>
        <v>24.8085</v>
      </c>
    </row>
    <row r="1055" customFormat="false" ht="12.8" hidden="false" customHeight="false" outlineLevel="0" collapsed="false">
      <c r="A1055" s="0" t="n">
        <v>1554771439.82</v>
      </c>
      <c r="B1055" s="0" t="n">
        <v>11</v>
      </c>
      <c r="C1055" s="0" t="n">
        <v>54</v>
      </c>
      <c r="D1055" s="0" t="n">
        <v>11.6666666667</v>
      </c>
      <c r="E1055" s="0" t="n">
        <v>54.6666666667</v>
      </c>
      <c r="F1055" s="0" t="n">
        <v>14.7303030303</v>
      </c>
      <c r="G1055" s="0" t="n">
        <v>25.308</v>
      </c>
      <c r="H1055" s="0" t="n">
        <v>179.972434533</v>
      </c>
      <c r="I1055" s="0" t="n">
        <v>0.4995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G1055</f>
        <v>25.308</v>
      </c>
      <c r="Y1055" s="0" t="n">
        <f aca="false">ABS(G1055)</f>
        <v>25.308</v>
      </c>
    </row>
    <row r="1056" customFormat="false" ht="12.8" hidden="false" customHeight="false" outlineLevel="0" collapsed="false">
      <c r="A1056" s="0" t="n">
        <v>1554771439.92</v>
      </c>
      <c r="B1056" s="0" t="n">
        <v>11</v>
      </c>
      <c r="C1056" s="0" t="n">
        <v>54</v>
      </c>
      <c r="D1056" s="0" t="n">
        <v>11.6666666667</v>
      </c>
      <c r="E1056" s="0" t="n">
        <v>54.6666666667</v>
      </c>
      <c r="F1056" s="0" t="n">
        <v>13.3424242424</v>
      </c>
      <c r="G1056" s="0" t="n">
        <v>24.1425</v>
      </c>
      <c r="H1056" s="0" t="n">
        <v>186.11769108</v>
      </c>
      <c r="I1056" s="0" t="n">
        <v>-1.1655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G1056</f>
        <v>24.1425</v>
      </c>
      <c r="Y1056" s="0" t="n">
        <f aca="false">ABS(G1056)</f>
        <v>24.1425</v>
      </c>
    </row>
    <row r="1057" customFormat="false" ht="12.8" hidden="false" customHeight="false" outlineLevel="0" collapsed="false">
      <c r="A1057" s="0" t="n">
        <v>1554771440.01</v>
      </c>
      <c r="B1057" s="0" t="n">
        <v>13</v>
      </c>
      <c r="C1057" s="0" t="n">
        <v>52</v>
      </c>
      <c r="D1057" s="0" t="n">
        <v>13.6666666667</v>
      </c>
      <c r="E1057" s="0" t="n">
        <v>52.6666666667</v>
      </c>
      <c r="F1057" s="0" t="n">
        <v>12.0333333333</v>
      </c>
      <c r="G1057" s="0" t="n">
        <v>20.4795</v>
      </c>
      <c r="H1057" s="0" t="n">
        <v>187.985421972</v>
      </c>
      <c r="I1057" s="0" t="n">
        <v>-3.663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G1057</f>
        <v>20.4795</v>
      </c>
      <c r="Y1057" s="0" t="n">
        <f aca="false">ABS(G1057)</f>
        <v>20.4795</v>
      </c>
    </row>
    <row r="1058" customFormat="false" ht="12.8" hidden="false" customHeight="false" outlineLevel="0" collapsed="false">
      <c r="A1058" s="0" t="n">
        <v>1554771440.1</v>
      </c>
      <c r="B1058" s="0" t="n">
        <v>16</v>
      </c>
      <c r="C1058" s="0" t="n">
        <v>49</v>
      </c>
      <c r="D1058" s="0" t="n">
        <v>16.6666666667</v>
      </c>
      <c r="E1058" s="0" t="n">
        <v>49.6666666667</v>
      </c>
      <c r="F1058" s="0" t="n">
        <v>10.8666666667</v>
      </c>
      <c r="G1058" s="0" t="n">
        <v>14.4855</v>
      </c>
      <c r="H1058" s="0" t="n">
        <v>183.672379775</v>
      </c>
      <c r="I1058" s="0" t="n">
        <v>-5.994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G1058</f>
        <v>14.4855</v>
      </c>
      <c r="Y1058" s="0" t="n">
        <f aca="false">ABS(G1058)</f>
        <v>14.4855</v>
      </c>
    </row>
    <row r="1059" customFormat="false" ht="12.8" hidden="false" customHeight="false" outlineLevel="0" collapsed="false">
      <c r="A1059" s="0" t="n">
        <v>1554771440.2</v>
      </c>
      <c r="B1059" s="0" t="n">
        <v>20</v>
      </c>
      <c r="C1059" s="0" t="n">
        <v>45</v>
      </c>
      <c r="D1059" s="0" t="n">
        <v>20.6666666667</v>
      </c>
      <c r="E1059" s="0" t="n">
        <v>45.6666666667</v>
      </c>
      <c r="F1059" s="0" t="n">
        <v>10.0727272727</v>
      </c>
      <c r="G1059" s="0" t="n">
        <v>7.8255</v>
      </c>
      <c r="H1059" s="0" t="n">
        <v>173.130641797</v>
      </c>
      <c r="I1059" s="0" t="n">
        <v>-6.66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G1059</f>
        <v>7.8255</v>
      </c>
      <c r="Y1059" s="0" t="n">
        <f aca="false">ABS(G1059)</f>
        <v>7.8255</v>
      </c>
    </row>
    <row r="1060" customFormat="false" ht="12.8" hidden="false" customHeight="false" outlineLevel="0" collapsed="false">
      <c r="A1060" s="0" t="n">
        <v>1554771440.29</v>
      </c>
      <c r="B1060" s="0" t="n">
        <v>24</v>
      </c>
      <c r="C1060" s="0" t="n">
        <v>41</v>
      </c>
      <c r="D1060" s="0" t="n">
        <v>24.6666666667</v>
      </c>
      <c r="E1060" s="0" t="n">
        <v>41.6666666667</v>
      </c>
      <c r="F1060" s="0" t="n">
        <v>9.6212121212</v>
      </c>
      <c r="G1060" s="0" t="n">
        <v>1.332</v>
      </c>
      <c r="H1060" s="0" t="n">
        <v>157.149577617</v>
      </c>
      <c r="I1060" s="0" t="n">
        <v>-6.4935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G1060</f>
        <v>1.332</v>
      </c>
      <c r="Y1060" s="0" t="n">
        <f aca="false">ABS(G1060)</f>
        <v>1.332</v>
      </c>
    </row>
    <row r="1061" customFormat="false" ht="12.8" hidden="false" customHeight="false" outlineLevel="0" collapsed="false">
      <c r="A1061" s="0" t="n">
        <v>1554771440.39</v>
      </c>
      <c r="B1061" s="0" t="n">
        <v>28</v>
      </c>
      <c r="C1061" s="0" t="n">
        <v>38</v>
      </c>
      <c r="D1061" s="0" t="n">
        <v>28.3333333333</v>
      </c>
      <c r="E1061" s="0" t="n">
        <v>38</v>
      </c>
      <c r="F1061" s="0" t="n">
        <v>9.5090909091</v>
      </c>
      <c r="G1061" s="0" t="n">
        <v>-3.996</v>
      </c>
      <c r="H1061" s="0" t="n">
        <v>137.438619856</v>
      </c>
      <c r="I1061" s="0" t="n">
        <v>-5.328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G1061</f>
        <v>-3.996</v>
      </c>
      <c r="Y1061" s="0" t="n">
        <f aca="false">ABS(G1061)</f>
        <v>3.996</v>
      </c>
    </row>
    <row r="1062" customFormat="false" ht="12.8" hidden="false" customHeight="false" outlineLevel="0" collapsed="false">
      <c r="A1062" s="0" t="n">
        <v>1554771440.48</v>
      </c>
      <c r="B1062" s="0" t="n">
        <v>31</v>
      </c>
      <c r="C1062" s="0" t="n">
        <v>34</v>
      </c>
      <c r="D1062" s="0" t="n">
        <v>31.6666666667</v>
      </c>
      <c r="E1062" s="0" t="n">
        <v>34.6666666667</v>
      </c>
      <c r="F1062" s="0" t="n">
        <v>9.5090909091</v>
      </c>
      <c r="G1062" s="0" t="n">
        <v>-8.325</v>
      </c>
      <c r="H1062" s="0" t="n">
        <v>115.36975787</v>
      </c>
      <c r="I1062" s="0" t="n">
        <v>-4.329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G1062</f>
        <v>-8.325</v>
      </c>
      <c r="Y1062" s="0" t="n">
        <f aca="false">ABS(G1062)</f>
        <v>8.325</v>
      </c>
    </row>
    <row r="1063" customFormat="false" ht="12.8" hidden="false" customHeight="false" outlineLevel="0" collapsed="false">
      <c r="A1063" s="0" t="n">
        <v>1554771440.57</v>
      </c>
      <c r="B1063" s="0" t="n">
        <v>34</v>
      </c>
      <c r="C1063" s="0" t="n">
        <v>32</v>
      </c>
      <c r="D1063" s="0" t="n">
        <v>34</v>
      </c>
      <c r="E1063" s="0" t="n">
        <v>32.3333333333</v>
      </c>
      <c r="F1063" s="0" t="n">
        <v>9.59393939393</v>
      </c>
      <c r="G1063" s="0" t="n">
        <v>-10.989</v>
      </c>
      <c r="H1063" s="0" t="n">
        <v>92.8437820831</v>
      </c>
      <c r="I1063" s="0" t="n">
        <v>-2.664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G1063</f>
        <v>-10.989</v>
      </c>
      <c r="Y1063" s="0" t="n">
        <f aca="false">ABS(G1063)</f>
        <v>10.989</v>
      </c>
    </row>
    <row r="1064" customFormat="false" ht="12.8" hidden="false" customHeight="false" outlineLevel="0" collapsed="false">
      <c r="A1064" s="0" t="n">
        <v>1554771440.67</v>
      </c>
      <c r="B1064" s="0" t="n">
        <v>35</v>
      </c>
      <c r="C1064" s="0" t="n">
        <v>31</v>
      </c>
      <c r="D1064" s="0" t="n">
        <v>35.3333333333</v>
      </c>
      <c r="E1064" s="0" t="n">
        <v>31</v>
      </c>
      <c r="F1064" s="0" t="n">
        <v>9.59696969697</v>
      </c>
      <c r="G1064" s="0" t="n">
        <v>-11.655</v>
      </c>
      <c r="H1064" s="0" t="n">
        <v>71.9044038748</v>
      </c>
      <c r="I1064" s="0" t="n">
        <v>-0.666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G1064</f>
        <v>-11.655</v>
      </c>
      <c r="Y1064" s="0" t="n">
        <f aca="false">ABS(G1064)</f>
        <v>11.655</v>
      </c>
    </row>
    <row r="1065" customFormat="false" ht="12.8" hidden="false" customHeight="false" outlineLevel="0" collapsed="false">
      <c r="A1065" s="0" t="n">
        <v>1554771440.76</v>
      </c>
      <c r="B1065" s="0" t="n">
        <v>36</v>
      </c>
      <c r="C1065" s="0" t="n">
        <v>30</v>
      </c>
      <c r="D1065" s="0" t="n">
        <v>36</v>
      </c>
      <c r="E1065" s="0" t="n">
        <v>30.3333333333</v>
      </c>
      <c r="F1065" s="0" t="n">
        <v>9.63333333333</v>
      </c>
      <c r="G1065" s="0" t="n">
        <v>-11.1555</v>
      </c>
      <c r="H1065" s="0" t="n">
        <v>53.5584634873</v>
      </c>
      <c r="I1065" s="0" t="n">
        <v>0.4995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G1065</f>
        <v>-11.1555</v>
      </c>
      <c r="Y1065" s="0" t="n">
        <f aca="false">ABS(G1065)</f>
        <v>11.1555</v>
      </c>
    </row>
    <row r="1066" customFormat="false" ht="12.8" hidden="false" customHeight="false" outlineLevel="0" collapsed="false">
      <c r="A1066" s="0" t="n">
        <v>1554771440.85</v>
      </c>
      <c r="B1066" s="0" t="n">
        <v>36</v>
      </c>
      <c r="C1066" s="0" t="n">
        <v>30</v>
      </c>
      <c r="D1066" s="0" t="n">
        <v>36.3333333333</v>
      </c>
      <c r="E1066" s="0" t="n">
        <v>30</v>
      </c>
      <c r="F1066" s="0" t="n">
        <v>9.65757575757</v>
      </c>
      <c r="G1066" s="0" t="n">
        <v>-9.99</v>
      </c>
      <c r="H1066" s="0" t="n">
        <v>38.2126171386</v>
      </c>
      <c r="I1066" s="0" t="n">
        <v>1.1655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G1066</f>
        <v>-9.99</v>
      </c>
      <c r="Y1066" s="0" t="n">
        <f aca="false">ABS(G1066)</f>
        <v>9.99</v>
      </c>
    </row>
    <row r="1067" customFormat="false" ht="12.8" hidden="false" customHeight="false" outlineLevel="0" collapsed="false">
      <c r="A1067" s="0" t="n">
        <v>1554771440.95</v>
      </c>
      <c r="B1067" s="0" t="n">
        <v>36</v>
      </c>
      <c r="C1067" s="0" t="n">
        <v>30</v>
      </c>
      <c r="D1067" s="0" t="n">
        <v>36</v>
      </c>
      <c r="E1067" s="0" t="n">
        <v>30.3333333333</v>
      </c>
      <c r="F1067" s="0" t="n">
        <v>9.62424242423</v>
      </c>
      <c r="G1067" s="0" t="n">
        <v>-8.325</v>
      </c>
      <c r="H1067" s="0" t="n">
        <v>26.0663554247</v>
      </c>
      <c r="I1067" s="0" t="n">
        <v>1.665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G1067</f>
        <v>-8.325</v>
      </c>
      <c r="Y1067" s="0" t="n">
        <f aca="false">ABS(G1067)</f>
        <v>8.325</v>
      </c>
    </row>
    <row r="1068" customFormat="false" ht="12.8" hidden="false" customHeight="false" outlineLevel="0" collapsed="false">
      <c r="A1068" s="0" t="n">
        <v>1554771441.04</v>
      </c>
      <c r="B1068" s="0" t="n">
        <v>35</v>
      </c>
      <c r="C1068" s="0" t="n">
        <v>31</v>
      </c>
      <c r="D1068" s="0" t="n">
        <v>35</v>
      </c>
      <c r="E1068" s="0" t="n">
        <v>31.3333333333</v>
      </c>
      <c r="F1068" s="0" t="n">
        <v>9.54545454547</v>
      </c>
      <c r="G1068" s="0" t="n">
        <v>-5.4945</v>
      </c>
      <c r="H1068" s="0" t="n">
        <v>17.9652198823</v>
      </c>
      <c r="I1068" s="0" t="n">
        <v>2.8305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G1068</f>
        <v>-5.4945</v>
      </c>
      <c r="Y1068" s="0" t="n">
        <f aca="false">ABS(G1068)</f>
        <v>5.4945</v>
      </c>
    </row>
    <row r="1069" customFormat="false" ht="12.8" hidden="false" customHeight="false" outlineLevel="0" collapsed="false">
      <c r="A1069" s="0" t="n">
        <v>1554771441.13</v>
      </c>
      <c r="B1069" s="0" t="n">
        <v>34</v>
      </c>
      <c r="C1069" s="0" t="n">
        <v>32</v>
      </c>
      <c r="D1069" s="0" t="n">
        <v>34</v>
      </c>
      <c r="E1069" s="0" t="n">
        <v>32.3333333333</v>
      </c>
      <c r="F1069" s="0" t="n">
        <v>9.6</v>
      </c>
      <c r="G1069" s="0" t="n">
        <v>-2.8305</v>
      </c>
      <c r="H1069" s="0" t="n">
        <v>13.338197894</v>
      </c>
      <c r="I1069" s="0" t="n">
        <v>2.664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G1069</f>
        <v>-2.8305</v>
      </c>
      <c r="Y1069" s="0" t="n">
        <f aca="false">ABS(G1069)</f>
        <v>2.8305</v>
      </c>
    </row>
    <row r="1070" customFormat="false" ht="12.8" hidden="false" customHeight="false" outlineLevel="0" collapsed="false">
      <c r="A1070" s="0" t="n">
        <v>1554771441.23</v>
      </c>
      <c r="B1070" s="0" t="n">
        <v>32</v>
      </c>
      <c r="C1070" s="0" t="n">
        <v>33</v>
      </c>
      <c r="D1070" s="0" t="n">
        <v>32.6666666667</v>
      </c>
      <c r="E1070" s="0" t="n">
        <v>33.6666666667</v>
      </c>
      <c r="F1070" s="0" t="n">
        <v>9.59696969697</v>
      </c>
      <c r="G1070" s="0" t="n">
        <v>-0.1665</v>
      </c>
      <c r="H1070" s="0" t="n">
        <v>11.8378781046</v>
      </c>
      <c r="I1070" s="0" t="n">
        <v>2.664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G1070</f>
        <v>-0.1665</v>
      </c>
      <c r="Y1070" s="0" t="n">
        <f aca="false">ABS(G1070)</f>
        <v>0.1665</v>
      </c>
    </row>
    <row r="1071" customFormat="false" ht="12.8" hidden="false" customHeight="false" outlineLevel="0" collapsed="false">
      <c r="A1071" s="0" t="n">
        <v>1554771441.32</v>
      </c>
      <c r="B1071" s="0" t="n">
        <v>31</v>
      </c>
      <c r="C1071" s="0" t="n">
        <v>34</v>
      </c>
      <c r="D1071" s="0" t="n">
        <v>31.6666666667</v>
      </c>
      <c r="E1071" s="0" t="n">
        <v>34.6666666667</v>
      </c>
      <c r="F1071" s="0" t="n">
        <v>9.68484848483</v>
      </c>
      <c r="G1071" s="0" t="n">
        <v>1.998</v>
      </c>
      <c r="H1071" s="0" t="n">
        <v>12.6520902942</v>
      </c>
      <c r="I1071" s="0" t="n">
        <v>2.1645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G1071</f>
        <v>1.998</v>
      </c>
      <c r="Y1071" s="0" t="n">
        <f aca="false">ABS(G1071)</f>
        <v>1.998</v>
      </c>
    </row>
    <row r="1072" customFormat="false" ht="12.8" hidden="false" customHeight="false" outlineLevel="0" collapsed="false">
      <c r="A1072" s="0" t="n">
        <v>1554771441.42</v>
      </c>
      <c r="B1072" s="0" t="n">
        <v>30</v>
      </c>
      <c r="C1072" s="0" t="n">
        <v>36</v>
      </c>
      <c r="D1072" s="0" t="n">
        <v>30.3333333333</v>
      </c>
      <c r="E1072" s="0" t="n">
        <v>36</v>
      </c>
      <c r="F1072" s="0" t="n">
        <v>9.64545454547</v>
      </c>
      <c r="G1072" s="0" t="n">
        <v>4.1625</v>
      </c>
      <c r="H1072" s="0" t="n">
        <v>15.5493812648</v>
      </c>
      <c r="I1072" s="0" t="n">
        <v>2.1645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G1072</f>
        <v>4.1625</v>
      </c>
      <c r="Y1072" s="0" t="n">
        <f aca="false">ABS(G1072)</f>
        <v>4.1625</v>
      </c>
    </row>
    <row r="1073" customFormat="false" ht="12.8" hidden="false" customHeight="false" outlineLevel="0" collapsed="false">
      <c r="A1073" s="0" t="n">
        <v>1554771441.51</v>
      </c>
      <c r="B1073" s="0" t="n">
        <v>29</v>
      </c>
      <c r="C1073" s="0" t="n">
        <v>37</v>
      </c>
      <c r="D1073" s="0" t="n">
        <v>29.3333333333</v>
      </c>
      <c r="E1073" s="0" t="n">
        <v>37</v>
      </c>
      <c r="F1073" s="0" t="n">
        <v>9.67272727273</v>
      </c>
      <c r="G1073" s="0" t="n">
        <v>5.661</v>
      </c>
      <c r="H1073" s="0" t="n">
        <v>19.6554431383</v>
      </c>
      <c r="I1073" s="0" t="n">
        <v>1.4985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G1073</f>
        <v>5.661</v>
      </c>
      <c r="Y1073" s="0" t="n">
        <f aca="false">ABS(G1073)</f>
        <v>5.661</v>
      </c>
    </row>
    <row r="1074" customFormat="false" ht="12.8" hidden="false" customHeight="false" outlineLevel="0" collapsed="false">
      <c r="A1074" s="0" t="n">
        <v>1554771441.6</v>
      </c>
      <c r="B1074" s="0" t="n">
        <v>29</v>
      </c>
      <c r="C1074" s="0" t="n">
        <v>37</v>
      </c>
      <c r="D1074" s="0" t="n">
        <v>29</v>
      </c>
      <c r="E1074" s="0" t="n">
        <v>37.3333333333</v>
      </c>
      <c r="F1074" s="0" t="n">
        <v>9.69393939393</v>
      </c>
      <c r="G1074" s="0" t="n">
        <v>6.1605</v>
      </c>
      <c r="H1074" s="0" t="n">
        <v>23.8503988245</v>
      </c>
      <c r="I1074" s="0" t="n">
        <v>0.4995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G1074</f>
        <v>6.1605</v>
      </c>
      <c r="Y1074" s="0" t="n">
        <f aca="false">ABS(G1074)</f>
        <v>6.1605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74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X3" activeCellId="0" sqref="X3"/>
    </sheetView>
  </sheetViews>
  <sheetFormatPr defaultRowHeight="12.8" outlineLevelRow="0" outlineLevelCol="0"/>
  <cols>
    <col collapsed="false" customWidth="true" hidden="false" outlineLevel="0" max="1" min="1" style="0" width="23.16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5" min="4" style="0" width="14.26"/>
    <col collapsed="false" customWidth="true" hidden="false" outlineLevel="0" max="6" min="6" style="0" width="16.29"/>
    <col collapsed="false" customWidth="true" hidden="false" outlineLevel="0" max="9" min="7" style="0" width="15.91"/>
    <col collapsed="false" customWidth="true" hidden="false" outlineLevel="0" max="10" min="10" style="0" width="9.04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4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1554771658.42</v>
      </c>
      <c r="B3" s="0" t="n">
        <v>54</v>
      </c>
      <c r="C3" s="0" t="n">
        <v>12</v>
      </c>
      <c r="D3" s="0" t="n">
        <v>54.3333333333</v>
      </c>
      <c r="E3" s="0" t="n">
        <v>12</v>
      </c>
      <c r="F3" s="0" t="n">
        <v>4.7</v>
      </c>
      <c r="G3" s="0" t="n">
        <v>-37.4625</v>
      </c>
      <c r="H3" s="0" t="n">
        <v>-37.4625</v>
      </c>
      <c r="I3" s="0" t="n">
        <v>-37.4625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-37.4625</v>
      </c>
      <c r="X3" s="0" t="n">
        <f aca="false">AVERAGE(Y3:Y1074)</f>
        <v>11.9752974050067</v>
      </c>
      <c r="Y3" s="0" t="n">
        <f aca="false">ABS(G3)</f>
        <v>37.4625</v>
      </c>
    </row>
    <row r="4" customFormat="false" ht="12.8" hidden="false" customHeight="false" outlineLevel="0" collapsed="false">
      <c r="A4" s="0" t="n">
        <v>1554771658.51</v>
      </c>
      <c r="B4" s="0" t="n">
        <v>59</v>
      </c>
      <c r="C4" s="0" t="n">
        <v>7</v>
      </c>
      <c r="D4" s="0" t="n">
        <v>59</v>
      </c>
      <c r="E4" s="0" t="n">
        <v>7.33333333333</v>
      </c>
      <c r="F4" s="0" t="n">
        <v>6.6393939394</v>
      </c>
      <c r="G4" s="0" t="n">
        <v>-41.625</v>
      </c>
      <c r="H4" s="0" t="n">
        <v>-75.34125</v>
      </c>
      <c r="I4" s="0" t="n">
        <v>-4.1625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-41.625</v>
      </c>
      <c r="X4" s="0" t="n">
        <f aca="false">STDEV(W3:W1074)</f>
        <v>15.9788215682793</v>
      </c>
      <c r="Y4" s="0" t="n">
        <f aca="false">ABS(G4)</f>
        <v>41.625</v>
      </c>
    </row>
    <row r="5" customFormat="false" ht="12.8" hidden="false" customHeight="false" outlineLevel="0" collapsed="false">
      <c r="A5" s="0" t="n">
        <v>1554771658.6</v>
      </c>
      <c r="B5" s="0" t="n">
        <v>60</v>
      </c>
      <c r="C5" s="0" t="n">
        <v>5</v>
      </c>
      <c r="D5" s="0" t="n">
        <v>60.6666666667</v>
      </c>
      <c r="E5" s="0" t="n">
        <v>5.66666666667</v>
      </c>
      <c r="F5" s="0" t="n">
        <v>10.2272727273</v>
      </c>
      <c r="G5" s="0" t="n">
        <v>-40.626</v>
      </c>
      <c r="H5" s="0" t="n">
        <v>-108.433125</v>
      </c>
      <c r="I5" s="0" t="n">
        <v>0.999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-40.626</v>
      </c>
      <c r="Y5" s="0" t="n">
        <f aca="false">ABS(G5)</f>
        <v>40.626</v>
      </c>
    </row>
    <row r="6" customFormat="false" ht="12.8" hidden="false" customHeight="false" outlineLevel="0" collapsed="false">
      <c r="A6" s="0" t="n">
        <v>1554771658.69</v>
      </c>
      <c r="B6" s="0" t="n">
        <v>60</v>
      </c>
      <c r="C6" s="0" t="n">
        <v>6</v>
      </c>
      <c r="D6" s="0" t="n">
        <v>60.3333333333</v>
      </c>
      <c r="E6" s="0" t="n">
        <v>6</v>
      </c>
      <c r="F6" s="0" t="n">
        <v>11.5545454545</v>
      </c>
      <c r="G6" s="0" t="n">
        <v>-36.4635</v>
      </c>
      <c r="H6" s="0" t="n">
        <v>-134.0533125</v>
      </c>
      <c r="I6" s="0" t="n">
        <v>4.1625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-36.4635</v>
      </c>
      <c r="Y6" s="0" t="n">
        <f aca="false">ABS(G6)</f>
        <v>36.4635</v>
      </c>
    </row>
    <row r="7" customFormat="false" ht="12.8" hidden="false" customHeight="false" outlineLevel="0" collapsed="false">
      <c r="A7" s="0" t="n">
        <v>1554771658.78</v>
      </c>
      <c r="B7" s="0" t="n">
        <v>58</v>
      </c>
      <c r="C7" s="0" t="n">
        <v>8</v>
      </c>
      <c r="D7" s="0" t="n">
        <v>58.3333333333</v>
      </c>
      <c r="E7" s="0" t="n">
        <v>8</v>
      </c>
      <c r="F7" s="0" t="n">
        <v>11.1666666667</v>
      </c>
      <c r="G7" s="0" t="n">
        <v>-29.97</v>
      </c>
      <c r="H7" s="0" t="n">
        <v>-150.61798125</v>
      </c>
      <c r="I7" s="0" t="n">
        <v>6.4935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-29.97</v>
      </c>
      <c r="Y7" s="0" t="n">
        <f aca="false">ABS(G7)</f>
        <v>29.97</v>
      </c>
    </row>
    <row r="8" customFormat="false" ht="12.8" hidden="false" customHeight="false" outlineLevel="0" collapsed="false">
      <c r="A8" s="0" t="n">
        <v>1554771658.88</v>
      </c>
      <c r="B8" s="0" t="n">
        <v>54</v>
      </c>
      <c r="C8" s="0" t="n">
        <v>12</v>
      </c>
      <c r="D8" s="0" t="n">
        <v>54</v>
      </c>
      <c r="E8" s="0" t="n">
        <v>12.3333333333</v>
      </c>
      <c r="F8" s="0" t="n">
        <v>10.5393939394</v>
      </c>
      <c r="G8" s="0" t="n">
        <v>-20.8124898376</v>
      </c>
      <c r="H8" s="0" t="n">
        <v>-156.368672963</v>
      </c>
      <c r="I8" s="0" t="n">
        <v>9.15751016235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-20.8124898376</v>
      </c>
      <c r="Y8" s="0" t="n">
        <f aca="false">ABS(G8)</f>
        <v>20.8124898376</v>
      </c>
    </row>
    <row r="9" customFormat="false" ht="12.8" hidden="false" customHeight="false" outlineLevel="0" collapsed="false">
      <c r="A9" s="0" t="n">
        <v>1554771658.97</v>
      </c>
      <c r="B9" s="0" t="n">
        <v>48</v>
      </c>
      <c r="C9" s="0" t="n">
        <v>18</v>
      </c>
      <c r="D9" s="0" t="n">
        <v>48.3333333333</v>
      </c>
      <c r="E9" s="0" t="n">
        <v>18</v>
      </c>
      <c r="F9" s="0" t="n">
        <v>10.2515151515</v>
      </c>
      <c r="G9" s="0" t="n">
        <v>-10.323</v>
      </c>
      <c r="H9" s="0" t="n">
        <v>-151.054805666</v>
      </c>
      <c r="I9" s="0" t="n">
        <v>10.4894898376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-10.323</v>
      </c>
      <c r="Y9" s="0" t="n">
        <f aca="false">ABS(G9)</f>
        <v>10.323</v>
      </c>
    </row>
    <row r="10" customFormat="false" ht="12.8" hidden="false" customHeight="false" outlineLevel="0" collapsed="false">
      <c r="A10" s="0" t="n">
        <v>1554771659.06</v>
      </c>
      <c r="B10" s="0" t="n">
        <v>42</v>
      </c>
      <c r="C10" s="0" t="n">
        <v>24</v>
      </c>
      <c r="D10" s="0" t="n">
        <v>42.3333333333</v>
      </c>
      <c r="E10" s="0" t="n">
        <v>24</v>
      </c>
      <c r="F10" s="0" t="n">
        <v>10.4424242424</v>
      </c>
      <c r="G10" s="0" t="n">
        <v>0</v>
      </c>
      <c r="H10" s="0" t="n">
        <v>-135.9493251</v>
      </c>
      <c r="I10" s="0" t="n">
        <v>10.323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0</v>
      </c>
      <c r="Y10" s="0" t="n">
        <f aca="false">ABS(G10)</f>
        <v>0</v>
      </c>
    </row>
    <row r="11" customFormat="false" ht="12.8" hidden="false" customHeight="false" outlineLevel="0" collapsed="false">
      <c r="A11" s="0" t="n">
        <v>1554771659.16</v>
      </c>
      <c r="B11" s="0" t="n">
        <v>35</v>
      </c>
      <c r="C11" s="0" t="n">
        <v>31</v>
      </c>
      <c r="D11" s="0" t="n">
        <v>35</v>
      </c>
      <c r="E11" s="0" t="n">
        <v>31.3333333333</v>
      </c>
      <c r="F11" s="0" t="n">
        <v>10.4787878788</v>
      </c>
      <c r="G11" s="0" t="n">
        <v>11.1555050812</v>
      </c>
      <c r="H11" s="0" t="n">
        <v>-111.198887509</v>
      </c>
      <c r="I11" s="0" t="n">
        <v>11.1555050812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11.1555050812</v>
      </c>
      <c r="Y11" s="0" t="n">
        <f aca="false">ABS(G11)</f>
        <v>11.1555050812</v>
      </c>
    </row>
    <row r="12" customFormat="false" ht="12.8" hidden="false" customHeight="false" outlineLevel="0" collapsed="false">
      <c r="A12" s="0" t="n">
        <v>1554771659.25</v>
      </c>
      <c r="B12" s="0" t="n">
        <v>27</v>
      </c>
      <c r="C12" s="0" t="n">
        <v>38</v>
      </c>
      <c r="D12" s="0" t="n">
        <v>27.6666666667</v>
      </c>
      <c r="E12" s="0" t="n">
        <v>38.6666666667</v>
      </c>
      <c r="F12" s="0" t="n">
        <v>10.6272727273</v>
      </c>
      <c r="G12" s="0" t="n">
        <v>21.4785050812</v>
      </c>
      <c r="H12" s="0" t="n">
        <v>-78.6004936766</v>
      </c>
      <c r="I12" s="0" t="n">
        <v>10.323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21.4785050812</v>
      </c>
      <c r="Y12" s="0" t="n">
        <f aca="false">ABS(G12)</f>
        <v>21.4785050812</v>
      </c>
    </row>
    <row r="13" customFormat="false" ht="12.8" hidden="false" customHeight="false" outlineLevel="0" collapsed="false">
      <c r="A13" s="0" t="n">
        <v>1554771659.34</v>
      </c>
      <c r="B13" s="0" t="n">
        <v>24</v>
      </c>
      <c r="C13" s="0" t="n">
        <v>42</v>
      </c>
      <c r="D13" s="0" t="n">
        <v>24.3333333333</v>
      </c>
      <c r="E13" s="0" t="n">
        <v>42</v>
      </c>
      <c r="F13" s="0" t="n">
        <v>10.5878787879</v>
      </c>
      <c r="G13" s="0" t="n">
        <v>23.8095</v>
      </c>
      <c r="H13" s="0" t="n">
        <v>-46.9309443089</v>
      </c>
      <c r="I13" s="0" t="n">
        <v>2.33099491882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23.8095</v>
      </c>
      <c r="Y13" s="0" t="n">
        <f aca="false">ABS(G13)</f>
        <v>23.8095</v>
      </c>
    </row>
    <row r="14" customFormat="false" ht="12.8" hidden="false" customHeight="false" outlineLevel="0" collapsed="false">
      <c r="A14" s="0" t="n">
        <v>1554771659.44</v>
      </c>
      <c r="B14" s="0" t="n">
        <v>24</v>
      </c>
      <c r="C14" s="0" t="n">
        <v>42</v>
      </c>
      <c r="D14" s="0" t="n">
        <v>24.3333333333</v>
      </c>
      <c r="E14" s="0" t="n">
        <v>42</v>
      </c>
      <c r="F14" s="0" t="n">
        <v>10.4787878788</v>
      </c>
      <c r="G14" s="0" t="n">
        <v>20.4795</v>
      </c>
      <c r="H14" s="0" t="n">
        <v>-21.758349878</v>
      </c>
      <c r="I14" s="0" t="n">
        <v>-3.33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20.4795</v>
      </c>
      <c r="Y14" s="0" t="n">
        <f aca="false">ABS(G14)</f>
        <v>20.4795</v>
      </c>
    </row>
    <row r="15" customFormat="false" ht="12.8" hidden="false" customHeight="false" outlineLevel="0" collapsed="false">
      <c r="A15" s="0" t="n">
        <v>1554771659.53</v>
      </c>
      <c r="B15" s="0" t="n">
        <v>27</v>
      </c>
      <c r="C15" s="0" t="n">
        <v>39</v>
      </c>
      <c r="D15" s="0" t="n">
        <v>27</v>
      </c>
      <c r="E15" s="0" t="n">
        <v>39.3333333333</v>
      </c>
      <c r="F15" s="0" t="n">
        <v>10.1393939394</v>
      </c>
      <c r="G15" s="0" t="n">
        <v>12.987</v>
      </c>
      <c r="H15" s="0" t="n">
        <v>-6.59551489021</v>
      </c>
      <c r="I15" s="0" t="n">
        <v>-7.4925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12.987</v>
      </c>
      <c r="Y15" s="0" t="n">
        <f aca="false">ABS(G15)</f>
        <v>12.987</v>
      </c>
    </row>
    <row r="16" customFormat="false" ht="12.8" hidden="false" customHeight="false" outlineLevel="0" collapsed="false">
      <c r="A16" s="0" t="n">
        <v>1554771659.63</v>
      </c>
      <c r="B16" s="0" t="n">
        <v>30</v>
      </c>
      <c r="C16" s="0" t="n">
        <v>35</v>
      </c>
      <c r="D16" s="0" t="n">
        <v>30.6666666667</v>
      </c>
      <c r="E16" s="0" t="n">
        <v>35.6666666667</v>
      </c>
      <c r="F16" s="0" t="n">
        <v>10.2121212121</v>
      </c>
      <c r="G16" s="0" t="n">
        <v>5.1615</v>
      </c>
      <c r="H16" s="0" t="n">
        <v>-0.774463401189</v>
      </c>
      <c r="I16" s="0" t="n">
        <v>-7.8255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5.1615</v>
      </c>
      <c r="Y16" s="0" t="n">
        <f aca="false">ABS(G16)</f>
        <v>5.1615</v>
      </c>
    </row>
    <row r="17" customFormat="false" ht="12.8" hidden="false" customHeight="false" outlineLevel="0" collapsed="false">
      <c r="A17" s="0" t="n">
        <v>1554771659.72</v>
      </c>
      <c r="B17" s="0" t="n">
        <v>35</v>
      </c>
      <c r="C17" s="0" t="n">
        <v>31</v>
      </c>
      <c r="D17" s="0" t="n">
        <v>35</v>
      </c>
      <c r="E17" s="0" t="n">
        <v>31.3333333333</v>
      </c>
      <c r="F17" s="0" t="n">
        <v>10.1575757576</v>
      </c>
      <c r="G17" s="0" t="n">
        <v>-3.33</v>
      </c>
      <c r="H17" s="0" t="n">
        <v>-4.02701706107</v>
      </c>
      <c r="I17" s="0" t="n">
        <v>-8.4915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-3.33</v>
      </c>
      <c r="Y17" s="0" t="n">
        <f aca="false">ABS(G17)</f>
        <v>3.33</v>
      </c>
    </row>
    <row r="18" customFormat="false" ht="12.8" hidden="false" customHeight="false" outlineLevel="0" collapsed="false">
      <c r="A18" s="0" t="n">
        <v>1554771659.81</v>
      </c>
      <c r="B18" s="0" t="n">
        <v>39</v>
      </c>
      <c r="C18" s="0" t="n">
        <v>27</v>
      </c>
      <c r="D18" s="0" t="n">
        <v>39.3333333333</v>
      </c>
      <c r="E18" s="0" t="n">
        <v>27</v>
      </c>
      <c r="F18" s="0" t="n">
        <v>10.8333333333</v>
      </c>
      <c r="G18" s="0" t="n">
        <v>-10.323</v>
      </c>
      <c r="H18" s="0" t="n">
        <v>-13.947315355</v>
      </c>
      <c r="I18" s="0" t="n">
        <v>-6.993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-10.323</v>
      </c>
      <c r="Y18" s="0" t="n">
        <f aca="false">ABS(G18)</f>
        <v>10.323</v>
      </c>
    </row>
    <row r="19" customFormat="false" ht="12.8" hidden="false" customHeight="false" outlineLevel="0" collapsed="false">
      <c r="A19" s="0" t="n">
        <v>1554771659.91</v>
      </c>
      <c r="B19" s="0" t="n">
        <v>44</v>
      </c>
      <c r="C19" s="0" t="n">
        <v>22</v>
      </c>
      <c r="D19" s="0" t="n">
        <v>44.3333333333</v>
      </c>
      <c r="E19" s="0" t="n">
        <v>22</v>
      </c>
      <c r="F19" s="0" t="n">
        <v>12.2272727273</v>
      </c>
      <c r="G19" s="0" t="n">
        <v>-18.315</v>
      </c>
      <c r="H19" s="0" t="n">
        <v>-30.8675838195</v>
      </c>
      <c r="I19" s="0" t="n">
        <v>-7.992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-18.315</v>
      </c>
      <c r="Y19" s="0" t="n">
        <f aca="false">ABS(G19)</f>
        <v>18.315</v>
      </c>
    </row>
    <row r="20" customFormat="false" ht="12.8" hidden="false" customHeight="false" outlineLevel="0" collapsed="false">
      <c r="A20" s="0" t="n">
        <v>1554771660</v>
      </c>
      <c r="B20" s="0" t="n">
        <v>48</v>
      </c>
      <c r="C20" s="0" t="n">
        <v>18</v>
      </c>
      <c r="D20" s="0" t="n">
        <v>48</v>
      </c>
      <c r="E20" s="0" t="n">
        <v>18.3333333333</v>
      </c>
      <c r="F20" s="0" t="n">
        <v>12.3</v>
      </c>
      <c r="G20" s="0" t="n">
        <v>-22.644</v>
      </c>
      <c r="H20" s="0" t="n">
        <v>-50.4248254375</v>
      </c>
      <c r="I20" s="0" t="n">
        <v>-4.329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-22.644</v>
      </c>
      <c r="Y20" s="0" t="n">
        <f aca="false">ABS(G20)</f>
        <v>22.644</v>
      </c>
    </row>
    <row r="21" customFormat="false" ht="12.8" hidden="false" customHeight="false" outlineLevel="0" collapsed="false">
      <c r="A21" s="0" t="n">
        <v>1554771660.09</v>
      </c>
      <c r="B21" s="0" t="n">
        <v>46</v>
      </c>
      <c r="C21" s="0" t="n">
        <v>20</v>
      </c>
      <c r="D21" s="0" t="n">
        <v>46</v>
      </c>
      <c r="E21" s="0" t="n">
        <v>20.3333333333</v>
      </c>
      <c r="F21" s="0" t="n">
        <v>6.6787878788</v>
      </c>
      <c r="G21" s="0" t="n">
        <v>-17.4825</v>
      </c>
      <c r="H21" s="0" t="n">
        <v>-62.8648428938</v>
      </c>
      <c r="I21" s="0" t="n">
        <v>5.1615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-17.4825</v>
      </c>
      <c r="Y21" s="0" t="n">
        <f aca="false">ABS(G21)</f>
        <v>17.4825</v>
      </c>
    </row>
    <row r="22" customFormat="false" ht="12.8" hidden="false" customHeight="false" outlineLevel="0" collapsed="false">
      <c r="A22" s="0" t="n">
        <v>1554771660.19</v>
      </c>
      <c r="B22" s="0" t="n">
        <v>45</v>
      </c>
      <c r="C22" s="0" t="n">
        <v>20</v>
      </c>
      <c r="D22" s="0" t="n">
        <v>45.6666666667</v>
      </c>
      <c r="E22" s="0" t="n">
        <v>20.6666666667</v>
      </c>
      <c r="F22" s="0" t="n">
        <v>1.88787878788</v>
      </c>
      <c r="G22" s="0" t="n">
        <v>-15.4845</v>
      </c>
      <c r="H22" s="0" t="n">
        <v>-72.0628586044</v>
      </c>
      <c r="I22" s="0" t="n">
        <v>1.998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-15.4845</v>
      </c>
      <c r="Y22" s="0" t="n">
        <f aca="false">ABS(G22)</f>
        <v>15.4845</v>
      </c>
    </row>
    <row r="23" customFormat="false" ht="12.8" hidden="false" customHeight="false" outlineLevel="0" collapsed="false">
      <c r="A23" s="0" t="n">
        <v>1554771660.28</v>
      </c>
      <c r="B23" s="0" t="n">
        <v>45</v>
      </c>
      <c r="C23" s="0" t="n">
        <v>20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-1</v>
      </c>
      <c r="W23" s="0" t="n">
        <f aca="false">G23</f>
        <v>0</v>
      </c>
      <c r="Y23" s="0" t="n">
        <f aca="false">ABS(G23)</f>
        <v>0</v>
      </c>
    </row>
    <row r="24" customFormat="false" ht="12.8" hidden="false" customHeight="false" outlineLevel="0" collapsed="false">
      <c r="A24" s="0" t="n">
        <v>1554771660.37</v>
      </c>
      <c r="B24" s="0" t="n">
        <v>45</v>
      </c>
      <c r="C24" s="0" t="n">
        <v>20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-1</v>
      </c>
      <c r="W24" s="0" t="n">
        <f aca="false">G24</f>
        <v>0</v>
      </c>
      <c r="Y24" s="0" t="n">
        <f aca="false">ABS(G24)</f>
        <v>0</v>
      </c>
    </row>
    <row r="25" customFormat="false" ht="12.8" hidden="false" customHeight="false" outlineLevel="0" collapsed="false">
      <c r="A25" s="0" t="n">
        <v>1554771660.47</v>
      </c>
      <c r="B25" s="0" t="n">
        <v>45</v>
      </c>
      <c r="C25" s="0" t="n">
        <v>20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-1</v>
      </c>
      <c r="W25" s="0" t="n">
        <f aca="false">G25</f>
        <v>0</v>
      </c>
      <c r="Y25" s="0" t="n">
        <f aca="false">ABS(G25)</f>
        <v>0</v>
      </c>
    </row>
    <row r="26" customFormat="false" ht="12.8" hidden="false" customHeight="false" outlineLevel="0" collapsed="false">
      <c r="A26" s="0" t="n">
        <v>1554771660.56</v>
      </c>
      <c r="B26" s="0" t="n">
        <v>45</v>
      </c>
      <c r="C26" s="0" t="n">
        <v>20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-1</v>
      </c>
      <c r="W26" s="0" t="n">
        <f aca="false">G26</f>
        <v>0</v>
      </c>
      <c r="Y26" s="0" t="n">
        <f aca="false">ABS(G26)</f>
        <v>0</v>
      </c>
    </row>
    <row r="27" customFormat="false" ht="12.8" hidden="false" customHeight="false" outlineLevel="0" collapsed="false">
      <c r="A27" s="0" t="n">
        <v>1554771660.65</v>
      </c>
      <c r="B27" s="0" t="n">
        <v>45</v>
      </c>
      <c r="C27" s="0" t="n">
        <v>20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-1</v>
      </c>
      <c r="W27" s="0" t="n">
        <f aca="false">G27</f>
        <v>0</v>
      </c>
      <c r="Y27" s="0" t="n">
        <f aca="false">ABS(G27)</f>
        <v>0</v>
      </c>
    </row>
    <row r="28" customFormat="false" ht="12.8" hidden="false" customHeight="false" outlineLevel="0" collapsed="false">
      <c r="A28" s="0" t="n">
        <v>1554771660.75</v>
      </c>
      <c r="B28" s="0" t="n">
        <v>45</v>
      </c>
      <c r="C28" s="0" t="n">
        <v>20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-1</v>
      </c>
      <c r="W28" s="0" t="n">
        <f aca="false">G28</f>
        <v>0</v>
      </c>
      <c r="Y28" s="0" t="n">
        <f aca="false">ABS(G28)</f>
        <v>0</v>
      </c>
    </row>
    <row r="29" customFormat="false" ht="12.8" hidden="false" customHeight="false" outlineLevel="0" collapsed="false">
      <c r="A29" s="0" t="n">
        <v>1554771660.84</v>
      </c>
      <c r="B29" s="0" t="n">
        <v>45</v>
      </c>
      <c r="C29" s="0" t="n">
        <v>20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-1</v>
      </c>
      <c r="W29" s="0" t="n">
        <f aca="false">G29</f>
        <v>0</v>
      </c>
      <c r="Y29" s="0" t="n">
        <f aca="false">ABS(G29)</f>
        <v>0</v>
      </c>
    </row>
    <row r="30" customFormat="false" ht="12.8" hidden="false" customHeight="false" outlineLevel="0" collapsed="false">
      <c r="A30" s="0" t="n">
        <v>1554771660.94</v>
      </c>
      <c r="B30" s="0" t="n">
        <v>45</v>
      </c>
      <c r="C30" s="0" t="n">
        <v>20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-1</v>
      </c>
      <c r="W30" s="0" t="n">
        <f aca="false">G30</f>
        <v>0</v>
      </c>
      <c r="Y30" s="0" t="n">
        <f aca="false">ABS(G30)</f>
        <v>0</v>
      </c>
    </row>
    <row r="31" customFormat="false" ht="12.8" hidden="false" customHeight="false" outlineLevel="0" collapsed="false">
      <c r="A31" s="0" t="n">
        <v>1554771661.03</v>
      </c>
      <c r="B31" s="0" t="n">
        <v>45</v>
      </c>
      <c r="C31" s="0" t="n">
        <v>20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-1</v>
      </c>
      <c r="W31" s="0" t="n">
        <f aca="false">G31</f>
        <v>0</v>
      </c>
      <c r="Y31" s="0" t="n">
        <f aca="false">ABS(G31)</f>
        <v>0</v>
      </c>
    </row>
    <row r="32" customFormat="false" ht="12.8" hidden="false" customHeight="false" outlineLevel="0" collapsed="false">
      <c r="A32" s="0" t="n">
        <v>1554771661.12</v>
      </c>
      <c r="B32" s="0" t="n">
        <v>48</v>
      </c>
      <c r="C32" s="0" t="n">
        <v>18</v>
      </c>
      <c r="D32" s="0" t="n">
        <v>48</v>
      </c>
      <c r="E32" s="0" t="n">
        <v>18.3333333333</v>
      </c>
      <c r="F32" s="0" t="n">
        <v>0.466666666667</v>
      </c>
      <c r="G32" s="0" t="n">
        <v>-18.4815</v>
      </c>
      <c r="H32" s="0" t="n">
        <v>-83.338072744</v>
      </c>
      <c r="I32" s="0" t="n">
        <v>-2.997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-18.4815</v>
      </c>
      <c r="Y32" s="0" t="n">
        <f aca="false">ABS(G32)</f>
        <v>18.4815</v>
      </c>
    </row>
    <row r="33" customFormat="false" ht="12.8" hidden="false" customHeight="false" outlineLevel="0" collapsed="false">
      <c r="A33" s="0" t="n">
        <v>1554771661.22</v>
      </c>
      <c r="B33" s="0" t="n">
        <v>45</v>
      </c>
      <c r="C33" s="0" t="n">
        <v>20</v>
      </c>
      <c r="D33" s="0" t="n">
        <v>45.6666666667</v>
      </c>
      <c r="E33" s="0" t="n">
        <v>20.6666666667</v>
      </c>
      <c r="F33" s="0" t="n">
        <v>1.46666666667</v>
      </c>
      <c r="G33" s="0" t="n">
        <v>-13.4865</v>
      </c>
      <c r="H33" s="0" t="n">
        <v>-88.4907654696</v>
      </c>
      <c r="I33" s="0" t="n">
        <v>4.995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-13.4865</v>
      </c>
      <c r="Y33" s="0" t="n">
        <f aca="false">ABS(G33)</f>
        <v>13.4865</v>
      </c>
    </row>
    <row r="34" customFormat="false" ht="12.8" hidden="false" customHeight="false" outlineLevel="0" collapsed="false">
      <c r="A34" s="0" t="n">
        <v>1554771661.31</v>
      </c>
      <c r="B34" s="0" t="n">
        <v>46</v>
      </c>
      <c r="C34" s="0" t="n">
        <v>20</v>
      </c>
      <c r="D34" s="0" t="n">
        <v>46</v>
      </c>
      <c r="E34" s="0" t="n">
        <v>20.3333333333</v>
      </c>
      <c r="F34" s="0" t="n">
        <v>0.475757575757</v>
      </c>
      <c r="G34" s="0" t="n">
        <v>-13.186471756</v>
      </c>
      <c r="H34" s="0" t="n">
        <v>-92.8281606786</v>
      </c>
      <c r="I34" s="0" t="n">
        <v>0.300028244019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-13.186471756</v>
      </c>
      <c r="Y34" s="0" t="n">
        <f aca="false">ABS(G34)</f>
        <v>13.186471756</v>
      </c>
    </row>
    <row r="35" customFormat="false" ht="12.8" hidden="false" customHeight="false" outlineLevel="0" collapsed="false">
      <c r="A35" s="0" t="n">
        <v>1554771661.41</v>
      </c>
      <c r="B35" s="0" t="n">
        <v>43</v>
      </c>
      <c r="C35" s="0" t="n">
        <v>23</v>
      </c>
      <c r="D35" s="0" t="n">
        <v>43</v>
      </c>
      <c r="E35" s="0" t="n">
        <v>23.3333333333</v>
      </c>
      <c r="F35" s="0" t="n">
        <v>0.327272727273</v>
      </c>
      <c r="G35" s="0" t="n">
        <v>-7.4925</v>
      </c>
      <c r="H35" s="0" t="n">
        <v>-91.0378446107</v>
      </c>
      <c r="I35" s="0" t="n">
        <v>5.69397175598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-7.4925</v>
      </c>
      <c r="Y35" s="0" t="n">
        <f aca="false">ABS(G35)</f>
        <v>7.4925</v>
      </c>
    </row>
    <row r="36" customFormat="false" ht="12.8" hidden="false" customHeight="false" outlineLevel="0" collapsed="false">
      <c r="A36" s="0" t="n">
        <v>1554771661.5</v>
      </c>
      <c r="B36" s="0" t="n">
        <v>40</v>
      </c>
      <c r="C36" s="0" t="n">
        <v>26</v>
      </c>
      <c r="D36" s="0" t="n">
        <v>40</v>
      </c>
      <c r="E36" s="0" t="n">
        <v>26.3333333333</v>
      </c>
      <c r="F36" s="0" t="n">
        <v>0.242424242424</v>
      </c>
      <c r="G36" s="0" t="n">
        <v>-2.664</v>
      </c>
      <c r="H36" s="0" t="n">
        <v>-84.5980601497</v>
      </c>
      <c r="I36" s="0" t="n">
        <v>4.8285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-2.664</v>
      </c>
      <c r="Y36" s="0" t="n">
        <f aca="false">ABS(G36)</f>
        <v>2.664</v>
      </c>
    </row>
    <row r="37" customFormat="false" ht="12.8" hidden="false" customHeight="false" outlineLevel="0" collapsed="false">
      <c r="A37" s="0" t="n">
        <v>1554771661.59</v>
      </c>
      <c r="B37" s="0" t="n">
        <v>30</v>
      </c>
      <c r="C37" s="0" t="n">
        <v>35</v>
      </c>
      <c r="D37" s="0" t="n">
        <v>30.6666666667</v>
      </c>
      <c r="E37" s="0" t="n">
        <v>35.6666666667</v>
      </c>
      <c r="F37" s="0" t="n">
        <v>0.839393939393</v>
      </c>
      <c r="G37" s="0" t="n">
        <v>13.32</v>
      </c>
      <c r="H37" s="0" t="n">
        <v>-62.8182541347</v>
      </c>
      <c r="I37" s="0" t="n">
        <v>15.984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13.32</v>
      </c>
      <c r="Y37" s="0" t="n">
        <f aca="false">ABS(G37)</f>
        <v>13.32</v>
      </c>
    </row>
    <row r="38" customFormat="false" ht="12.8" hidden="false" customHeight="false" outlineLevel="0" collapsed="false">
      <c r="A38" s="0" t="n">
        <v>1554771661.69</v>
      </c>
      <c r="B38" s="0" t="n">
        <v>25</v>
      </c>
      <c r="C38" s="0" t="n">
        <v>41</v>
      </c>
      <c r="D38" s="0" t="n">
        <v>25</v>
      </c>
      <c r="E38" s="0" t="n">
        <v>41.3333333333</v>
      </c>
      <c r="F38" s="0" t="n">
        <v>0.70909090909</v>
      </c>
      <c r="G38" s="0" t="n">
        <v>20.979</v>
      </c>
      <c r="H38" s="0" t="n">
        <v>-35.5574287212</v>
      </c>
      <c r="I38" s="0" t="n">
        <v>7.659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20.979</v>
      </c>
      <c r="Y38" s="0" t="n">
        <f aca="false">ABS(G38)</f>
        <v>20.979</v>
      </c>
    </row>
    <row r="39" customFormat="false" ht="12.8" hidden="false" customHeight="false" outlineLevel="0" collapsed="false">
      <c r="A39" s="0" t="n">
        <v>1554771661.78</v>
      </c>
      <c r="B39" s="0" t="n">
        <v>20</v>
      </c>
      <c r="C39" s="0" t="n">
        <v>46</v>
      </c>
      <c r="D39" s="0" t="n">
        <v>20.3333333333</v>
      </c>
      <c r="E39" s="0" t="n">
        <v>46</v>
      </c>
      <c r="F39" s="0" t="n">
        <v>1.16060606061</v>
      </c>
      <c r="G39" s="0" t="n">
        <v>26.1238489838</v>
      </c>
      <c r="H39" s="0" t="n">
        <v>-5.87783686533</v>
      </c>
      <c r="I39" s="0" t="n">
        <v>5.14484898376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26.1238489838</v>
      </c>
      <c r="Y39" s="0" t="n">
        <f aca="false">ABS(G39)</f>
        <v>26.1238489838</v>
      </c>
    </row>
    <row r="40" customFormat="false" ht="12.8" hidden="false" customHeight="false" outlineLevel="0" collapsed="false">
      <c r="A40" s="0" t="n">
        <v>1554771661.87</v>
      </c>
      <c r="B40" s="0" t="n">
        <v>19</v>
      </c>
      <c r="C40" s="0" t="n">
        <v>47</v>
      </c>
      <c r="D40" s="0" t="n">
        <v>19.3333333333</v>
      </c>
      <c r="E40" s="0" t="n">
        <v>47</v>
      </c>
      <c r="F40" s="0" t="n">
        <v>4.38787878787</v>
      </c>
      <c r="G40" s="0" t="n">
        <v>25.308</v>
      </c>
      <c r="H40" s="0" t="n">
        <v>20.0179468212</v>
      </c>
      <c r="I40" s="0" t="n">
        <v>-0.815848983765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25.308</v>
      </c>
      <c r="Y40" s="0" t="n">
        <f aca="false">ABS(G40)</f>
        <v>25.308</v>
      </c>
    </row>
    <row r="41" customFormat="false" ht="12.8" hidden="false" customHeight="false" outlineLevel="0" collapsed="false">
      <c r="A41" s="0" t="n">
        <v>1554771661.97</v>
      </c>
      <c r="B41" s="0" t="n">
        <v>19</v>
      </c>
      <c r="C41" s="0" t="n">
        <v>47</v>
      </c>
      <c r="D41" s="0" t="n">
        <v>19.3333333333</v>
      </c>
      <c r="E41" s="0" t="n">
        <v>47</v>
      </c>
      <c r="F41" s="0" t="n">
        <v>9.24242424243</v>
      </c>
      <c r="G41" s="0" t="n">
        <v>22.1445</v>
      </c>
      <c r="H41" s="0" t="n">
        <v>40.1606521391</v>
      </c>
      <c r="I41" s="0" t="n">
        <v>-3.1635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22.1445</v>
      </c>
      <c r="Y41" s="0" t="n">
        <f aca="false">ABS(G41)</f>
        <v>22.1445</v>
      </c>
    </row>
    <row r="42" customFormat="false" ht="12.8" hidden="false" customHeight="false" outlineLevel="0" collapsed="false">
      <c r="A42" s="0" t="n">
        <v>1554771662.06</v>
      </c>
      <c r="B42" s="0" t="n">
        <v>19</v>
      </c>
      <c r="C42" s="0" t="n">
        <v>47</v>
      </c>
      <c r="D42" s="0" t="n">
        <v>19</v>
      </c>
      <c r="E42" s="0" t="n">
        <v>47.3333333333</v>
      </c>
      <c r="F42" s="0" t="n">
        <v>8.51212121213</v>
      </c>
      <c r="G42" s="0" t="n">
        <v>20.8125050812</v>
      </c>
      <c r="H42" s="0" t="n">
        <v>56.9570920064</v>
      </c>
      <c r="I42" s="0" t="n">
        <v>-1.33199491882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20.8125050812</v>
      </c>
      <c r="Y42" s="0" t="n">
        <f aca="false">ABS(G42)</f>
        <v>20.8125050812</v>
      </c>
    </row>
    <row r="43" customFormat="false" ht="12.8" hidden="false" customHeight="false" outlineLevel="0" collapsed="false">
      <c r="A43" s="0" t="n">
        <v>1554771662.16</v>
      </c>
      <c r="B43" s="0" t="n">
        <v>20</v>
      </c>
      <c r="C43" s="0" t="n">
        <v>46</v>
      </c>
      <c r="D43" s="0" t="n">
        <v>20</v>
      </c>
      <c r="E43" s="0" t="n">
        <v>46.3333333333</v>
      </c>
      <c r="F43" s="0" t="n">
        <v>7.92727272727</v>
      </c>
      <c r="G43" s="0" t="n">
        <v>17.1495</v>
      </c>
      <c r="H43" s="0" t="n">
        <v>68.4108828057</v>
      </c>
      <c r="I43" s="0" t="n">
        <v>-3.66300508118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17.1495</v>
      </c>
      <c r="Y43" s="0" t="n">
        <f aca="false">ABS(G43)</f>
        <v>17.1495</v>
      </c>
    </row>
    <row r="44" customFormat="false" ht="12.8" hidden="false" customHeight="false" outlineLevel="0" collapsed="false">
      <c r="A44" s="0" t="n">
        <v>1554771662.25</v>
      </c>
      <c r="B44" s="0" t="n">
        <v>21</v>
      </c>
      <c r="C44" s="0" t="n">
        <v>45</v>
      </c>
      <c r="D44" s="0" t="n">
        <v>21</v>
      </c>
      <c r="E44" s="0" t="n">
        <v>45.3333333333</v>
      </c>
      <c r="F44" s="0" t="n">
        <v>8.8515151515</v>
      </c>
      <c r="G44" s="0" t="n">
        <v>14.4855</v>
      </c>
      <c r="H44" s="0" t="n">
        <v>76.0552945251</v>
      </c>
      <c r="I44" s="0" t="n">
        <v>-2.664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14.4855</v>
      </c>
      <c r="Y44" s="0" t="n">
        <f aca="false">ABS(G44)</f>
        <v>14.4855</v>
      </c>
    </row>
    <row r="45" customFormat="false" ht="12.8" hidden="false" customHeight="false" outlineLevel="0" collapsed="false">
      <c r="A45" s="0" t="n">
        <v>1554771662.34</v>
      </c>
      <c r="B45" s="0" t="n">
        <v>22</v>
      </c>
      <c r="C45" s="0" t="n">
        <v>44</v>
      </c>
      <c r="D45" s="0" t="n">
        <v>22.3333333333</v>
      </c>
      <c r="E45" s="0" t="n">
        <v>44</v>
      </c>
      <c r="F45" s="0" t="n">
        <v>10.896969697</v>
      </c>
      <c r="G45" s="0" t="n">
        <v>10.8225050812</v>
      </c>
      <c r="H45" s="0" t="n">
        <v>79.2722701538</v>
      </c>
      <c r="I45" s="0" t="n">
        <v>-3.66299491882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10.8225050812</v>
      </c>
      <c r="Y45" s="0" t="n">
        <f aca="false">ABS(G45)</f>
        <v>10.8225050812</v>
      </c>
    </row>
    <row r="46" customFormat="false" ht="12.8" hidden="false" customHeight="false" outlineLevel="0" collapsed="false">
      <c r="A46" s="0" t="n">
        <v>1554771662.44</v>
      </c>
      <c r="B46" s="0" t="n">
        <v>23</v>
      </c>
      <c r="C46" s="0" t="n">
        <v>42</v>
      </c>
      <c r="D46" s="0" t="n">
        <v>23.6666666667</v>
      </c>
      <c r="E46" s="0" t="n">
        <v>42.6666666667</v>
      </c>
      <c r="F46" s="0" t="n">
        <v>10.6545454545</v>
      </c>
      <c r="G46" s="0" t="n">
        <v>8.658</v>
      </c>
      <c r="H46" s="0" t="n">
        <v>80.0030431384</v>
      </c>
      <c r="I46" s="0" t="n">
        <v>-2.16450508118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8.658</v>
      </c>
      <c r="Y46" s="0" t="n">
        <f aca="false">ABS(G46)</f>
        <v>8.658</v>
      </c>
    </row>
    <row r="47" customFormat="false" ht="12.8" hidden="false" customHeight="false" outlineLevel="0" collapsed="false">
      <c r="A47" s="0" t="n">
        <v>1554771662.53</v>
      </c>
      <c r="B47" s="0" t="n">
        <v>24</v>
      </c>
      <c r="C47" s="0" t="n">
        <v>41</v>
      </c>
      <c r="D47" s="0" t="n">
        <v>24.6666666667</v>
      </c>
      <c r="E47" s="0" t="n">
        <v>41.6666666667</v>
      </c>
      <c r="F47" s="0" t="n">
        <v>10.2878787879</v>
      </c>
      <c r="G47" s="0" t="n">
        <v>6.327</v>
      </c>
      <c r="H47" s="0" t="n">
        <v>78.3297388246</v>
      </c>
      <c r="I47" s="0" t="n">
        <v>-2.331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6.327</v>
      </c>
      <c r="Y47" s="0" t="n">
        <f aca="false">ABS(G47)</f>
        <v>6.327</v>
      </c>
    </row>
    <row r="48" customFormat="false" ht="12.8" hidden="false" customHeight="false" outlineLevel="0" collapsed="false">
      <c r="A48" s="0" t="n">
        <v>1554771662.62</v>
      </c>
      <c r="B48" s="0" t="n">
        <v>26</v>
      </c>
      <c r="C48" s="0" t="n">
        <v>40</v>
      </c>
      <c r="D48" s="0" t="n">
        <v>26</v>
      </c>
      <c r="E48" s="0" t="n">
        <v>40.3333333333</v>
      </c>
      <c r="F48" s="0" t="n">
        <v>10.1212121212</v>
      </c>
      <c r="G48" s="0" t="n">
        <v>4.329</v>
      </c>
      <c r="H48" s="0" t="n">
        <v>74.8257649421</v>
      </c>
      <c r="I48" s="0" t="n">
        <v>-1.998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4.329</v>
      </c>
      <c r="Y48" s="0" t="n">
        <f aca="false">ABS(G48)</f>
        <v>4.329</v>
      </c>
    </row>
    <row r="49" customFormat="false" ht="12.8" hidden="false" customHeight="false" outlineLevel="0" collapsed="false">
      <c r="A49" s="0" t="n">
        <v>1554771662.72</v>
      </c>
      <c r="B49" s="0" t="n">
        <v>27</v>
      </c>
      <c r="C49" s="0" t="n">
        <v>39</v>
      </c>
      <c r="D49" s="0" t="n">
        <v>27.3333333333</v>
      </c>
      <c r="E49" s="0" t="n">
        <v>39</v>
      </c>
      <c r="F49" s="0" t="n">
        <v>10.2090909091</v>
      </c>
      <c r="G49" s="0" t="n">
        <v>2.664</v>
      </c>
      <c r="H49" s="0" t="n">
        <v>70.0071884479</v>
      </c>
      <c r="I49" s="0" t="n">
        <v>-1.665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2.664</v>
      </c>
      <c r="Y49" s="0" t="n">
        <f aca="false">ABS(G49)</f>
        <v>2.664</v>
      </c>
    </row>
    <row r="50" customFormat="false" ht="12.8" hidden="false" customHeight="false" outlineLevel="0" collapsed="false">
      <c r="A50" s="0" t="n">
        <v>1554771662.81</v>
      </c>
      <c r="B50" s="0" t="n">
        <v>27</v>
      </c>
      <c r="C50" s="0" t="n">
        <v>38</v>
      </c>
      <c r="D50" s="0" t="n">
        <v>27.6666666667</v>
      </c>
      <c r="E50" s="0" t="n">
        <v>38.6666666667</v>
      </c>
      <c r="F50" s="0" t="n">
        <v>10.8424242424</v>
      </c>
      <c r="G50" s="0" t="n">
        <v>2.331</v>
      </c>
      <c r="H50" s="0" t="n">
        <v>65.3374696031</v>
      </c>
      <c r="I50" s="0" t="n">
        <v>-0.333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2.331</v>
      </c>
      <c r="Y50" s="0" t="n">
        <f aca="false">ABS(G50)</f>
        <v>2.331</v>
      </c>
    </row>
    <row r="51" customFormat="false" ht="12.8" hidden="false" customHeight="false" outlineLevel="0" collapsed="false">
      <c r="A51" s="0" t="n">
        <v>1554771662.9</v>
      </c>
      <c r="B51" s="0" t="n">
        <v>27</v>
      </c>
      <c r="C51" s="0" t="n">
        <v>39</v>
      </c>
      <c r="D51" s="0" t="n">
        <v>27.3333333333</v>
      </c>
      <c r="E51" s="0" t="n">
        <v>39</v>
      </c>
      <c r="F51" s="0" t="n">
        <v>11.5727272727</v>
      </c>
      <c r="G51" s="0" t="n">
        <v>3.33</v>
      </c>
      <c r="H51" s="0" t="n">
        <v>62.1337226428</v>
      </c>
      <c r="I51" s="0" t="n">
        <v>0.999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3.33</v>
      </c>
      <c r="Y51" s="0" t="n">
        <f aca="false">ABS(G51)</f>
        <v>3.33</v>
      </c>
    </row>
    <row r="52" customFormat="false" ht="12.8" hidden="false" customHeight="false" outlineLevel="0" collapsed="false">
      <c r="A52" s="0" t="n">
        <v>1554771663</v>
      </c>
      <c r="B52" s="0" t="n">
        <v>27</v>
      </c>
      <c r="C52" s="0" t="n">
        <v>39</v>
      </c>
      <c r="D52" s="0" t="n">
        <v>27</v>
      </c>
      <c r="E52" s="0" t="n">
        <v>39.3333333333</v>
      </c>
      <c r="F52" s="0" t="n">
        <v>11.3454545455</v>
      </c>
      <c r="G52" s="0" t="n">
        <v>4.1625</v>
      </c>
      <c r="H52" s="0" t="n">
        <v>60.0828503785</v>
      </c>
      <c r="I52" s="0" t="n">
        <v>0.8325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4.1625</v>
      </c>
      <c r="Y52" s="0" t="n">
        <f aca="false">ABS(G52)</f>
        <v>4.1625</v>
      </c>
    </row>
    <row r="53" customFormat="false" ht="12.8" hidden="false" customHeight="false" outlineLevel="0" collapsed="false">
      <c r="A53" s="0" t="n">
        <v>1554771663.09</v>
      </c>
      <c r="B53" s="0" t="n">
        <v>26</v>
      </c>
      <c r="C53" s="0" t="n">
        <v>40</v>
      </c>
      <c r="D53" s="0" t="n">
        <v>26.3333333333</v>
      </c>
      <c r="E53" s="0" t="n">
        <v>40</v>
      </c>
      <c r="F53" s="0" t="n">
        <v>11.3212121212</v>
      </c>
      <c r="G53" s="0" t="n">
        <v>5.8275</v>
      </c>
      <c r="H53" s="0" t="n">
        <v>59.9020653407</v>
      </c>
      <c r="I53" s="0" t="n">
        <v>1.665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5.8275</v>
      </c>
      <c r="Y53" s="0" t="n">
        <f aca="false">ABS(G53)</f>
        <v>5.8275</v>
      </c>
    </row>
    <row r="54" customFormat="false" ht="12.8" hidden="false" customHeight="false" outlineLevel="0" collapsed="false">
      <c r="A54" s="0" t="n">
        <v>1554771663.19</v>
      </c>
      <c r="B54" s="0" t="n">
        <v>24</v>
      </c>
      <c r="C54" s="0" t="n">
        <v>42</v>
      </c>
      <c r="D54" s="0" t="n">
        <v>24</v>
      </c>
      <c r="E54" s="0" t="n">
        <v>42.3333333333</v>
      </c>
      <c r="F54" s="0" t="n">
        <v>11.1303030303</v>
      </c>
      <c r="G54" s="0" t="n">
        <v>9.8235</v>
      </c>
      <c r="H54" s="0" t="n">
        <v>63.7353588066</v>
      </c>
      <c r="I54" s="0" t="n">
        <v>3.996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9.8235</v>
      </c>
      <c r="Y54" s="0" t="n">
        <f aca="false">ABS(G54)</f>
        <v>9.8235</v>
      </c>
    </row>
    <row r="55" customFormat="false" ht="12.8" hidden="false" customHeight="false" outlineLevel="0" collapsed="false">
      <c r="A55" s="0" t="n">
        <v>1554771663.28</v>
      </c>
      <c r="B55" s="0" t="n">
        <v>22</v>
      </c>
      <c r="C55" s="0" t="n">
        <v>44</v>
      </c>
      <c r="D55" s="0" t="n">
        <v>22.3333333333</v>
      </c>
      <c r="E55" s="0" t="n">
        <v>44</v>
      </c>
      <c r="F55" s="0" t="n">
        <v>10.9515151515</v>
      </c>
      <c r="G55" s="0" t="n">
        <v>12.321</v>
      </c>
      <c r="H55" s="0" t="n">
        <v>69.6828229259</v>
      </c>
      <c r="I55" s="0" t="n">
        <v>2.4975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12.321</v>
      </c>
      <c r="Y55" s="0" t="n">
        <f aca="false">ABS(G55)</f>
        <v>12.321</v>
      </c>
    </row>
    <row r="56" customFormat="false" ht="12.8" hidden="false" customHeight="false" outlineLevel="0" collapsed="false">
      <c r="A56" s="0" t="n">
        <v>1554771663.37</v>
      </c>
      <c r="B56" s="0" t="n">
        <v>21</v>
      </c>
      <c r="C56" s="0" t="n">
        <v>45</v>
      </c>
      <c r="D56" s="0" t="n">
        <v>21.3333333333</v>
      </c>
      <c r="E56" s="0" t="n">
        <v>45</v>
      </c>
      <c r="F56" s="0" t="n">
        <v>10.8424242424</v>
      </c>
      <c r="G56" s="0" t="n">
        <v>13.4865</v>
      </c>
      <c r="H56" s="0" t="n">
        <v>76.2010406334</v>
      </c>
      <c r="I56" s="0" t="n">
        <v>1.1655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13.4865</v>
      </c>
      <c r="Y56" s="0" t="n">
        <f aca="false">ABS(G56)</f>
        <v>13.4865</v>
      </c>
    </row>
    <row r="57" customFormat="false" ht="12.8" hidden="false" customHeight="false" outlineLevel="0" collapsed="false">
      <c r="A57" s="0" t="n">
        <v>1554771663.47</v>
      </c>
      <c r="B57" s="0" t="n">
        <v>19</v>
      </c>
      <c r="C57" s="0" t="n">
        <v>47</v>
      </c>
      <c r="D57" s="0" t="n">
        <v>19</v>
      </c>
      <c r="E57" s="0" t="n">
        <v>47.3333333333</v>
      </c>
      <c r="F57" s="0" t="n">
        <v>11.0696969697</v>
      </c>
      <c r="G57" s="0" t="n">
        <v>16.983</v>
      </c>
      <c r="H57" s="0" t="n">
        <v>85.56393657</v>
      </c>
      <c r="I57" s="0" t="n">
        <v>3.4965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16.983</v>
      </c>
      <c r="Y57" s="0" t="n">
        <f aca="false">ABS(G57)</f>
        <v>16.983</v>
      </c>
    </row>
    <row r="58" customFormat="false" ht="12.8" hidden="false" customHeight="false" outlineLevel="0" collapsed="false">
      <c r="A58" s="0" t="n">
        <v>1554771663.56</v>
      </c>
      <c r="B58" s="0" t="n">
        <v>17</v>
      </c>
      <c r="C58" s="0" t="n">
        <v>49</v>
      </c>
      <c r="D58" s="0" t="n">
        <v>17</v>
      </c>
      <c r="E58" s="0" t="n">
        <v>49.3333333333</v>
      </c>
      <c r="F58" s="0" t="n">
        <v>12.0272727273</v>
      </c>
      <c r="G58" s="0" t="n">
        <v>19.647</v>
      </c>
      <c r="H58" s="0" t="n">
        <v>96.654542913</v>
      </c>
      <c r="I58" s="0" t="n">
        <v>2.664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19.647</v>
      </c>
      <c r="Y58" s="0" t="n">
        <f aca="false">ABS(G58)</f>
        <v>19.647</v>
      </c>
    </row>
    <row r="59" customFormat="false" ht="12.8" hidden="false" customHeight="false" outlineLevel="0" collapsed="false">
      <c r="A59" s="0" t="n">
        <v>1554771663.66</v>
      </c>
      <c r="B59" s="0" t="n">
        <v>16</v>
      </c>
      <c r="C59" s="0" t="n">
        <v>50</v>
      </c>
      <c r="D59" s="0" t="n">
        <v>16</v>
      </c>
      <c r="E59" s="0" t="n">
        <v>50.3333333333</v>
      </c>
      <c r="F59" s="0" t="n">
        <v>12.9818181818</v>
      </c>
      <c r="G59" s="0" t="n">
        <v>20.1465</v>
      </c>
      <c r="H59" s="0" t="n">
        <v>107.135588622</v>
      </c>
      <c r="I59" s="0" t="n">
        <v>0.4995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20.1465</v>
      </c>
      <c r="Y59" s="0" t="n">
        <f aca="false">ABS(G59)</f>
        <v>20.1465</v>
      </c>
    </row>
    <row r="60" customFormat="false" ht="12.8" hidden="false" customHeight="false" outlineLevel="0" collapsed="false">
      <c r="A60" s="0" t="n">
        <v>1554771663.75</v>
      </c>
      <c r="B60" s="0" t="n">
        <v>15</v>
      </c>
      <c r="C60" s="0" t="n">
        <v>51</v>
      </c>
      <c r="D60" s="0" t="n">
        <v>15.3333333333</v>
      </c>
      <c r="E60" s="0" t="n">
        <v>51</v>
      </c>
      <c r="F60" s="0" t="n">
        <v>12.7393939394</v>
      </c>
      <c r="G60" s="0" t="n">
        <v>20.1465</v>
      </c>
      <c r="H60" s="0" t="n">
        <v>116.56852976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20.1465</v>
      </c>
      <c r="Y60" s="0" t="n">
        <f aca="false">ABS(G60)</f>
        <v>20.1465</v>
      </c>
    </row>
    <row r="61" customFormat="false" ht="12.8" hidden="false" customHeight="false" outlineLevel="0" collapsed="false">
      <c r="A61" s="0" t="n">
        <v>1554771663.84</v>
      </c>
      <c r="B61" s="0" t="n">
        <v>14</v>
      </c>
      <c r="C61" s="0" t="n">
        <v>51</v>
      </c>
      <c r="D61" s="0" t="n">
        <v>14.6666666667</v>
      </c>
      <c r="E61" s="0" t="n">
        <v>51.6666666667</v>
      </c>
      <c r="F61" s="0" t="n">
        <v>12.2575757576</v>
      </c>
      <c r="G61" s="0" t="n">
        <v>20.313</v>
      </c>
      <c r="H61" s="0" t="n">
        <v>125.224676784</v>
      </c>
      <c r="I61" s="0" t="n">
        <v>0.1665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20.313</v>
      </c>
      <c r="Y61" s="0" t="n">
        <f aca="false">ABS(G61)</f>
        <v>20.313</v>
      </c>
    </row>
    <row r="62" customFormat="false" ht="12.8" hidden="false" customHeight="false" outlineLevel="0" collapsed="false">
      <c r="A62" s="0" t="n">
        <v>1554771663.94</v>
      </c>
      <c r="B62" s="0" t="n">
        <v>14</v>
      </c>
      <c r="C62" s="0" t="n">
        <v>51</v>
      </c>
      <c r="D62" s="0" t="n">
        <v>14.3333333333</v>
      </c>
      <c r="E62" s="0" t="n">
        <v>52</v>
      </c>
      <c r="F62" s="0" t="n">
        <v>12.0212121212</v>
      </c>
      <c r="G62" s="0" t="n">
        <v>20.1465</v>
      </c>
      <c r="H62" s="0" t="n">
        <v>132.848709105</v>
      </c>
      <c r="I62" s="0" t="n">
        <v>-0.1665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20.1465</v>
      </c>
      <c r="Y62" s="0" t="n">
        <f aca="false">ABS(G62)</f>
        <v>20.1465</v>
      </c>
    </row>
    <row r="63" customFormat="false" ht="12.8" hidden="false" customHeight="false" outlineLevel="0" collapsed="false">
      <c r="A63" s="0" t="n">
        <v>1554771664.03</v>
      </c>
      <c r="B63" s="0" t="n">
        <v>15</v>
      </c>
      <c r="C63" s="0" t="n">
        <v>51</v>
      </c>
      <c r="D63" s="0" t="n">
        <v>15.3333333333</v>
      </c>
      <c r="E63" s="0" t="n">
        <v>51</v>
      </c>
      <c r="F63" s="0" t="n">
        <v>12.0787878788</v>
      </c>
      <c r="G63" s="0" t="n">
        <v>17.649</v>
      </c>
      <c r="H63" s="0" t="n">
        <v>137.212838195</v>
      </c>
      <c r="I63" s="0" t="n">
        <v>-2.4975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17.649</v>
      </c>
      <c r="Y63" s="0" t="n">
        <f aca="false">ABS(G63)</f>
        <v>17.649</v>
      </c>
    </row>
    <row r="64" customFormat="false" ht="12.8" hidden="false" customHeight="false" outlineLevel="0" collapsed="false">
      <c r="A64" s="0" t="n">
        <v>1554771664.12</v>
      </c>
      <c r="B64" s="0" t="n">
        <v>17</v>
      </c>
      <c r="C64" s="0" t="n">
        <v>49</v>
      </c>
      <c r="D64" s="0" t="n">
        <v>17.3333333333</v>
      </c>
      <c r="E64" s="0" t="n">
        <v>49</v>
      </c>
      <c r="F64" s="0" t="n">
        <v>11.9484848485</v>
      </c>
      <c r="G64" s="0" t="n">
        <v>13.32</v>
      </c>
      <c r="H64" s="0" t="n">
        <v>136.811554375</v>
      </c>
      <c r="I64" s="0" t="n">
        <v>-4.329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13.32</v>
      </c>
      <c r="Y64" s="0" t="n">
        <f aca="false">ABS(G64)</f>
        <v>13.32</v>
      </c>
    </row>
    <row r="65" customFormat="false" ht="12.8" hidden="false" customHeight="false" outlineLevel="0" collapsed="false">
      <c r="A65" s="0" t="n">
        <v>1554771664.22</v>
      </c>
      <c r="B65" s="0" t="n">
        <v>19</v>
      </c>
      <c r="C65" s="0" t="n">
        <v>47</v>
      </c>
      <c r="D65" s="0" t="n">
        <v>19.3333333333</v>
      </c>
      <c r="E65" s="0" t="n">
        <v>47</v>
      </c>
      <c r="F65" s="0" t="n">
        <v>11.7</v>
      </c>
      <c r="G65" s="0" t="n">
        <v>9.657</v>
      </c>
      <c r="H65" s="0" t="n">
        <v>132.787398938</v>
      </c>
      <c r="I65" s="0" t="n">
        <v>-3.663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9.657</v>
      </c>
      <c r="Y65" s="0" t="n">
        <f aca="false">ABS(G65)</f>
        <v>9.657</v>
      </c>
    </row>
    <row r="66" customFormat="false" ht="12.8" hidden="false" customHeight="false" outlineLevel="0" collapsed="false">
      <c r="A66" s="0" t="n">
        <v>1554771664.31</v>
      </c>
      <c r="B66" s="0" t="n">
        <v>17</v>
      </c>
      <c r="C66" s="0" t="n">
        <v>48</v>
      </c>
      <c r="D66" s="0" t="n">
        <v>17.3333333333</v>
      </c>
      <c r="E66" s="0" t="n">
        <v>49</v>
      </c>
      <c r="F66" s="0" t="n">
        <v>13.0121212121</v>
      </c>
      <c r="G66" s="0" t="n">
        <v>14.1525</v>
      </c>
      <c r="H66" s="0" t="n">
        <v>133.661159044</v>
      </c>
      <c r="I66" s="0" t="n">
        <v>4.4955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14.1525</v>
      </c>
      <c r="Y66" s="0" t="n">
        <f aca="false">ABS(G66)</f>
        <v>14.1525</v>
      </c>
    </row>
    <row r="67" customFormat="false" ht="12.8" hidden="false" customHeight="false" outlineLevel="0" collapsed="false">
      <c r="A67" s="0" t="n">
        <v>1554771664.4</v>
      </c>
      <c r="B67" s="0" t="n">
        <v>15</v>
      </c>
      <c r="C67" s="0" t="n">
        <v>50</v>
      </c>
      <c r="D67" s="0" t="n">
        <v>15.6666666667</v>
      </c>
      <c r="E67" s="0" t="n">
        <v>50.6666666667</v>
      </c>
      <c r="F67" s="0" t="n">
        <v>15.3666666667</v>
      </c>
      <c r="G67" s="0" t="n">
        <v>16.8165050812</v>
      </c>
      <c r="H67" s="0" t="n">
        <v>137.111548221</v>
      </c>
      <c r="I67" s="0" t="n">
        <v>2.66400508118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16.8165050812</v>
      </c>
      <c r="Y67" s="0" t="n">
        <f aca="false">ABS(G67)</f>
        <v>16.8165050812</v>
      </c>
    </row>
    <row r="68" customFormat="false" ht="12.8" hidden="false" customHeight="false" outlineLevel="0" collapsed="false">
      <c r="A68" s="0" t="n">
        <v>1554771664.5</v>
      </c>
      <c r="B68" s="0" t="n">
        <v>15</v>
      </c>
      <c r="C68" s="0" t="n">
        <v>51</v>
      </c>
      <c r="D68" s="0" t="n">
        <v>15</v>
      </c>
      <c r="E68" s="0" t="n">
        <v>51.3333333333</v>
      </c>
      <c r="F68" s="0" t="n">
        <v>17.5606060606</v>
      </c>
      <c r="G68" s="0" t="n">
        <v>17.7800308456</v>
      </c>
      <c r="H68" s="0" t="n">
        <v>141.180424244</v>
      </c>
      <c r="I68" s="0" t="n">
        <v>0.963525764465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17.7800308456</v>
      </c>
      <c r="Y68" s="0" t="n">
        <f aca="false">ABS(G68)</f>
        <v>17.7800308456</v>
      </c>
    </row>
    <row r="69" customFormat="false" ht="12.8" hidden="false" customHeight="false" outlineLevel="0" collapsed="false">
      <c r="A69" s="0" t="n">
        <v>1554771664.65</v>
      </c>
      <c r="B69" s="0" t="n">
        <v>12</v>
      </c>
      <c r="C69" s="0" t="n">
        <v>54</v>
      </c>
      <c r="D69" s="0" t="n">
        <v>12</v>
      </c>
      <c r="E69" s="0" t="n">
        <v>54.3333333333</v>
      </c>
      <c r="F69" s="0" t="n">
        <v>16.3303030303</v>
      </c>
      <c r="G69" s="0" t="n">
        <v>22.644</v>
      </c>
      <c r="H69" s="0" t="n">
        <v>149.70638182</v>
      </c>
      <c r="I69" s="0" t="n">
        <v>4.86396915436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22.644</v>
      </c>
      <c r="Y69" s="0" t="n">
        <f aca="false">ABS(G69)</f>
        <v>22.644</v>
      </c>
    </row>
    <row r="70" customFormat="false" ht="12.8" hidden="false" customHeight="false" outlineLevel="0" collapsed="false">
      <c r="A70" s="0" t="n">
        <v>1554771664.79</v>
      </c>
      <c r="B70" s="0" t="n">
        <v>10</v>
      </c>
      <c r="C70" s="0" t="n">
        <v>55</v>
      </c>
      <c r="D70" s="0" t="n">
        <v>10.6666666667</v>
      </c>
      <c r="E70" s="0" t="n">
        <v>55.6666666667</v>
      </c>
      <c r="F70" s="0" t="n">
        <v>13.9363636364</v>
      </c>
      <c r="G70" s="0" t="n">
        <v>24.1425050812</v>
      </c>
      <c r="H70" s="0" t="n">
        <v>158.878248719</v>
      </c>
      <c r="I70" s="0" t="n">
        <v>1.49850508118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24.1425050812</v>
      </c>
      <c r="Y70" s="0" t="n">
        <f aca="false">ABS(G70)</f>
        <v>24.1425050812</v>
      </c>
    </row>
    <row r="71" customFormat="false" ht="12.8" hidden="false" customHeight="false" outlineLevel="0" collapsed="false">
      <c r="A71" s="0" t="n">
        <v>1554771664.88</v>
      </c>
      <c r="B71" s="0" t="n">
        <v>12</v>
      </c>
      <c r="C71" s="0" t="n">
        <v>54</v>
      </c>
      <c r="D71" s="0" t="n">
        <v>12</v>
      </c>
      <c r="E71" s="0" t="n">
        <v>54.3333333333</v>
      </c>
      <c r="F71" s="0" t="n">
        <v>12.3484848485</v>
      </c>
      <c r="G71" s="0" t="n">
        <v>20.313</v>
      </c>
      <c r="H71" s="0" t="n">
        <v>163.303423847</v>
      </c>
      <c r="I71" s="0" t="n">
        <v>-3.82950508118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20.313</v>
      </c>
      <c r="Y71" s="0" t="n">
        <f aca="false">ABS(G71)</f>
        <v>20.313</v>
      </c>
    </row>
    <row r="72" customFormat="false" ht="12.8" hidden="false" customHeight="false" outlineLevel="0" collapsed="false">
      <c r="A72" s="0" t="n">
        <v>1554771664.97</v>
      </c>
      <c r="B72" s="0" t="n">
        <v>15</v>
      </c>
      <c r="C72" s="0" t="n">
        <v>51</v>
      </c>
      <c r="D72" s="0" t="n">
        <v>15.3333333333</v>
      </c>
      <c r="E72" s="0" t="n">
        <v>51</v>
      </c>
      <c r="F72" s="0" t="n">
        <v>11.0636363636</v>
      </c>
      <c r="G72" s="0" t="n">
        <v>14.319</v>
      </c>
      <c r="H72" s="0" t="n">
        <v>161.292081462</v>
      </c>
      <c r="I72" s="0" t="n">
        <v>-5.994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14.319</v>
      </c>
      <c r="Y72" s="0" t="n">
        <f aca="false">ABS(G72)</f>
        <v>14.319</v>
      </c>
    </row>
    <row r="73" customFormat="false" ht="12.8" hidden="false" customHeight="false" outlineLevel="0" collapsed="false">
      <c r="A73" s="0" t="n">
        <v>1554771665.07</v>
      </c>
      <c r="B73" s="0" t="n">
        <v>19</v>
      </c>
      <c r="C73" s="0" t="n">
        <v>46</v>
      </c>
      <c r="D73" s="0" t="n">
        <v>19.6666666667</v>
      </c>
      <c r="E73" s="0" t="n">
        <v>46.6666666667</v>
      </c>
      <c r="F73" s="0" t="n">
        <v>10.2181818182</v>
      </c>
      <c r="G73" s="0" t="n">
        <v>6.993</v>
      </c>
      <c r="H73" s="0" t="n">
        <v>152.155873316</v>
      </c>
      <c r="I73" s="0" t="n">
        <v>-7.326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6.993</v>
      </c>
      <c r="Y73" s="0" t="n">
        <f aca="false">ABS(G73)</f>
        <v>6.993</v>
      </c>
    </row>
    <row r="74" customFormat="false" ht="12.8" hidden="false" customHeight="false" outlineLevel="0" collapsed="false">
      <c r="A74" s="0" t="n">
        <v>1554771665.16</v>
      </c>
      <c r="B74" s="0" t="n">
        <v>24</v>
      </c>
      <c r="C74" s="0" t="n">
        <v>42</v>
      </c>
      <c r="D74" s="0" t="n">
        <v>24.3333333333</v>
      </c>
      <c r="E74" s="0" t="n">
        <v>42</v>
      </c>
      <c r="F74" s="0" t="n">
        <v>9.56363636363</v>
      </c>
      <c r="G74" s="0" t="n">
        <v>-0.666</v>
      </c>
      <c r="H74" s="0" t="n">
        <v>136.274285985</v>
      </c>
      <c r="I74" s="0" t="n">
        <v>-7.659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-0.666</v>
      </c>
      <c r="Y74" s="0" t="n">
        <f aca="false">ABS(G74)</f>
        <v>0.666</v>
      </c>
    </row>
    <row r="75" customFormat="false" ht="12.8" hidden="false" customHeight="false" outlineLevel="0" collapsed="false">
      <c r="A75" s="0" t="n">
        <v>1554771665.25</v>
      </c>
      <c r="B75" s="0" t="n">
        <v>29</v>
      </c>
      <c r="C75" s="0" t="n">
        <v>37</v>
      </c>
      <c r="D75" s="0" t="n">
        <v>29</v>
      </c>
      <c r="E75" s="0" t="n">
        <v>37.3333333333</v>
      </c>
      <c r="F75" s="0" t="n">
        <v>9.40606060607</v>
      </c>
      <c r="G75" s="0" t="n">
        <v>-7.326</v>
      </c>
      <c r="H75" s="0" t="n">
        <v>115.320857386</v>
      </c>
      <c r="I75" s="0" t="n">
        <v>-6.66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-7.326</v>
      </c>
      <c r="Y75" s="0" t="n">
        <f aca="false">ABS(G75)</f>
        <v>7.326</v>
      </c>
    </row>
    <row r="76" customFormat="false" ht="12.8" hidden="false" customHeight="false" outlineLevel="0" collapsed="false">
      <c r="A76" s="0" t="n">
        <v>1554771665.34</v>
      </c>
      <c r="B76" s="0" t="n">
        <v>33</v>
      </c>
      <c r="C76" s="0" t="n">
        <v>33</v>
      </c>
      <c r="D76" s="0" t="n">
        <v>33</v>
      </c>
      <c r="E76" s="0" t="n">
        <v>33.3333333333</v>
      </c>
      <c r="F76" s="0" t="n">
        <v>9.4696969697</v>
      </c>
      <c r="G76" s="0" t="n">
        <v>-12.1545</v>
      </c>
      <c r="H76" s="0" t="n">
        <v>91.6342716475</v>
      </c>
      <c r="I76" s="0" t="n">
        <v>-4.8285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-12.1545</v>
      </c>
      <c r="Y76" s="0" t="n">
        <f aca="false">ABS(G76)</f>
        <v>12.1545</v>
      </c>
    </row>
    <row r="77" customFormat="false" ht="12.8" hidden="false" customHeight="false" outlineLevel="0" collapsed="false">
      <c r="A77" s="0" t="n">
        <v>1554771665.44</v>
      </c>
      <c r="B77" s="0" t="n">
        <v>35</v>
      </c>
      <c r="C77" s="0" t="n">
        <v>30</v>
      </c>
      <c r="D77" s="0" t="n">
        <v>35.6666666667</v>
      </c>
      <c r="E77" s="0" t="n">
        <v>30.6666666667</v>
      </c>
      <c r="F77" s="0" t="n">
        <v>9.53333333333</v>
      </c>
      <c r="G77" s="0" t="n">
        <v>-13.986</v>
      </c>
      <c r="H77" s="0" t="n">
        <v>68.4848444828</v>
      </c>
      <c r="I77" s="0" t="n">
        <v>-1.8315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-13.986</v>
      </c>
      <c r="Y77" s="0" t="n">
        <f aca="false">ABS(G77)</f>
        <v>13.986</v>
      </c>
    </row>
    <row r="78" customFormat="false" ht="12.8" hidden="false" customHeight="false" outlineLevel="0" collapsed="false">
      <c r="A78" s="0" t="n">
        <v>1554771665.53</v>
      </c>
      <c r="B78" s="0" t="n">
        <v>37</v>
      </c>
      <c r="C78" s="0" t="n">
        <v>29</v>
      </c>
      <c r="D78" s="0" t="n">
        <v>37</v>
      </c>
      <c r="E78" s="0" t="n">
        <v>29.3333333333</v>
      </c>
      <c r="F78" s="0" t="n">
        <v>9.48484848483</v>
      </c>
      <c r="G78" s="0" t="n">
        <v>-13.8195</v>
      </c>
      <c r="H78" s="0" t="n">
        <v>47.8168600345</v>
      </c>
      <c r="I78" s="0" t="n">
        <v>0.1665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-13.8195</v>
      </c>
      <c r="Y78" s="0" t="n">
        <f aca="false">ABS(G78)</f>
        <v>13.8195</v>
      </c>
    </row>
    <row r="79" customFormat="false" ht="12.8" hidden="false" customHeight="false" outlineLevel="0" collapsed="false">
      <c r="A79" s="0" t="n">
        <v>1554771665.63</v>
      </c>
      <c r="B79" s="0" t="n">
        <v>37</v>
      </c>
      <c r="C79" s="0" t="n">
        <v>28</v>
      </c>
      <c r="D79" s="0" t="n">
        <v>37.3333333333</v>
      </c>
      <c r="E79" s="0" t="n">
        <v>29</v>
      </c>
      <c r="F79" s="0" t="n">
        <v>9.36666666667</v>
      </c>
      <c r="G79" s="0" t="n">
        <v>-12.321</v>
      </c>
      <c r="H79" s="0" t="n">
        <v>30.714174031</v>
      </c>
      <c r="I79" s="0" t="n">
        <v>1.4985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-12.321</v>
      </c>
      <c r="Y79" s="0" t="n">
        <f aca="false">ABS(G79)</f>
        <v>12.321</v>
      </c>
    </row>
    <row r="80" customFormat="false" ht="12.8" hidden="false" customHeight="false" outlineLevel="0" collapsed="false">
      <c r="A80" s="0" t="n">
        <v>1554771665.72</v>
      </c>
      <c r="B80" s="0" t="n">
        <v>37</v>
      </c>
      <c r="C80" s="0" t="n">
        <v>29</v>
      </c>
      <c r="D80" s="0" t="n">
        <v>37</v>
      </c>
      <c r="E80" s="0" t="n">
        <v>29.3333333333</v>
      </c>
      <c r="F80" s="0" t="n">
        <v>9.3909090909</v>
      </c>
      <c r="G80" s="0" t="n">
        <v>-9.99</v>
      </c>
      <c r="H80" s="0" t="n">
        <v>17.6527566279</v>
      </c>
      <c r="I80" s="0" t="n">
        <v>2.331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-9.99</v>
      </c>
      <c r="Y80" s="0" t="n">
        <f aca="false">ABS(G80)</f>
        <v>9.99</v>
      </c>
    </row>
    <row r="81" customFormat="false" ht="12.8" hidden="false" customHeight="false" outlineLevel="0" collapsed="false">
      <c r="A81" s="0" t="n">
        <v>1554771665.81</v>
      </c>
      <c r="B81" s="0" t="n">
        <v>36</v>
      </c>
      <c r="C81" s="0" t="n">
        <v>30</v>
      </c>
      <c r="D81" s="0" t="n">
        <v>36</v>
      </c>
      <c r="E81" s="0" t="n">
        <v>30.3333333333</v>
      </c>
      <c r="F81" s="0" t="n">
        <v>9.41818181817</v>
      </c>
      <c r="G81" s="0" t="n">
        <v>-7.1595</v>
      </c>
      <c r="H81" s="0" t="n">
        <v>8.72798096513</v>
      </c>
      <c r="I81" s="0" t="n">
        <v>2.8305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-7.1595</v>
      </c>
      <c r="Y81" s="0" t="n">
        <f aca="false">ABS(G81)</f>
        <v>7.1595</v>
      </c>
    </row>
    <row r="82" customFormat="false" ht="12.8" hidden="false" customHeight="false" outlineLevel="0" collapsed="false">
      <c r="A82" s="0" t="n">
        <v>1554771665.91</v>
      </c>
      <c r="B82" s="0" t="n">
        <v>34</v>
      </c>
      <c r="C82" s="0" t="n">
        <v>31</v>
      </c>
      <c r="D82" s="0" t="n">
        <v>34.6666666667</v>
      </c>
      <c r="E82" s="0" t="n">
        <v>31.6666666667</v>
      </c>
      <c r="F82" s="0" t="n">
        <v>9.3909090909</v>
      </c>
      <c r="G82" s="0" t="n">
        <v>-3.8295</v>
      </c>
      <c r="H82" s="0" t="n">
        <v>4.02568286862</v>
      </c>
      <c r="I82" s="0" t="n">
        <v>3.33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-3.8295</v>
      </c>
      <c r="Y82" s="0" t="n">
        <f aca="false">ABS(G82)</f>
        <v>3.8295</v>
      </c>
    </row>
    <row r="83" customFormat="false" ht="12.8" hidden="false" customHeight="false" outlineLevel="0" collapsed="false">
      <c r="A83" s="0" t="n">
        <v>1554771666</v>
      </c>
      <c r="B83" s="0" t="n">
        <v>33</v>
      </c>
      <c r="C83" s="0" t="n">
        <v>33</v>
      </c>
      <c r="D83" s="0" t="n">
        <v>33.3333333333</v>
      </c>
      <c r="E83" s="0" t="n">
        <v>33</v>
      </c>
      <c r="F83" s="0" t="n">
        <v>9.50606060607</v>
      </c>
      <c r="G83" s="0" t="n">
        <v>-0.8325</v>
      </c>
      <c r="H83" s="0" t="n">
        <v>2.79061458176</v>
      </c>
      <c r="I83" s="0" t="n">
        <v>2.997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-0.8325</v>
      </c>
      <c r="Y83" s="0" t="n">
        <f aca="false">ABS(G83)</f>
        <v>0.8325</v>
      </c>
    </row>
    <row r="84" customFormat="false" ht="12.8" hidden="false" customHeight="false" outlineLevel="0" collapsed="false">
      <c r="A84" s="0" t="n">
        <v>1554771666.09</v>
      </c>
      <c r="B84" s="0" t="n">
        <v>32</v>
      </c>
      <c r="C84" s="0" t="n">
        <v>34</v>
      </c>
      <c r="D84" s="0" t="n">
        <v>32</v>
      </c>
      <c r="E84" s="0" t="n">
        <v>34.3333333333</v>
      </c>
      <c r="F84" s="0" t="n">
        <v>9.59393939393</v>
      </c>
      <c r="G84" s="0" t="n">
        <v>1.665</v>
      </c>
      <c r="H84" s="0" t="n">
        <v>4.17655312358</v>
      </c>
      <c r="I84" s="0" t="n">
        <v>2.4975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1.665</v>
      </c>
      <c r="Y84" s="0" t="n">
        <f aca="false">ABS(G84)</f>
        <v>1.665</v>
      </c>
    </row>
    <row r="85" customFormat="false" ht="12.8" hidden="false" customHeight="false" outlineLevel="0" collapsed="false">
      <c r="A85" s="0" t="n">
        <v>1554771666.19</v>
      </c>
      <c r="B85" s="0" t="n">
        <v>30</v>
      </c>
      <c r="C85" s="0" t="n">
        <v>35</v>
      </c>
      <c r="D85" s="0" t="n">
        <v>30.6666666667</v>
      </c>
      <c r="E85" s="0" t="n">
        <v>35.6666666667</v>
      </c>
      <c r="F85" s="0" t="n">
        <v>9.6393939394</v>
      </c>
      <c r="G85" s="0" t="n">
        <v>3.8295</v>
      </c>
      <c r="H85" s="0" t="n">
        <v>7.58839781122</v>
      </c>
      <c r="I85" s="0" t="n">
        <v>2.1645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3.8295</v>
      </c>
      <c r="Y85" s="0" t="n">
        <f aca="false">ABS(G85)</f>
        <v>3.8295</v>
      </c>
    </row>
    <row r="86" customFormat="false" ht="12.8" hidden="false" customHeight="false" outlineLevel="0" collapsed="false">
      <c r="A86" s="0" t="n">
        <v>1554771666.28</v>
      </c>
      <c r="B86" s="0" t="n">
        <v>29</v>
      </c>
      <c r="C86" s="0" t="n">
        <v>37</v>
      </c>
      <c r="D86" s="0" t="n">
        <v>29.3333333333</v>
      </c>
      <c r="E86" s="0" t="n">
        <v>37</v>
      </c>
      <c r="F86" s="0" t="n">
        <v>9.78484848483</v>
      </c>
      <c r="G86" s="0" t="n">
        <v>5.8275</v>
      </c>
      <c r="H86" s="0" t="n">
        <v>12.6570580301</v>
      </c>
      <c r="I86" s="0" t="n">
        <v>1.998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5.8275</v>
      </c>
      <c r="Y86" s="0" t="n">
        <f aca="false">ABS(G86)</f>
        <v>5.8275</v>
      </c>
    </row>
    <row r="87" customFormat="false" ht="12.8" hidden="false" customHeight="false" outlineLevel="0" collapsed="false">
      <c r="A87" s="0" t="n">
        <v>1554771666.37</v>
      </c>
      <c r="B87" s="0" t="n">
        <v>28</v>
      </c>
      <c r="C87" s="0" t="n">
        <v>38</v>
      </c>
      <c r="D87" s="0" t="n">
        <v>28.3333333333</v>
      </c>
      <c r="E87" s="0" t="n">
        <v>38</v>
      </c>
      <c r="F87" s="0" t="n">
        <v>9.79393939393</v>
      </c>
      <c r="G87" s="0" t="n">
        <v>6.993</v>
      </c>
      <c r="H87" s="0" t="n">
        <v>18.3843522271</v>
      </c>
      <c r="I87" s="0" t="n">
        <v>1.1655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6.993</v>
      </c>
      <c r="Y87" s="0" t="n">
        <f aca="false">ABS(G87)</f>
        <v>6.993</v>
      </c>
    </row>
    <row r="88" customFormat="false" ht="12.8" hidden="false" customHeight="false" outlineLevel="0" collapsed="false">
      <c r="A88" s="0" t="n">
        <v>1554771666.47</v>
      </c>
      <c r="B88" s="0" t="n">
        <v>28</v>
      </c>
      <c r="C88" s="0" t="n">
        <v>38</v>
      </c>
      <c r="D88" s="0" t="n">
        <v>28</v>
      </c>
      <c r="E88" s="0" t="n">
        <v>38.3333333333</v>
      </c>
      <c r="F88" s="0" t="n">
        <v>9.8303030303</v>
      </c>
      <c r="G88" s="0" t="n">
        <v>7.326</v>
      </c>
      <c r="H88" s="0" t="n">
        <v>23.8719170044</v>
      </c>
      <c r="I88" s="0" t="n">
        <v>0.333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7.326</v>
      </c>
      <c r="Y88" s="0" t="n">
        <f aca="false">ABS(G88)</f>
        <v>7.326</v>
      </c>
    </row>
    <row r="89" customFormat="false" ht="12.8" hidden="false" customHeight="false" outlineLevel="0" collapsed="false">
      <c r="A89" s="0" t="n">
        <v>1554771666.56</v>
      </c>
      <c r="B89" s="0" t="n">
        <v>27</v>
      </c>
      <c r="C89" s="0" t="n">
        <v>38</v>
      </c>
      <c r="D89" s="0" t="n">
        <v>27.6666666667</v>
      </c>
      <c r="E89" s="0" t="n">
        <v>38.6666666667</v>
      </c>
      <c r="F89" s="0" t="n">
        <v>9.92727272727</v>
      </c>
      <c r="G89" s="0" t="n">
        <v>7.1595</v>
      </c>
      <c r="H89" s="0" t="n">
        <v>28.6442253039</v>
      </c>
      <c r="I89" s="0" t="n">
        <v>-0.1665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7.1595</v>
      </c>
      <c r="Y89" s="0" t="n">
        <f aca="false">ABS(G89)</f>
        <v>7.1595</v>
      </c>
    </row>
    <row r="90" customFormat="false" ht="12.8" hidden="false" customHeight="false" outlineLevel="0" collapsed="false">
      <c r="A90" s="0" t="n">
        <v>1554771666.66</v>
      </c>
      <c r="B90" s="0" t="n">
        <v>28</v>
      </c>
      <c r="C90" s="0" t="n">
        <v>38</v>
      </c>
      <c r="D90" s="0" t="n">
        <v>28</v>
      </c>
      <c r="E90" s="0" t="n">
        <v>38.3333333333</v>
      </c>
      <c r="F90" s="0" t="n">
        <v>9.91212121213</v>
      </c>
      <c r="G90" s="0" t="n">
        <v>6.327</v>
      </c>
      <c r="H90" s="0" t="n">
        <v>32.1068027735</v>
      </c>
      <c r="I90" s="0" t="n">
        <v>-0.8325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6.327</v>
      </c>
      <c r="Y90" s="0" t="n">
        <f aca="false">ABS(G90)</f>
        <v>6.327</v>
      </c>
    </row>
    <row r="91" customFormat="false" ht="12.8" hidden="false" customHeight="false" outlineLevel="0" collapsed="false">
      <c r="A91" s="0" t="n">
        <v>1554771666.75</v>
      </c>
      <c r="B91" s="0" t="n">
        <v>28</v>
      </c>
      <c r="C91" s="0" t="n">
        <v>38</v>
      </c>
      <c r="D91" s="0" t="n">
        <v>28.3333333333</v>
      </c>
      <c r="E91" s="0" t="n">
        <v>38</v>
      </c>
      <c r="F91" s="0" t="n">
        <v>9.86363636363</v>
      </c>
      <c r="G91" s="0" t="n">
        <v>4.995</v>
      </c>
      <c r="H91" s="0" t="n">
        <v>33.8911224962</v>
      </c>
      <c r="I91" s="0" t="n">
        <v>-1.332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4.995</v>
      </c>
      <c r="Y91" s="0" t="n">
        <f aca="false">ABS(G91)</f>
        <v>4.995</v>
      </c>
    </row>
    <row r="92" customFormat="false" ht="12.8" hidden="false" customHeight="false" outlineLevel="0" collapsed="false">
      <c r="A92" s="0" t="n">
        <v>1554771666.84</v>
      </c>
      <c r="B92" s="0" t="n">
        <v>29</v>
      </c>
      <c r="C92" s="0" t="n">
        <v>37</v>
      </c>
      <c r="D92" s="0" t="n">
        <v>29</v>
      </c>
      <c r="E92" s="0" t="n">
        <v>37.3333333333</v>
      </c>
      <c r="F92" s="0" t="n">
        <v>9.7787878788</v>
      </c>
      <c r="G92" s="0" t="n">
        <v>3.4965</v>
      </c>
      <c r="H92" s="0" t="n">
        <v>33.9985102466</v>
      </c>
      <c r="I92" s="0" t="n">
        <v>-1.4985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3.4965</v>
      </c>
      <c r="Y92" s="0" t="n">
        <f aca="false">ABS(G92)</f>
        <v>3.4965</v>
      </c>
    </row>
    <row r="93" customFormat="false" ht="12.8" hidden="false" customHeight="false" outlineLevel="0" collapsed="false">
      <c r="A93" s="0" t="n">
        <v>1554771666.94</v>
      </c>
      <c r="B93" s="0" t="n">
        <v>30</v>
      </c>
      <c r="C93" s="0" t="n">
        <v>36</v>
      </c>
      <c r="D93" s="0" t="n">
        <v>30.3333333333</v>
      </c>
      <c r="E93" s="0" t="n">
        <v>36</v>
      </c>
      <c r="F93" s="0" t="n">
        <v>9.7212121212</v>
      </c>
      <c r="G93" s="0" t="n">
        <v>1.665</v>
      </c>
      <c r="H93" s="0" t="n">
        <v>32.2636592219</v>
      </c>
      <c r="I93" s="0" t="n">
        <v>-1.8315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1.665</v>
      </c>
      <c r="Y93" s="0" t="n">
        <f aca="false">ABS(G93)</f>
        <v>1.665</v>
      </c>
    </row>
    <row r="94" customFormat="false" ht="12.8" hidden="false" customHeight="false" outlineLevel="0" collapsed="false">
      <c r="A94" s="0" t="n">
        <v>1554771667.03</v>
      </c>
      <c r="B94" s="0" t="n">
        <v>31</v>
      </c>
      <c r="C94" s="0" t="n">
        <v>35</v>
      </c>
      <c r="D94" s="0" t="n">
        <v>31.3333333333</v>
      </c>
      <c r="E94" s="0" t="n">
        <v>35</v>
      </c>
      <c r="F94" s="0" t="n">
        <v>9.7393939394</v>
      </c>
      <c r="G94" s="0" t="n">
        <v>0</v>
      </c>
      <c r="H94" s="0" t="n">
        <v>29.0372932997</v>
      </c>
      <c r="I94" s="0" t="n">
        <v>-1.665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0</v>
      </c>
      <c r="Y94" s="0" t="n">
        <f aca="false">ABS(G94)</f>
        <v>0</v>
      </c>
    </row>
    <row r="95" customFormat="false" ht="12.8" hidden="false" customHeight="false" outlineLevel="0" collapsed="false">
      <c r="A95" s="0" t="n">
        <v>1554771667.13</v>
      </c>
      <c r="B95" s="0" t="n">
        <v>31</v>
      </c>
      <c r="C95" s="0" t="n">
        <v>34</v>
      </c>
      <c r="D95" s="0" t="n">
        <v>31.6666666667</v>
      </c>
      <c r="E95" s="0" t="n">
        <v>34.6666666667</v>
      </c>
      <c r="F95" s="0" t="n">
        <v>9.71515151517</v>
      </c>
      <c r="G95" s="0" t="n">
        <v>-0.666</v>
      </c>
      <c r="H95" s="0" t="n">
        <v>25.4675639698</v>
      </c>
      <c r="I95" s="0" t="n">
        <v>-0.666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-0.666</v>
      </c>
      <c r="Y95" s="0" t="n">
        <f aca="false">ABS(G95)</f>
        <v>0.666</v>
      </c>
    </row>
    <row r="96" customFormat="false" ht="12.8" hidden="false" customHeight="false" outlineLevel="0" collapsed="false">
      <c r="A96" s="0" t="n">
        <v>1554771667.22</v>
      </c>
      <c r="B96" s="0" t="n">
        <v>32</v>
      </c>
      <c r="C96" s="0" t="n">
        <v>33</v>
      </c>
      <c r="D96" s="0" t="n">
        <v>32.6666666667</v>
      </c>
      <c r="E96" s="0" t="n">
        <v>33.6666666667</v>
      </c>
      <c r="F96" s="0" t="n">
        <v>9.7787878788</v>
      </c>
      <c r="G96" s="0" t="n">
        <v>-1.998</v>
      </c>
      <c r="H96" s="0" t="n">
        <v>20.9228075728</v>
      </c>
      <c r="I96" s="0" t="n">
        <v>-1.332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-1.998</v>
      </c>
      <c r="Y96" s="0" t="n">
        <f aca="false">ABS(G96)</f>
        <v>1.998</v>
      </c>
    </row>
    <row r="97" customFormat="false" ht="12.8" hidden="false" customHeight="false" outlineLevel="0" collapsed="false">
      <c r="A97" s="0" t="n">
        <v>1554771667.31</v>
      </c>
      <c r="B97" s="0" t="n">
        <v>33</v>
      </c>
      <c r="C97" s="0" t="n">
        <v>32</v>
      </c>
      <c r="D97" s="0" t="n">
        <v>33.6666666667</v>
      </c>
      <c r="E97" s="0" t="n">
        <v>32.6666666667</v>
      </c>
      <c r="F97" s="0" t="n">
        <v>9.70303030303</v>
      </c>
      <c r="G97" s="0" t="n">
        <v>-3.33</v>
      </c>
      <c r="H97" s="0" t="n">
        <v>15.5005268155</v>
      </c>
      <c r="I97" s="0" t="n">
        <v>-1.332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-3.33</v>
      </c>
      <c r="Y97" s="0" t="n">
        <f aca="false">ABS(G97)</f>
        <v>3.33</v>
      </c>
    </row>
    <row r="98" customFormat="false" ht="12.8" hidden="false" customHeight="false" outlineLevel="0" collapsed="false">
      <c r="A98" s="0" t="n">
        <v>1554771667.41</v>
      </c>
      <c r="B98" s="0" t="n">
        <v>34</v>
      </c>
      <c r="C98" s="0" t="n">
        <v>31</v>
      </c>
      <c r="D98" s="0" t="n">
        <v>34.6666666667</v>
      </c>
      <c r="E98" s="0" t="n">
        <v>31.6666666667</v>
      </c>
      <c r="F98" s="0" t="n">
        <v>9.70303030303</v>
      </c>
      <c r="G98" s="0" t="n">
        <v>-4.329</v>
      </c>
      <c r="H98" s="0" t="n">
        <v>9.62147413395</v>
      </c>
      <c r="I98" s="0" t="n">
        <v>-0.999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-4.329</v>
      </c>
      <c r="Y98" s="0" t="n">
        <f aca="false">ABS(G98)</f>
        <v>4.329</v>
      </c>
    </row>
    <row r="99" customFormat="false" ht="12.8" hidden="false" customHeight="false" outlineLevel="0" collapsed="false">
      <c r="A99" s="0" t="n">
        <v>1554771667.5</v>
      </c>
      <c r="B99" s="0" t="n">
        <v>35</v>
      </c>
      <c r="C99" s="0" t="n">
        <v>30</v>
      </c>
      <c r="D99" s="0" t="n">
        <v>35.6666666667</v>
      </c>
      <c r="E99" s="0" t="n">
        <v>30.6666666667</v>
      </c>
      <c r="F99" s="0" t="n">
        <v>9.6393939394</v>
      </c>
      <c r="G99" s="0" t="n">
        <v>-5.328</v>
      </c>
      <c r="H99" s="0" t="n">
        <v>3.33132672056</v>
      </c>
      <c r="I99" s="0" t="n">
        <v>-0.999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-5.328</v>
      </c>
      <c r="Y99" s="0" t="n">
        <f aca="false">ABS(G99)</f>
        <v>5.328</v>
      </c>
    </row>
    <row r="100" customFormat="false" ht="12.8" hidden="false" customHeight="false" outlineLevel="0" collapsed="false">
      <c r="A100" s="0" t="n">
        <v>1554771667.59</v>
      </c>
      <c r="B100" s="0" t="n">
        <v>36</v>
      </c>
      <c r="C100" s="0" t="n">
        <v>30</v>
      </c>
      <c r="D100" s="0" t="n">
        <v>36.3333333333</v>
      </c>
      <c r="E100" s="0" t="n">
        <v>30</v>
      </c>
      <c r="F100" s="0" t="n">
        <v>9.6606060606</v>
      </c>
      <c r="G100" s="0" t="n">
        <v>-5.661</v>
      </c>
      <c r="H100" s="0" t="n">
        <v>-2.6628059515</v>
      </c>
      <c r="I100" s="0" t="n">
        <v>-0.333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-5.661</v>
      </c>
      <c r="Y100" s="0" t="n">
        <f aca="false">ABS(G100)</f>
        <v>5.661</v>
      </c>
    </row>
    <row r="101" customFormat="false" ht="12.8" hidden="false" customHeight="false" outlineLevel="0" collapsed="false">
      <c r="A101" s="0" t="n">
        <v>1554771667.69</v>
      </c>
      <c r="B101" s="0" t="n">
        <v>36</v>
      </c>
      <c r="C101" s="0" t="n">
        <v>30</v>
      </c>
      <c r="D101" s="0" t="n">
        <v>36.3333333333</v>
      </c>
      <c r="E101" s="0" t="n">
        <v>30</v>
      </c>
      <c r="F101" s="0" t="n">
        <v>9.6515151515</v>
      </c>
      <c r="G101" s="0" t="n">
        <v>-5.4945</v>
      </c>
      <c r="H101" s="0" t="n">
        <v>-7.89102535635</v>
      </c>
      <c r="I101" s="0" t="n">
        <v>0.1665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-5.4945</v>
      </c>
      <c r="Y101" s="0" t="n">
        <f aca="false">ABS(G101)</f>
        <v>5.4945</v>
      </c>
    </row>
    <row r="102" customFormat="false" ht="12.8" hidden="false" customHeight="false" outlineLevel="0" collapsed="false">
      <c r="A102" s="0" t="n">
        <v>1554771667.78</v>
      </c>
      <c r="B102" s="0" t="n">
        <v>36</v>
      </c>
      <c r="C102" s="0" t="n">
        <v>30</v>
      </c>
      <c r="D102" s="0" t="n">
        <v>36.3333333333</v>
      </c>
      <c r="E102" s="0" t="n">
        <v>30</v>
      </c>
      <c r="F102" s="0" t="n">
        <v>9.55454545453</v>
      </c>
      <c r="G102" s="0" t="n">
        <v>-4.995</v>
      </c>
      <c r="H102" s="0" t="n">
        <v>-12.0969228207</v>
      </c>
      <c r="I102" s="0" t="n">
        <v>0.4995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-4.995</v>
      </c>
      <c r="Y102" s="0" t="n">
        <f aca="false">ABS(G102)</f>
        <v>4.995</v>
      </c>
    </row>
    <row r="103" customFormat="false" ht="12.8" hidden="false" customHeight="false" outlineLevel="0" collapsed="false">
      <c r="A103" s="0" t="n">
        <v>1554771667.88</v>
      </c>
      <c r="B103" s="0" t="n">
        <v>36</v>
      </c>
      <c r="C103" s="0" t="n">
        <v>30</v>
      </c>
      <c r="D103" s="0" t="n">
        <v>36.3333333333</v>
      </c>
      <c r="E103" s="0" t="n">
        <v>30</v>
      </c>
      <c r="F103" s="0" t="n">
        <v>9.6696969697</v>
      </c>
      <c r="G103" s="0" t="n">
        <v>-4.1625</v>
      </c>
      <c r="H103" s="0" t="n">
        <v>-15.0497305386</v>
      </c>
      <c r="I103" s="0" t="n">
        <v>0.8325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-4.1625</v>
      </c>
      <c r="Y103" s="0" t="n">
        <f aca="false">ABS(G103)</f>
        <v>4.1625</v>
      </c>
    </row>
    <row r="104" customFormat="false" ht="12.8" hidden="false" customHeight="false" outlineLevel="0" collapsed="false">
      <c r="A104" s="0" t="n">
        <v>1554771667.97</v>
      </c>
      <c r="B104" s="0" t="n">
        <v>35</v>
      </c>
      <c r="C104" s="0" t="n">
        <v>30</v>
      </c>
      <c r="D104" s="0" t="n">
        <v>35.6666666667</v>
      </c>
      <c r="E104" s="0" t="n">
        <v>30.6666666667</v>
      </c>
      <c r="F104" s="0" t="n">
        <v>9.6909090909</v>
      </c>
      <c r="G104" s="0" t="n">
        <v>-2.997</v>
      </c>
      <c r="H104" s="0" t="n">
        <v>-16.5417574848</v>
      </c>
      <c r="I104" s="0" t="n">
        <v>1.1655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-2.997</v>
      </c>
      <c r="Y104" s="0" t="n">
        <f aca="false">ABS(G104)</f>
        <v>2.997</v>
      </c>
    </row>
    <row r="105" customFormat="false" ht="12.8" hidden="false" customHeight="false" outlineLevel="0" collapsed="false">
      <c r="A105" s="0" t="n">
        <v>1554771668.06</v>
      </c>
      <c r="B105" s="0" t="n">
        <v>35</v>
      </c>
      <c r="C105" s="0" t="n">
        <v>31</v>
      </c>
      <c r="D105" s="0" t="n">
        <v>35</v>
      </c>
      <c r="E105" s="0" t="n">
        <v>31.3333333333</v>
      </c>
      <c r="F105" s="0" t="n">
        <v>9.7212121212</v>
      </c>
      <c r="G105" s="0" t="n">
        <v>-1.665</v>
      </c>
      <c r="H105" s="0" t="n">
        <v>-16.5525817363</v>
      </c>
      <c r="I105" s="0" t="n">
        <v>1.332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-1.665</v>
      </c>
      <c r="Y105" s="0" t="n">
        <f aca="false">ABS(G105)</f>
        <v>1.665</v>
      </c>
    </row>
    <row r="106" customFormat="false" ht="12.8" hidden="false" customHeight="false" outlineLevel="0" collapsed="false">
      <c r="A106" s="0" t="n">
        <v>1554771668.16</v>
      </c>
      <c r="B106" s="0" t="n">
        <v>34</v>
      </c>
      <c r="C106" s="0" t="n">
        <v>32</v>
      </c>
      <c r="D106" s="0" t="n">
        <v>34.3333333333</v>
      </c>
      <c r="E106" s="0" t="n">
        <v>32</v>
      </c>
      <c r="F106" s="0" t="n">
        <v>9.75757575757</v>
      </c>
      <c r="G106" s="0" t="n">
        <v>-0.333</v>
      </c>
      <c r="H106" s="0" t="n">
        <v>-15.2303235627</v>
      </c>
      <c r="I106" s="0" t="n">
        <v>1.332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-0.333</v>
      </c>
      <c r="Y106" s="0" t="n">
        <f aca="false">ABS(G106)</f>
        <v>0.333</v>
      </c>
    </row>
    <row r="107" customFormat="false" ht="12.8" hidden="false" customHeight="false" outlineLevel="0" collapsed="false">
      <c r="A107" s="0" t="n">
        <v>1554771668.25</v>
      </c>
      <c r="B107" s="0" t="n">
        <v>33</v>
      </c>
      <c r="C107" s="0" t="n">
        <v>32</v>
      </c>
      <c r="D107" s="0" t="n">
        <v>33.6666666667</v>
      </c>
      <c r="E107" s="0" t="n">
        <v>32.6666666667</v>
      </c>
      <c r="F107" s="0" t="n">
        <v>9.73333333333</v>
      </c>
      <c r="G107" s="0" t="n">
        <v>0.666</v>
      </c>
      <c r="H107" s="0" t="n">
        <v>-13.0412912064</v>
      </c>
      <c r="I107" s="0" t="n">
        <v>0.999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0.666</v>
      </c>
      <c r="Y107" s="0" t="n">
        <f aca="false">ABS(G107)</f>
        <v>0.666</v>
      </c>
    </row>
    <row r="108" customFormat="false" ht="12.8" hidden="false" customHeight="false" outlineLevel="0" collapsed="false">
      <c r="A108" s="0" t="n">
        <v>1554771668.34</v>
      </c>
      <c r="B108" s="0" t="n">
        <v>33</v>
      </c>
      <c r="C108" s="0" t="n">
        <v>33</v>
      </c>
      <c r="D108" s="0" t="n">
        <v>33.3333333333</v>
      </c>
      <c r="E108" s="0" t="n">
        <v>33</v>
      </c>
      <c r="F108" s="0" t="n">
        <v>9.78484848483</v>
      </c>
      <c r="G108" s="0" t="n">
        <v>1.332</v>
      </c>
      <c r="H108" s="0" t="n">
        <v>-10.4051620858</v>
      </c>
      <c r="I108" s="0" t="n">
        <v>0.666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1.332</v>
      </c>
      <c r="Y108" s="0" t="n">
        <f aca="false">ABS(G108)</f>
        <v>1.332</v>
      </c>
    </row>
    <row r="109" customFormat="false" ht="12.8" hidden="false" customHeight="false" outlineLevel="0" collapsed="false">
      <c r="A109" s="0" t="n">
        <v>1554771668.44</v>
      </c>
      <c r="B109" s="0" t="n">
        <v>32</v>
      </c>
      <c r="C109" s="0" t="n">
        <v>33</v>
      </c>
      <c r="D109" s="0" t="n">
        <v>32.6666666667</v>
      </c>
      <c r="E109" s="0" t="n">
        <v>33.6666666667</v>
      </c>
      <c r="F109" s="0" t="n">
        <v>9.7787878788</v>
      </c>
      <c r="G109" s="0" t="n">
        <v>1.998</v>
      </c>
      <c r="H109" s="0" t="n">
        <v>-7.36664587719</v>
      </c>
      <c r="I109" s="0" t="n">
        <v>0.666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1.998</v>
      </c>
      <c r="Y109" s="0" t="n">
        <f aca="false">ABS(G109)</f>
        <v>1.998</v>
      </c>
    </row>
    <row r="110" customFormat="false" ht="12.8" hidden="false" customHeight="false" outlineLevel="0" collapsed="false">
      <c r="A110" s="0" t="n">
        <v>1554771668.53</v>
      </c>
      <c r="B110" s="0" t="n">
        <v>33</v>
      </c>
      <c r="C110" s="0" t="n">
        <v>33</v>
      </c>
      <c r="D110" s="0" t="n">
        <v>33</v>
      </c>
      <c r="E110" s="0" t="n">
        <v>33.3333333333</v>
      </c>
      <c r="F110" s="0" t="n">
        <v>9.5696969697</v>
      </c>
      <c r="G110" s="0" t="n">
        <v>1.332</v>
      </c>
      <c r="H110" s="0" t="n">
        <v>-5.29798128947</v>
      </c>
      <c r="I110" s="0" t="n">
        <v>-0.666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1.332</v>
      </c>
      <c r="Y110" s="0" t="n">
        <f aca="false">ABS(G110)</f>
        <v>1.332</v>
      </c>
    </row>
    <row r="111" customFormat="false" ht="12.8" hidden="false" customHeight="false" outlineLevel="0" collapsed="false">
      <c r="A111" s="0" t="n">
        <v>1554771668.63</v>
      </c>
      <c r="B111" s="0" t="n">
        <v>32</v>
      </c>
      <c r="C111" s="0" t="n">
        <v>33</v>
      </c>
      <c r="D111" s="0" t="n">
        <v>32.6666666667</v>
      </c>
      <c r="E111" s="0" t="n">
        <v>33.6666666667</v>
      </c>
      <c r="F111" s="0" t="n">
        <v>9.62727272727</v>
      </c>
      <c r="G111" s="0" t="n">
        <v>1.1655</v>
      </c>
      <c r="H111" s="0" t="n">
        <v>-3.60268316052</v>
      </c>
      <c r="I111" s="0" t="n">
        <v>-0.1665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1.1655</v>
      </c>
      <c r="Y111" s="0" t="n">
        <f aca="false">ABS(G111)</f>
        <v>1.1655</v>
      </c>
    </row>
    <row r="112" customFormat="false" ht="12.8" hidden="false" customHeight="false" outlineLevel="0" collapsed="false">
      <c r="A112" s="0" t="n">
        <v>1554771668.72</v>
      </c>
      <c r="B112" s="0" t="n">
        <v>32</v>
      </c>
      <c r="C112" s="0" t="n">
        <v>33</v>
      </c>
      <c r="D112" s="0" t="n">
        <v>32.6666666667</v>
      </c>
      <c r="E112" s="0" t="n">
        <v>33.6666666667</v>
      </c>
      <c r="F112" s="0" t="n">
        <v>9.7909090909</v>
      </c>
      <c r="G112" s="0" t="n">
        <v>1.332</v>
      </c>
      <c r="H112" s="0" t="n">
        <v>-1.91041484447</v>
      </c>
      <c r="I112" s="0" t="n">
        <v>0.1665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1.332</v>
      </c>
      <c r="Y112" s="0" t="n">
        <f aca="false">ABS(G112)</f>
        <v>1.332</v>
      </c>
    </row>
    <row r="113" customFormat="false" ht="12.8" hidden="false" customHeight="false" outlineLevel="0" collapsed="false">
      <c r="A113" s="0" t="n">
        <v>1554771668.81</v>
      </c>
      <c r="B113" s="0" t="n">
        <v>32</v>
      </c>
      <c r="C113" s="0" t="n">
        <v>33</v>
      </c>
      <c r="D113" s="0" t="n">
        <v>32.6666666667</v>
      </c>
      <c r="E113" s="0" t="n">
        <v>33.6666666667</v>
      </c>
      <c r="F113" s="0" t="n">
        <v>9.7606060606</v>
      </c>
      <c r="G113" s="0" t="n">
        <v>0.8325</v>
      </c>
      <c r="H113" s="0" t="n">
        <v>-0.886873360023</v>
      </c>
      <c r="I113" s="0" t="n">
        <v>-0.4995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0.8325</v>
      </c>
      <c r="Y113" s="0" t="n">
        <f aca="false">ABS(G113)</f>
        <v>0.8325</v>
      </c>
    </row>
    <row r="114" customFormat="false" ht="12.8" hidden="false" customHeight="false" outlineLevel="0" collapsed="false">
      <c r="A114" s="0" t="n">
        <v>1554771668.91</v>
      </c>
      <c r="B114" s="0" t="n">
        <v>33</v>
      </c>
      <c r="C114" s="0" t="n">
        <v>33</v>
      </c>
      <c r="D114" s="0" t="n">
        <v>33.3333333333</v>
      </c>
      <c r="E114" s="0" t="n">
        <v>33</v>
      </c>
      <c r="F114" s="0" t="n">
        <v>8.9909090909</v>
      </c>
      <c r="G114" s="0" t="n">
        <v>-0.333</v>
      </c>
      <c r="H114" s="0" t="n">
        <v>-1.13118602402</v>
      </c>
      <c r="I114" s="0" t="n">
        <v>-1.1655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-0.333</v>
      </c>
      <c r="Y114" s="0" t="n">
        <f aca="false">ABS(G114)</f>
        <v>0.333</v>
      </c>
    </row>
    <row r="115" customFormat="false" ht="12.8" hidden="false" customHeight="false" outlineLevel="0" collapsed="false">
      <c r="A115" s="0" t="n">
        <v>1554771669</v>
      </c>
      <c r="B115" s="0" t="n">
        <v>33</v>
      </c>
      <c r="C115" s="0" t="n">
        <v>32</v>
      </c>
      <c r="D115" s="0" t="n">
        <v>33.6666666667</v>
      </c>
      <c r="E115" s="0" t="n">
        <v>32.6666666667</v>
      </c>
      <c r="F115" s="0" t="n">
        <v>9.76363636363</v>
      </c>
      <c r="G115" s="0" t="n">
        <v>-0.666</v>
      </c>
      <c r="H115" s="0" t="n">
        <v>-1.68406742162</v>
      </c>
      <c r="I115" s="0" t="n">
        <v>-0.333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-0.666</v>
      </c>
      <c r="Y115" s="0" t="n">
        <f aca="false">ABS(G115)</f>
        <v>0.666</v>
      </c>
    </row>
    <row r="116" customFormat="false" ht="12.8" hidden="false" customHeight="false" outlineLevel="0" collapsed="false">
      <c r="A116" s="0" t="n">
        <v>1554771669.09</v>
      </c>
      <c r="B116" s="0" t="n">
        <v>33</v>
      </c>
      <c r="C116" s="0" t="n">
        <v>32</v>
      </c>
      <c r="D116" s="0" t="n">
        <v>33.6666666667</v>
      </c>
      <c r="E116" s="0" t="n">
        <v>32.6666666667</v>
      </c>
      <c r="F116" s="0" t="n">
        <v>9.75757575757</v>
      </c>
      <c r="G116" s="0" t="n">
        <v>-0.8325</v>
      </c>
      <c r="H116" s="0" t="n">
        <v>-2.34816067946</v>
      </c>
      <c r="I116" s="0" t="n">
        <v>-0.1665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-0.8325</v>
      </c>
      <c r="Y116" s="0" t="n">
        <f aca="false">ABS(G116)</f>
        <v>0.8325</v>
      </c>
    </row>
    <row r="117" customFormat="false" ht="12.8" hidden="false" customHeight="false" outlineLevel="0" collapsed="false">
      <c r="A117" s="0" t="n">
        <v>1554771669.19</v>
      </c>
      <c r="B117" s="0" t="n">
        <v>34</v>
      </c>
      <c r="C117" s="0" t="n">
        <v>32</v>
      </c>
      <c r="D117" s="0" t="n">
        <v>34</v>
      </c>
      <c r="E117" s="0" t="n">
        <v>32.3333333333</v>
      </c>
      <c r="F117" s="0" t="n">
        <v>9.76666666667</v>
      </c>
      <c r="G117" s="0" t="n">
        <v>-1.1655</v>
      </c>
      <c r="H117" s="0" t="n">
        <v>-3.27884461151</v>
      </c>
      <c r="I117" s="0" t="n">
        <v>-0.333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-1.1655</v>
      </c>
      <c r="Y117" s="0" t="n">
        <f aca="false">ABS(G117)</f>
        <v>1.1655</v>
      </c>
    </row>
    <row r="118" customFormat="false" ht="12.8" hidden="false" customHeight="false" outlineLevel="0" collapsed="false">
      <c r="A118" s="0" t="n">
        <v>1554771669.28</v>
      </c>
      <c r="B118" s="0" t="n">
        <v>34</v>
      </c>
      <c r="C118" s="0" t="n">
        <v>32</v>
      </c>
      <c r="D118" s="0" t="n">
        <v>34.3333333333</v>
      </c>
      <c r="E118" s="0" t="n">
        <v>32</v>
      </c>
      <c r="F118" s="0" t="n">
        <v>9.83333333333</v>
      </c>
      <c r="G118" s="0" t="n">
        <v>-1.998</v>
      </c>
      <c r="H118" s="0" t="n">
        <v>-4.94896015036</v>
      </c>
      <c r="I118" s="0" t="n">
        <v>-0.8325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-1.998</v>
      </c>
      <c r="Y118" s="0" t="n">
        <f aca="false">ABS(G118)</f>
        <v>1.998</v>
      </c>
    </row>
    <row r="119" customFormat="false" ht="12.8" hidden="false" customHeight="false" outlineLevel="0" collapsed="false">
      <c r="A119" s="0" t="n">
        <v>1554771669.38</v>
      </c>
      <c r="B119" s="0" t="n">
        <v>34</v>
      </c>
      <c r="C119" s="0" t="n">
        <v>31</v>
      </c>
      <c r="D119" s="0" t="n">
        <v>34.6666666667</v>
      </c>
      <c r="E119" s="0" t="n">
        <v>31.6666666667</v>
      </c>
      <c r="F119" s="0" t="n">
        <v>9.93636363637</v>
      </c>
      <c r="G119" s="0" t="n">
        <v>-1.998</v>
      </c>
      <c r="H119" s="0" t="n">
        <v>-6.45206413532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-1.998</v>
      </c>
      <c r="Y119" s="0" t="n">
        <f aca="false">ABS(G119)</f>
        <v>1.998</v>
      </c>
    </row>
    <row r="120" customFormat="false" ht="12.8" hidden="false" customHeight="false" outlineLevel="0" collapsed="false">
      <c r="A120" s="0" t="n">
        <v>1554771669.47</v>
      </c>
      <c r="B120" s="0" t="n">
        <v>34</v>
      </c>
      <c r="C120" s="0" t="n">
        <v>31</v>
      </c>
      <c r="D120" s="0" t="n">
        <v>34.6666666667</v>
      </c>
      <c r="E120" s="0" t="n">
        <v>31.6666666667</v>
      </c>
      <c r="F120" s="0" t="n">
        <v>10.2575757576</v>
      </c>
      <c r="G120" s="0" t="n">
        <v>-1.8315</v>
      </c>
      <c r="H120" s="0" t="n">
        <v>-7.63835772179</v>
      </c>
      <c r="I120" s="0" t="n">
        <v>0.1665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-1.8315</v>
      </c>
      <c r="Y120" s="0" t="n">
        <f aca="false">ABS(G120)</f>
        <v>1.8315</v>
      </c>
    </row>
    <row r="121" customFormat="false" ht="12.8" hidden="false" customHeight="false" outlineLevel="0" collapsed="false">
      <c r="A121" s="0" t="n">
        <v>1554771669.56</v>
      </c>
      <c r="B121" s="0" t="n">
        <v>33</v>
      </c>
      <c r="C121" s="0" t="n">
        <v>32</v>
      </c>
      <c r="D121" s="0" t="n">
        <v>33.6666666667</v>
      </c>
      <c r="E121" s="0" t="n">
        <v>32.6666666667</v>
      </c>
      <c r="F121" s="0" t="n">
        <v>10.1757575758</v>
      </c>
      <c r="G121" s="0" t="n">
        <v>-0.333</v>
      </c>
      <c r="H121" s="0" t="n">
        <v>-7.20752194961</v>
      </c>
      <c r="I121" s="0" t="n">
        <v>1.4985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-0.333</v>
      </c>
      <c r="Y121" s="0" t="n">
        <f aca="false">ABS(G121)</f>
        <v>0.333</v>
      </c>
    </row>
    <row r="122" customFormat="false" ht="12.8" hidden="false" customHeight="false" outlineLevel="0" collapsed="false">
      <c r="A122" s="0" t="n">
        <v>1554771669.66</v>
      </c>
      <c r="B122" s="0" t="n">
        <v>32</v>
      </c>
      <c r="C122" s="0" t="n">
        <v>34</v>
      </c>
      <c r="D122" s="0" t="n">
        <v>32.3333333333</v>
      </c>
      <c r="E122" s="0" t="n">
        <v>34</v>
      </c>
      <c r="F122" s="0" t="n">
        <v>10.2848484848</v>
      </c>
      <c r="G122" s="0" t="n">
        <v>1.998</v>
      </c>
      <c r="H122" s="0" t="n">
        <v>-4.48876975465</v>
      </c>
      <c r="I122" s="0" t="n">
        <v>2.331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1.998</v>
      </c>
      <c r="Y122" s="0" t="n">
        <f aca="false">ABS(G122)</f>
        <v>1.998</v>
      </c>
    </row>
    <row r="123" customFormat="false" ht="12.8" hidden="false" customHeight="false" outlineLevel="0" collapsed="false">
      <c r="A123" s="0" t="n">
        <v>1554771669.75</v>
      </c>
      <c r="B123" s="0" t="n">
        <v>30</v>
      </c>
      <c r="C123" s="0" t="n">
        <v>36</v>
      </c>
      <c r="D123" s="0" t="n">
        <v>30.3333333333</v>
      </c>
      <c r="E123" s="0" t="n">
        <v>36</v>
      </c>
      <c r="F123" s="0" t="n">
        <v>10.2606060606</v>
      </c>
      <c r="G123" s="0" t="n">
        <v>5.661</v>
      </c>
      <c r="H123" s="0" t="n">
        <v>1.62110722081</v>
      </c>
      <c r="I123" s="0" t="n">
        <v>3.663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5.661</v>
      </c>
      <c r="Y123" s="0" t="n">
        <f aca="false">ABS(G123)</f>
        <v>5.661</v>
      </c>
    </row>
    <row r="124" customFormat="false" ht="12.8" hidden="false" customHeight="false" outlineLevel="0" collapsed="false">
      <c r="A124" s="0" t="n">
        <v>1554771669.84</v>
      </c>
      <c r="B124" s="0" t="n">
        <v>28</v>
      </c>
      <c r="C124" s="0" t="n">
        <v>38</v>
      </c>
      <c r="D124" s="0" t="n">
        <v>28</v>
      </c>
      <c r="E124" s="0" t="n">
        <v>38.3333333333</v>
      </c>
      <c r="F124" s="0" t="n">
        <v>7.51818181817</v>
      </c>
      <c r="G124" s="0" t="n">
        <v>8.8245</v>
      </c>
      <c r="H124" s="0" t="n">
        <v>10.2834964987</v>
      </c>
      <c r="I124" s="0" t="n">
        <v>3.1635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8.8245</v>
      </c>
      <c r="Y124" s="0" t="n">
        <f aca="false">ABS(G124)</f>
        <v>8.8245</v>
      </c>
    </row>
    <row r="125" customFormat="false" ht="12.8" hidden="false" customHeight="false" outlineLevel="0" collapsed="false">
      <c r="A125" s="0" t="n">
        <v>1554771669.94</v>
      </c>
      <c r="B125" s="0" t="n">
        <v>24</v>
      </c>
      <c r="C125" s="0" t="n">
        <v>42</v>
      </c>
      <c r="D125" s="0" t="n">
        <v>24.3333333333</v>
      </c>
      <c r="E125" s="0" t="n">
        <v>42</v>
      </c>
      <c r="F125" s="0" t="n">
        <v>8.80606060607</v>
      </c>
      <c r="G125" s="0" t="n">
        <v>14.4855050812</v>
      </c>
      <c r="H125" s="0" t="n">
        <v>23.74065193</v>
      </c>
      <c r="I125" s="0" t="n">
        <v>5.66100508118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14.4855050812</v>
      </c>
      <c r="Y125" s="0" t="n">
        <f aca="false">ABS(G125)</f>
        <v>14.4855050812</v>
      </c>
    </row>
    <row r="126" customFormat="false" ht="12.8" hidden="false" customHeight="false" outlineLevel="0" collapsed="false">
      <c r="A126" s="0" t="n">
        <v>1554771670.03</v>
      </c>
      <c r="B126" s="0" t="n">
        <v>27</v>
      </c>
      <c r="C126" s="0" t="n">
        <v>38</v>
      </c>
      <c r="D126" s="0" t="n">
        <v>27.6666666667</v>
      </c>
      <c r="E126" s="0" t="n">
        <v>38.6666666667</v>
      </c>
      <c r="F126" s="0" t="n">
        <v>1.11212121212</v>
      </c>
      <c r="G126" s="0" t="n">
        <v>7.38877793884</v>
      </c>
      <c r="H126" s="0" t="n">
        <v>28.7553646759</v>
      </c>
      <c r="I126" s="0" t="n">
        <v>-7.09672714233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7.38877793884</v>
      </c>
      <c r="Y126" s="0" t="n">
        <f aca="false">ABS(G126)</f>
        <v>7.38877793884</v>
      </c>
    </row>
    <row r="127" customFormat="false" ht="12.8" hidden="false" customHeight="false" outlineLevel="0" collapsed="false">
      <c r="A127" s="0" t="n">
        <v>1554771670.13</v>
      </c>
      <c r="B127" s="0" t="n">
        <v>15</v>
      </c>
      <c r="C127" s="0" t="n">
        <v>50</v>
      </c>
      <c r="D127" s="0" t="n">
        <v>15.6666666667</v>
      </c>
      <c r="E127" s="0" t="n">
        <v>50.6666666667</v>
      </c>
      <c r="F127" s="0" t="n">
        <v>6.18787878787</v>
      </c>
      <c r="G127" s="0" t="n">
        <v>27.972</v>
      </c>
      <c r="H127" s="0" t="n">
        <v>53.8518282083</v>
      </c>
      <c r="I127" s="0" t="n">
        <v>20.5832220612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27.972</v>
      </c>
      <c r="Y127" s="0" t="n">
        <f aca="false">ABS(G127)</f>
        <v>27.972</v>
      </c>
    </row>
    <row r="128" customFormat="false" ht="12.8" hidden="false" customHeight="false" outlineLevel="0" collapsed="false">
      <c r="A128" s="0" t="n">
        <v>1554771670.22</v>
      </c>
      <c r="B128" s="0" t="n">
        <v>12</v>
      </c>
      <c r="C128" s="0" t="n">
        <v>54</v>
      </c>
      <c r="D128" s="0" t="n">
        <v>12.3333333333</v>
      </c>
      <c r="E128" s="0" t="n">
        <v>54</v>
      </c>
      <c r="F128" s="0" t="n">
        <v>9.89393939393</v>
      </c>
      <c r="G128" s="0" t="n">
        <v>31.302</v>
      </c>
      <c r="H128" s="0" t="n">
        <v>79.7686453875</v>
      </c>
      <c r="I128" s="0" t="n">
        <v>3.33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31.302</v>
      </c>
      <c r="Y128" s="0" t="n">
        <f aca="false">ABS(G128)</f>
        <v>31.302</v>
      </c>
    </row>
    <row r="129" customFormat="false" ht="12.8" hidden="false" customHeight="false" outlineLevel="0" collapsed="false">
      <c r="A129" s="0" t="n">
        <v>1554771670.31</v>
      </c>
      <c r="B129" s="0" t="n">
        <v>8</v>
      </c>
      <c r="C129" s="0" t="n">
        <v>58</v>
      </c>
      <c r="D129" s="0" t="n">
        <v>8.33333333333</v>
      </c>
      <c r="E129" s="0" t="n">
        <v>58</v>
      </c>
      <c r="F129" s="0" t="n">
        <v>13.2484848485</v>
      </c>
      <c r="G129" s="0" t="n">
        <v>35.4645</v>
      </c>
      <c r="H129" s="0" t="n">
        <v>107.256280849</v>
      </c>
      <c r="I129" s="0" t="n">
        <v>4.1625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35.4645</v>
      </c>
      <c r="Y129" s="0" t="n">
        <f aca="false">ABS(G129)</f>
        <v>35.4645</v>
      </c>
    </row>
    <row r="130" customFormat="false" ht="12.8" hidden="false" customHeight="false" outlineLevel="0" collapsed="false">
      <c r="A130" s="0" t="n">
        <v>1554771670.41</v>
      </c>
      <c r="B130" s="0" t="n">
        <v>7</v>
      </c>
      <c r="C130" s="0" t="n">
        <v>58</v>
      </c>
      <c r="D130" s="0" t="n">
        <v>7.66666666667</v>
      </c>
      <c r="E130" s="0" t="n">
        <v>58.6666666667</v>
      </c>
      <c r="F130" s="0" t="n">
        <v>14.9848484848</v>
      </c>
      <c r="G130" s="0" t="n">
        <v>33.4665</v>
      </c>
      <c r="H130" s="0" t="n">
        <v>129.997152764</v>
      </c>
      <c r="I130" s="0" t="n">
        <v>-1.998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33.4665</v>
      </c>
      <c r="Y130" s="0" t="n">
        <f aca="false">ABS(G130)</f>
        <v>33.4665</v>
      </c>
    </row>
    <row r="131" customFormat="false" ht="12.8" hidden="false" customHeight="false" outlineLevel="0" collapsed="false">
      <c r="A131" s="0" t="n">
        <v>1554771670.5</v>
      </c>
      <c r="B131" s="0" t="n">
        <v>8</v>
      </c>
      <c r="C131" s="0" t="n">
        <v>58</v>
      </c>
      <c r="D131" s="0" t="n">
        <v>8</v>
      </c>
      <c r="E131" s="0" t="n">
        <v>58.3333333333</v>
      </c>
      <c r="F131" s="0" t="n">
        <v>15.503030303</v>
      </c>
      <c r="G131" s="0" t="n">
        <v>30.8025</v>
      </c>
      <c r="H131" s="0" t="n">
        <v>147.799937487</v>
      </c>
      <c r="I131" s="0" t="n">
        <v>-2.664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30.8025</v>
      </c>
      <c r="Y131" s="0" t="n">
        <f aca="false">ABS(G131)</f>
        <v>30.8025</v>
      </c>
    </row>
    <row r="132" customFormat="false" ht="12.8" hidden="false" customHeight="false" outlineLevel="0" collapsed="false">
      <c r="A132" s="0" t="n">
        <v>1554771670.59</v>
      </c>
      <c r="B132" s="0" t="n">
        <v>10</v>
      </c>
      <c r="C132" s="0" t="n">
        <v>55</v>
      </c>
      <c r="D132" s="0" t="n">
        <v>10.6666666667</v>
      </c>
      <c r="E132" s="0" t="n">
        <v>55.6666666667</v>
      </c>
      <c r="F132" s="0" t="n">
        <v>15.8454545455</v>
      </c>
      <c r="G132" s="0" t="n">
        <v>24.309</v>
      </c>
      <c r="H132" s="0" t="n">
        <v>157.328943739</v>
      </c>
      <c r="I132" s="0" t="n">
        <v>-6.4935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24.309</v>
      </c>
      <c r="Y132" s="0" t="n">
        <f aca="false">ABS(G132)</f>
        <v>24.309</v>
      </c>
    </row>
    <row r="133" customFormat="false" ht="12.8" hidden="false" customHeight="false" outlineLevel="0" collapsed="false">
      <c r="A133" s="0" t="n">
        <v>1554771670.69</v>
      </c>
      <c r="B133" s="0" t="n">
        <v>14</v>
      </c>
      <c r="C133" s="0" t="n">
        <v>52</v>
      </c>
      <c r="D133" s="0" t="n">
        <v>14.3333333333</v>
      </c>
      <c r="E133" s="0" t="n">
        <v>52</v>
      </c>
      <c r="F133" s="0" t="n">
        <v>13.5727272727</v>
      </c>
      <c r="G133" s="0" t="n">
        <v>16.4835050812</v>
      </c>
      <c r="H133" s="0" t="n">
        <v>158.079554446</v>
      </c>
      <c r="I133" s="0" t="n">
        <v>-7.82549491882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16.4835050812</v>
      </c>
      <c r="Y133" s="0" t="n">
        <f aca="false">ABS(G133)</f>
        <v>16.4835050812</v>
      </c>
    </row>
    <row r="134" customFormat="false" ht="12.8" hidden="false" customHeight="false" outlineLevel="0" collapsed="false">
      <c r="A134" s="0" t="n">
        <v>1554771670.78</v>
      </c>
      <c r="B134" s="0" t="n">
        <v>18</v>
      </c>
      <c r="C134" s="0" t="n">
        <v>48</v>
      </c>
      <c r="D134" s="0" t="n">
        <v>18</v>
      </c>
      <c r="E134" s="0" t="n">
        <v>48.3333333333</v>
      </c>
      <c r="F134" s="0" t="n">
        <v>11.4787878788</v>
      </c>
      <c r="G134" s="0" t="n">
        <v>10.1565</v>
      </c>
      <c r="H134" s="0" t="n">
        <v>152.428099001</v>
      </c>
      <c r="I134" s="0" t="n">
        <v>-6.32700508118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10.1565</v>
      </c>
      <c r="Y134" s="0" t="n">
        <f aca="false">ABS(G134)</f>
        <v>10.1565</v>
      </c>
    </row>
    <row r="135" customFormat="false" ht="12.8" hidden="false" customHeight="false" outlineLevel="0" collapsed="false">
      <c r="A135" s="0" t="n">
        <v>1554771670.88</v>
      </c>
      <c r="B135" s="0" t="n">
        <v>21</v>
      </c>
      <c r="C135" s="0" t="n">
        <v>45</v>
      </c>
      <c r="D135" s="0" t="n">
        <v>21</v>
      </c>
      <c r="E135" s="0" t="n">
        <v>45.3333333333</v>
      </c>
      <c r="F135" s="0" t="n">
        <v>10.5575757576</v>
      </c>
      <c r="G135" s="0" t="n">
        <v>5.44982629395</v>
      </c>
      <c r="H135" s="0" t="n">
        <v>142.635115395</v>
      </c>
      <c r="I135" s="0" t="n">
        <v>-4.70667370605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5.44982629395</v>
      </c>
      <c r="Y135" s="0" t="n">
        <f aca="false">ABS(G135)</f>
        <v>5.44982629395</v>
      </c>
    </row>
    <row r="136" customFormat="false" ht="12.8" hidden="false" customHeight="false" outlineLevel="0" collapsed="false">
      <c r="A136" s="0" t="n">
        <v>1554771670.97</v>
      </c>
      <c r="B136" s="0" t="n">
        <v>23</v>
      </c>
      <c r="C136" s="0" t="n">
        <v>42</v>
      </c>
      <c r="D136" s="0" t="n">
        <v>23.6666666667</v>
      </c>
      <c r="E136" s="0" t="n">
        <v>42.6666666667</v>
      </c>
      <c r="F136" s="0" t="n">
        <v>10.5545454545</v>
      </c>
      <c r="G136" s="0" t="n">
        <v>1.4985</v>
      </c>
      <c r="H136" s="0" t="n">
        <v>129.870103856</v>
      </c>
      <c r="I136" s="0" t="n">
        <v>-3.95132629395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1.4985</v>
      </c>
      <c r="Y136" s="0" t="n">
        <f aca="false">ABS(G136)</f>
        <v>1.4985</v>
      </c>
    </row>
    <row r="137" customFormat="false" ht="12.8" hidden="false" customHeight="false" outlineLevel="0" collapsed="false">
      <c r="A137" s="0" t="n">
        <v>1554771671.06</v>
      </c>
      <c r="B137" s="0" t="n">
        <v>25</v>
      </c>
      <c r="C137" s="0" t="n">
        <v>40</v>
      </c>
      <c r="D137" s="0" t="n">
        <v>25.6666666667</v>
      </c>
      <c r="E137" s="0" t="n">
        <v>40.6666666667</v>
      </c>
      <c r="F137" s="0" t="n">
        <v>8.85454545453</v>
      </c>
      <c r="G137" s="0" t="n">
        <v>-0.666</v>
      </c>
      <c r="H137" s="0" t="n">
        <v>116.21709347</v>
      </c>
      <c r="I137" s="0" t="n">
        <v>-2.1645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-0.666</v>
      </c>
      <c r="Y137" s="0" t="n">
        <f aca="false">ABS(G137)</f>
        <v>0.666</v>
      </c>
    </row>
    <row r="138" customFormat="false" ht="12.8" hidden="false" customHeight="false" outlineLevel="0" collapsed="false">
      <c r="A138" s="0" t="n">
        <v>1554771671.16</v>
      </c>
      <c r="B138" s="0" t="n">
        <v>27</v>
      </c>
      <c r="C138" s="0" t="n">
        <v>39</v>
      </c>
      <c r="D138" s="0" t="n">
        <v>27.3333333333</v>
      </c>
      <c r="E138" s="0" t="n">
        <v>39</v>
      </c>
      <c r="F138" s="0" t="n">
        <v>9.97575757577</v>
      </c>
      <c r="G138" s="0" t="n">
        <v>-1.998</v>
      </c>
      <c r="H138" s="0" t="n">
        <v>102.597384123</v>
      </c>
      <c r="I138" s="0" t="n">
        <v>-1.332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-1.998</v>
      </c>
      <c r="Y138" s="0" t="n">
        <f aca="false">ABS(G138)</f>
        <v>1.998</v>
      </c>
    </row>
    <row r="139" customFormat="false" ht="12.8" hidden="false" customHeight="false" outlineLevel="0" collapsed="false">
      <c r="A139" s="0" t="n">
        <v>1554771671.25</v>
      </c>
      <c r="B139" s="0" t="n">
        <v>29</v>
      </c>
      <c r="C139" s="0" t="n">
        <v>37</v>
      </c>
      <c r="D139" s="0" t="n">
        <v>29</v>
      </c>
      <c r="E139" s="0" t="n">
        <v>37.3333333333</v>
      </c>
      <c r="F139" s="0" t="n">
        <v>9.96363636363</v>
      </c>
      <c r="G139" s="0" t="n">
        <v>-3.33</v>
      </c>
      <c r="H139" s="0" t="n">
        <v>89.0076457108</v>
      </c>
      <c r="I139" s="0" t="n">
        <v>-1.332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-3.33</v>
      </c>
      <c r="Y139" s="0" t="n">
        <f aca="false">ABS(G139)</f>
        <v>3.33</v>
      </c>
    </row>
    <row r="140" customFormat="false" ht="12.8" hidden="false" customHeight="false" outlineLevel="0" collapsed="false">
      <c r="A140" s="0" t="n">
        <v>1554771671.34</v>
      </c>
      <c r="B140" s="0" t="n">
        <v>29</v>
      </c>
      <c r="C140" s="0" t="n">
        <v>36</v>
      </c>
      <c r="D140" s="0" t="n">
        <v>29.6666666667</v>
      </c>
      <c r="E140" s="0" t="n">
        <v>36.6666666667</v>
      </c>
      <c r="F140" s="0" t="n">
        <v>9.90606060607</v>
      </c>
      <c r="G140" s="0" t="n">
        <v>-3.4965</v>
      </c>
      <c r="H140" s="0" t="n">
        <v>76.6103811397</v>
      </c>
      <c r="I140" s="0" t="n">
        <v>-0.1665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-3.4965</v>
      </c>
      <c r="Y140" s="0" t="n">
        <f aca="false">ABS(G140)</f>
        <v>3.4965</v>
      </c>
    </row>
    <row r="141" customFormat="false" ht="12.8" hidden="false" customHeight="false" outlineLevel="0" collapsed="false">
      <c r="A141" s="0" t="n">
        <v>1554771671.44</v>
      </c>
      <c r="B141" s="0" t="n">
        <v>30</v>
      </c>
      <c r="C141" s="0" t="n">
        <v>36</v>
      </c>
      <c r="D141" s="0" t="n">
        <v>30</v>
      </c>
      <c r="E141" s="0" t="n">
        <v>36.3333333333</v>
      </c>
      <c r="F141" s="0" t="n">
        <v>9.55454545453</v>
      </c>
      <c r="G141" s="0" t="n">
        <v>-2.664</v>
      </c>
      <c r="H141" s="0" t="n">
        <v>66.2853430258</v>
      </c>
      <c r="I141" s="0" t="n">
        <v>0.8325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-2.664</v>
      </c>
      <c r="Y141" s="0" t="n">
        <f aca="false">ABS(G141)</f>
        <v>2.664</v>
      </c>
    </row>
    <row r="142" customFormat="false" ht="12.8" hidden="false" customHeight="false" outlineLevel="0" collapsed="false">
      <c r="A142" s="0" t="n">
        <v>1554771671.53</v>
      </c>
      <c r="B142" s="0" t="n">
        <v>31</v>
      </c>
      <c r="C142" s="0" t="n">
        <v>35</v>
      </c>
      <c r="D142" s="0" t="n">
        <v>31.3333333333</v>
      </c>
      <c r="E142" s="0" t="n">
        <v>35</v>
      </c>
      <c r="F142" s="0" t="n">
        <v>9.27272727273</v>
      </c>
      <c r="G142" s="0" t="n">
        <v>-3.66298983765</v>
      </c>
      <c r="H142" s="0" t="n">
        <v>55.9938188855</v>
      </c>
      <c r="I142" s="0" t="n">
        <v>-0.998989837646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-3.66298983765</v>
      </c>
      <c r="Y142" s="0" t="n">
        <f aca="false">ABS(G142)</f>
        <v>3.66298983765</v>
      </c>
    </row>
    <row r="143" customFormat="false" ht="12.8" hidden="false" customHeight="false" outlineLevel="0" collapsed="false">
      <c r="A143" s="0" t="n">
        <v>1554771671.63</v>
      </c>
      <c r="B143" s="0" t="n">
        <v>31</v>
      </c>
      <c r="C143" s="0" t="n">
        <v>34</v>
      </c>
      <c r="D143" s="0" t="n">
        <v>31.6666666667</v>
      </c>
      <c r="E143" s="0" t="n">
        <v>34.6666666667</v>
      </c>
      <c r="F143" s="0" t="n">
        <v>9.27272727273</v>
      </c>
      <c r="G143" s="0" t="n">
        <v>-2.997</v>
      </c>
      <c r="H143" s="0" t="n">
        <v>47.397436997</v>
      </c>
      <c r="I143" s="0" t="n">
        <v>0.665989837646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-2.997</v>
      </c>
      <c r="Y143" s="0" t="n">
        <f aca="false">ABS(G143)</f>
        <v>2.997</v>
      </c>
    </row>
    <row r="144" customFormat="false" ht="12.8" hidden="false" customHeight="false" outlineLevel="0" collapsed="false">
      <c r="A144" s="0" t="n">
        <v>1554771671.72</v>
      </c>
      <c r="B144" s="0" t="n">
        <v>31</v>
      </c>
      <c r="C144" s="0" t="n">
        <v>35</v>
      </c>
      <c r="D144" s="0" t="n">
        <v>31.3333333333</v>
      </c>
      <c r="E144" s="0" t="n">
        <v>35</v>
      </c>
      <c r="F144" s="0" t="n">
        <v>9.45757575757</v>
      </c>
      <c r="G144" s="0" t="n">
        <v>-1.49849491882</v>
      </c>
      <c r="H144" s="0" t="n">
        <v>41.1591983785</v>
      </c>
      <c r="I144" s="0" t="n">
        <v>1.49850508118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-1.49849491882</v>
      </c>
      <c r="Y144" s="0" t="n">
        <f aca="false">ABS(G144)</f>
        <v>1.49849491882</v>
      </c>
    </row>
    <row r="145" customFormat="false" ht="12.8" hidden="false" customHeight="false" outlineLevel="0" collapsed="false">
      <c r="A145" s="0" t="n">
        <v>1554771671.81</v>
      </c>
      <c r="B145" s="0" t="n">
        <v>31</v>
      </c>
      <c r="C145" s="0" t="n">
        <v>34</v>
      </c>
      <c r="D145" s="0" t="n">
        <v>31.6666666667</v>
      </c>
      <c r="E145" s="0" t="n">
        <v>34.6666666667</v>
      </c>
      <c r="F145" s="0" t="n">
        <v>9.71515151517</v>
      </c>
      <c r="G145" s="0" t="n">
        <v>-1.665</v>
      </c>
      <c r="H145" s="0" t="n">
        <v>35.3782785406</v>
      </c>
      <c r="I145" s="0" t="n">
        <v>-0.166505081177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-1.665</v>
      </c>
      <c r="Y145" s="0" t="n">
        <f aca="false">ABS(G145)</f>
        <v>1.665</v>
      </c>
    </row>
    <row r="146" customFormat="false" ht="12.8" hidden="false" customHeight="false" outlineLevel="0" collapsed="false">
      <c r="A146" s="0" t="n">
        <v>1554771671.91</v>
      </c>
      <c r="B146" s="0" t="n">
        <v>31</v>
      </c>
      <c r="C146" s="0" t="n">
        <v>34</v>
      </c>
      <c r="D146" s="0" t="n">
        <v>31.6666666667</v>
      </c>
      <c r="E146" s="0" t="n">
        <v>34.6666666667</v>
      </c>
      <c r="F146" s="0" t="n">
        <v>9.3090909091</v>
      </c>
      <c r="G146" s="0" t="n">
        <v>-1.1655</v>
      </c>
      <c r="H146" s="0" t="n">
        <v>30.6749506865</v>
      </c>
      <c r="I146" s="0" t="n">
        <v>0.4995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-1.1655</v>
      </c>
      <c r="Y146" s="0" t="n">
        <f aca="false">ABS(G146)</f>
        <v>1.1655</v>
      </c>
    </row>
    <row r="147" customFormat="false" ht="12.8" hidden="false" customHeight="false" outlineLevel="0" collapsed="false">
      <c r="A147" s="0" t="n">
        <v>1554771672</v>
      </c>
      <c r="B147" s="0" t="n">
        <v>31</v>
      </c>
      <c r="C147" s="0" t="n">
        <v>34</v>
      </c>
      <c r="D147" s="0" t="n">
        <v>31.6666666667</v>
      </c>
      <c r="E147" s="0" t="n">
        <v>34.6666666667</v>
      </c>
      <c r="F147" s="0" t="n">
        <v>5.5090909091</v>
      </c>
      <c r="G147" s="0" t="n">
        <v>-0.45956703186</v>
      </c>
      <c r="H147" s="0" t="n">
        <v>27.147888586</v>
      </c>
      <c r="I147" s="0" t="n">
        <v>0.70593296814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-0.45956703186</v>
      </c>
      <c r="Y147" s="0" t="n">
        <f aca="false">ABS(G147)</f>
        <v>0.45956703186</v>
      </c>
    </row>
    <row r="148" customFormat="false" ht="12.8" hidden="false" customHeight="false" outlineLevel="0" collapsed="false">
      <c r="A148" s="0" t="n">
        <v>1554771672.09</v>
      </c>
      <c r="B148" s="0" t="n">
        <v>32</v>
      </c>
      <c r="C148" s="0" t="n">
        <v>34</v>
      </c>
      <c r="D148" s="0" t="n">
        <v>32.3333333333</v>
      </c>
      <c r="E148" s="0" t="n">
        <v>34</v>
      </c>
      <c r="F148" s="0" t="n">
        <v>3.25454545455</v>
      </c>
      <c r="G148" s="0" t="n">
        <v>-1.17065231323</v>
      </c>
      <c r="H148" s="0" t="n">
        <v>23.2624474142</v>
      </c>
      <c r="I148" s="0" t="n">
        <v>-0.711085281372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-1.17065231323</v>
      </c>
      <c r="Y148" s="0" t="n">
        <f aca="false">ABS(G148)</f>
        <v>1.17065231323</v>
      </c>
    </row>
    <row r="149" customFormat="false" ht="12.8" hidden="false" customHeight="false" outlineLevel="0" collapsed="false">
      <c r="A149" s="0" t="n">
        <v>1554771672.19</v>
      </c>
      <c r="B149" s="0" t="n">
        <v>32</v>
      </c>
      <c r="C149" s="0" t="n">
        <v>34</v>
      </c>
      <c r="D149" s="0" t="n">
        <v>32.3333333333</v>
      </c>
      <c r="E149" s="0" t="n">
        <v>34</v>
      </c>
      <c r="F149" s="0" t="n">
        <v>2.22424242424</v>
      </c>
      <c r="G149" s="0" t="n">
        <v>-0.995692153931</v>
      </c>
      <c r="H149" s="0" t="n">
        <v>19.9405105188</v>
      </c>
      <c r="I149" s="0" t="n">
        <v>0.174960159302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-0.995692153931</v>
      </c>
      <c r="Y149" s="0" t="n">
        <f aca="false">ABS(G149)</f>
        <v>0.995692153931</v>
      </c>
    </row>
    <row r="150" customFormat="false" ht="12.8" hidden="false" customHeight="false" outlineLevel="0" collapsed="false">
      <c r="A150" s="0" t="n">
        <v>1554771672.28</v>
      </c>
      <c r="B150" s="0" t="n">
        <v>32</v>
      </c>
      <c r="C150" s="0" t="n">
        <v>34</v>
      </c>
      <c r="D150" s="0" t="n">
        <v>32.3333333333</v>
      </c>
      <c r="E150" s="0" t="n">
        <v>34</v>
      </c>
      <c r="F150" s="0" t="n">
        <v>1.11818181818</v>
      </c>
      <c r="G150" s="0" t="n">
        <v>-0.928198883057</v>
      </c>
      <c r="H150" s="0" t="n">
        <v>17.0182605839</v>
      </c>
      <c r="I150" s="0" t="n">
        <v>0.067493270874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-0.928198883057</v>
      </c>
      <c r="Y150" s="0" t="n">
        <f aca="false">ABS(G150)</f>
        <v>0.928198883057</v>
      </c>
    </row>
    <row r="151" customFormat="false" ht="12.8" hidden="false" customHeight="false" outlineLevel="0" collapsed="false">
      <c r="A151" s="0" t="n">
        <v>1554771672.37</v>
      </c>
      <c r="B151" s="0" t="n">
        <v>32</v>
      </c>
      <c r="C151" s="0" t="n">
        <v>34</v>
      </c>
      <c r="D151" s="0" t="n">
        <v>32</v>
      </c>
      <c r="E151" s="0" t="n">
        <v>34.3333333333</v>
      </c>
      <c r="F151" s="0" t="n">
        <v>0.0969696969697</v>
      </c>
      <c r="G151" s="0" t="n">
        <v>0.333</v>
      </c>
      <c r="H151" s="0" t="n">
        <v>15.6494345255</v>
      </c>
      <c r="I151" s="0" t="n">
        <v>1.26119888306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G151</f>
        <v>0.333</v>
      </c>
      <c r="Y151" s="0" t="n">
        <f aca="false">ABS(G151)</f>
        <v>0.333</v>
      </c>
    </row>
    <row r="152" customFormat="false" ht="12.8" hidden="false" customHeight="false" outlineLevel="0" collapsed="false">
      <c r="A152" s="0" t="n">
        <v>1554771672.47</v>
      </c>
      <c r="B152" s="0" t="n">
        <v>32</v>
      </c>
      <c r="C152" s="0" t="n">
        <v>34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-1</v>
      </c>
      <c r="W152" s="0" t="n">
        <f aca="false">G152</f>
        <v>0</v>
      </c>
      <c r="Y152" s="0" t="n">
        <f aca="false">ABS(G152)</f>
        <v>0</v>
      </c>
    </row>
    <row r="153" customFormat="false" ht="12.8" hidden="false" customHeight="false" outlineLevel="0" collapsed="false">
      <c r="A153" s="0" t="n">
        <v>1554771672.56</v>
      </c>
      <c r="B153" s="0" t="n">
        <v>32</v>
      </c>
      <c r="C153" s="0" t="n">
        <v>34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-1</v>
      </c>
      <c r="W153" s="0" t="n">
        <f aca="false">G153</f>
        <v>0</v>
      </c>
      <c r="Y153" s="0" t="n">
        <f aca="false">ABS(G153)</f>
        <v>0</v>
      </c>
    </row>
    <row r="154" customFormat="false" ht="12.8" hidden="false" customHeight="false" outlineLevel="0" collapsed="false">
      <c r="A154" s="0" t="n">
        <v>1554771672.65</v>
      </c>
      <c r="B154" s="0" t="n">
        <v>32</v>
      </c>
      <c r="C154" s="0" t="n">
        <v>34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-1</v>
      </c>
      <c r="W154" s="0" t="n">
        <f aca="false">G154</f>
        <v>0</v>
      </c>
      <c r="Y154" s="0" t="n">
        <f aca="false">ABS(G154)</f>
        <v>0</v>
      </c>
    </row>
    <row r="155" customFormat="false" ht="12.8" hidden="false" customHeight="false" outlineLevel="0" collapsed="false">
      <c r="A155" s="0" t="n">
        <v>1554771672.75</v>
      </c>
      <c r="B155" s="0" t="n">
        <v>32</v>
      </c>
      <c r="C155" s="0" t="n">
        <v>34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-1</v>
      </c>
      <c r="W155" s="0" t="n">
        <f aca="false">G155</f>
        <v>0</v>
      </c>
      <c r="Y155" s="0" t="n">
        <f aca="false">ABS(G155)</f>
        <v>0</v>
      </c>
    </row>
    <row r="156" customFormat="false" ht="12.8" hidden="false" customHeight="false" outlineLevel="0" collapsed="false">
      <c r="A156" s="0" t="n">
        <v>1554771672.84</v>
      </c>
      <c r="B156" s="0" t="n">
        <v>32</v>
      </c>
      <c r="C156" s="0" t="n">
        <v>34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-1</v>
      </c>
      <c r="W156" s="0" t="n">
        <f aca="false">G156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1554771672.94</v>
      </c>
      <c r="B157" s="0" t="n">
        <v>32</v>
      </c>
      <c r="C157" s="0" t="n">
        <v>34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-1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1554771673.03</v>
      </c>
      <c r="B158" s="0" t="n">
        <v>32</v>
      </c>
      <c r="C158" s="0" t="n">
        <v>34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-1</v>
      </c>
      <c r="W158" s="0" t="n">
        <f aca="false">G158</f>
        <v>0</v>
      </c>
      <c r="Y158" s="0" t="n">
        <f aca="false">ABS(G158)</f>
        <v>0</v>
      </c>
    </row>
    <row r="159" customFormat="false" ht="12.8" hidden="false" customHeight="false" outlineLevel="0" collapsed="false">
      <c r="A159" s="0" t="n">
        <v>1554771673.12</v>
      </c>
      <c r="B159" s="0" t="n">
        <v>32</v>
      </c>
      <c r="C159" s="0" t="n">
        <v>34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-1</v>
      </c>
      <c r="W159" s="0" t="n">
        <f aca="false">G159</f>
        <v>0</v>
      </c>
      <c r="Y159" s="0" t="n">
        <f aca="false">ABS(G159)</f>
        <v>0</v>
      </c>
    </row>
    <row r="160" customFormat="false" ht="12.8" hidden="false" customHeight="false" outlineLevel="0" collapsed="false">
      <c r="A160" s="0" t="n">
        <v>1554771673.22</v>
      </c>
      <c r="B160" s="0" t="n">
        <v>32</v>
      </c>
      <c r="C160" s="0" t="n">
        <v>34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-1</v>
      </c>
      <c r="W160" s="0" t="n">
        <f aca="false">G160</f>
        <v>0</v>
      </c>
      <c r="Y160" s="0" t="n">
        <f aca="false">ABS(G160)</f>
        <v>0</v>
      </c>
    </row>
    <row r="161" customFormat="false" ht="12.8" hidden="false" customHeight="false" outlineLevel="0" collapsed="false">
      <c r="A161" s="0" t="n">
        <v>1554771673.31</v>
      </c>
      <c r="B161" s="0" t="n">
        <v>32</v>
      </c>
      <c r="C161" s="0" t="n">
        <v>34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-1</v>
      </c>
      <c r="W161" s="0" t="n">
        <f aca="false">G161</f>
        <v>0</v>
      </c>
      <c r="Y161" s="0" t="n">
        <f aca="false">ABS(G161)</f>
        <v>0</v>
      </c>
    </row>
    <row r="162" customFormat="false" ht="12.8" hidden="false" customHeight="false" outlineLevel="0" collapsed="false">
      <c r="A162" s="0" t="n">
        <v>1554771673.4</v>
      </c>
      <c r="B162" s="0" t="n">
        <v>32</v>
      </c>
      <c r="C162" s="0" t="n">
        <v>34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-1</v>
      </c>
      <c r="W162" s="0" t="n">
        <f aca="false">G162</f>
        <v>0</v>
      </c>
      <c r="Y162" s="0" t="n">
        <f aca="false">ABS(G162)</f>
        <v>0</v>
      </c>
    </row>
    <row r="163" customFormat="false" ht="12.8" hidden="false" customHeight="false" outlineLevel="0" collapsed="false">
      <c r="A163" s="0" t="n">
        <v>1554771673.5</v>
      </c>
      <c r="B163" s="0" t="n">
        <v>21</v>
      </c>
      <c r="C163" s="0" t="n">
        <v>45</v>
      </c>
      <c r="D163" s="0" t="n">
        <v>21.3333333333</v>
      </c>
      <c r="E163" s="0" t="n">
        <v>45</v>
      </c>
      <c r="F163" s="0" t="n">
        <v>0.272727272727</v>
      </c>
      <c r="G163" s="0" t="n">
        <v>19.4805</v>
      </c>
      <c r="H163" s="0" t="n">
        <v>33.564991073</v>
      </c>
      <c r="I163" s="0" t="n">
        <v>19.1475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W163" s="0" t="n">
        <f aca="false">G163</f>
        <v>19.4805</v>
      </c>
      <c r="Y163" s="0" t="n">
        <f aca="false">ABS(G163)</f>
        <v>19.4805</v>
      </c>
    </row>
    <row r="164" customFormat="false" ht="12.8" hidden="false" customHeight="false" outlineLevel="0" collapsed="false">
      <c r="A164" s="0" t="n">
        <v>1554771673.59</v>
      </c>
      <c r="B164" s="0" t="n">
        <v>17</v>
      </c>
      <c r="C164" s="0" t="n">
        <v>49</v>
      </c>
      <c r="D164" s="0" t="n">
        <v>17.3333333333</v>
      </c>
      <c r="E164" s="0" t="n">
        <v>49</v>
      </c>
      <c r="F164" s="0" t="n">
        <v>1.26363636364</v>
      </c>
      <c r="G164" s="0" t="n">
        <v>24.1546567154</v>
      </c>
      <c r="H164" s="0" t="n">
        <v>54.3631486811</v>
      </c>
      <c r="I164" s="0" t="n">
        <v>4.67415671539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W164" s="0" t="n">
        <f aca="false">G164</f>
        <v>24.1546567154</v>
      </c>
      <c r="Y164" s="0" t="n">
        <f aca="false">ABS(G164)</f>
        <v>24.1546567154</v>
      </c>
    </row>
    <row r="165" customFormat="false" ht="12.8" hidden="false" customHeight="false" outlineLevel="0" collapsed="false">
      <c r="A165" s="0" t="n">
        <v>1554771673.69</v>
      </c>
      <c r="B165" s="0" t="n">
        <v>14</v>
      </c>
      <c r="C165" s="0" t="n">
        <v>52</v>
      </c>
      <c r="D165" s="0" t="n">
        <v>14</v>
      </c>
      <c r="E165" s="0" t="n">
        <v>52.3333333333</v>
      </c>
      <c r="F165" s="0" t="n">
        <v>0.366666666667</v>
      </c>
      <c r="G165" s="0" t="n">
        <v>28.305</v>
      </c>
      <c r="H165" s="0" t="n">
        <v>77.231833813</v>
      </c>
      <c r="I165" s="0" t="n">
        <v>4.15034328461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W165" s="0" t="n">
        <f aca="false">G165</f>
        <v>28.305</v>
      </c>
      <c r="Y165" s="0" t="n">
        <f aca="false">ABS(G165)</f>
        <v>28.305</v>
      </c>
    </row>
    <row r="166" customFormat="false" ht="12.8" hidden="false" customHeight="false" outlineLevel="0" collapsed="false">
      <c r="A166" s="0" t="n">
        <v>1554771673.78</v>
      </c>
      <c r="B166" s="0" t="n">
        <v>16</v>
      </c>
      <c r="C166" s="0" t="n">
        <v>50</v>
      </c>
      <c r="D166" s="0" t="n">
        <v>16</v>
      </c>
      <c r="E166" s="0" t="n">
        <v>50.3333333333</v>
      </c>
      <c r="F166" s="0" t="n">
        <v>1.31818181818</v>
      </c>
      <c r="G166" s="0" t="n">
        <v>22.39425</v>
      </c>
      <c r="H166" s="0" t="n">
        <v>91.9029004317</v>
      </c>
      <c r="I166" s="0" t="n">
        <v>-5.91075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W166" s="0" t="n">
        <f aca="false">G166</f>
        <v>22.39425</v>
      </c>
      <c r="Y166" s="0" t="n">
        <f aca="false">ABS(G166)</f>
        <v>22.39425</v>
      </c>
    </row>
    <row r="167" customFormat="false" ht="12.8" hidden="false" customHeight="false" outlineLevel="0" collapsed="false">
      <c r="A167" s="0" t="n">
        <v>1554771673.87</v>
      </c>
      <c r="B167" s="0" t="n">
        <v>19</v>
      </c>
      <c r="C167" s="0" t="n">
        <v>47</v>
      </c>
      <c r="D167" s="0" t="n">
        <v>19.3333333333</v>
      </c>
      <c r="E167" s="0" t="n">
        <v>47</v>
      </c>
      <c r="F167" s="0" t="n">
        <v>2.95454545455</v>
      </c>
      <c r="G167" s="0" t="n">
        <v>14.8185</v>
      </c>
      <c r="H167" s="0" t="n">
        <v>97.5311103885</v>
      </c>
      <c r="I167" s="0" t="n">
        <v>-7.57575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W167" s="0" t="n">
        <f aca="false">G167</f>
        <v>14.8185</v>
      </c>
      <c r="Y167" s="0" t="n">
        <f aca="false">ABS(G167)</f>
        <v>14.8185</v>
      </c>
    </row>
    <row r="168" customFormat="false" ht="12.8" hidden="false" customHeight="false" outlineLevel="0" collapsed="false">
      <c r="A168" s="0" t="n">
        <v>1554771673.97</v>
      </c>
      <c r="B168" s="0" t="n">
        <v>20</v>
      </c>
      <c r="C168" s="0" t="n">
        <v>46</v>
      </c>
      <c r="D168" s="0" t="n">
        <v>20.3333333333</v>
      </c>
      <c r="E168" s="0" t="n">
        <v>46</v>
      </c>
      <c r="F168" s="0" t="n">
        <v>0.248484848485</v>
      </c>
      <c r="G168" s="0" t="n">
        <v>12.1545</v>
      </c>
      <c r="H168" s="0" t="n">
        <v>99.9324993496</v>
      </c>
      <c r="I168" s="0" t="n">
        <v>-2.664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G168</f>
        <v>12.1545</v>
      </c>
      <c r="Y168" s="0" t="n">
        <f aca="false">ABS(G168)</f>
        <v>12.1545</v>
      </c>
    </row>
    <row r="169" customFormat="false" ht="12.8" hidden="false" customHeight="false" outlineLevel="0" collapsed="false">
      <c r="A169" s="0" t="n">
        <v>1554771674.06</v>
      </c>
      <c r="B169" s="0" t="n">
        <v>20</v>
      </c>
      <c r="C169" s="0" t="n">
        <v>46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-1</v>
      </c>
      <c r="W169" s="0" t="n">
        <f aca="false">G169</f>
        <v>0</v>
      </c>
      <c r="Y169" s="0" t="n">
        <f aca="false">ABS(G169)</f>
        <v>0</v>
      </c>
    </row>
    <row r="170" customFormat="false" ht="12.8" hidden="false" customHeight="false" outlineLevel="0" collapsed="false">
      <c r="A170" s="0" t="n">
        <v>1554771674.15</v>
      </c>
      <c r="B170" s="0" t="n">
        <v>20</v>
      </c>
      <c r="C170" s="0" t="n">
        <v>46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-1</v>
      </c>
      <c r="W170" s="0" t="n">
        <f aca="false">G170</f>
        <v>0</v>
      </c>
      <c r="Y170" s="0" t="n">
        <f aca="false">ABS(G170)</f>
        <v>0</v>
      </c>
    </row>
    <row r="171" customFormat="false" ht="12.8" hidden="false" customHeight="false" outlineLevel="0" collapsed="false">
      <c r="A171" s="0" t="n">
        <v>1554771674.25</v>
      </c>
      <c r="B171" s="0" t="n">
        <v>20</v>
      </c>
      <c r="C171" s="0" t="n">
        <v>46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-1</v>
      </c>
      <c r="W171" s="0" t="n">
        <f aca="false">G171</f>
        <v>0</v>
      </c>
      <c r="Y171" s="0" t="n">
        <f aca="false">ABS(G171)</f>
        <v>0</v>
      </c>
    </row>
    <row r="172" customFormat="false" ht="12.8" hidden="false" customHeight="false" outlineLevel="0" collapsed="false">
      <c r="A172" s="0" t="n">
        <v>1554771674.34</v>
      </c>
      <c r="B172" s="0" t="n">
        <v>20</v>
      </c>
      <c r="C172" s="0" t="n">
        <v>46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-1</v>
      </c>
      <c r="W172" s="0" t="n">
        <f aca="false">G172</f>
        <v>0</v>
      </c>
      <c r="Y172" s="0" t="n">
        <f aca="false">ABS(G172)</f>
        <v>0</v>
      </c>
    </row>
    <row r="173" customFormat="false" ht="12.8" hidden="false" customHeight="false" outlineLevel="0" collapsed="false">
      <c r="A173" s="0" t="n">
        <v>1554771674.44</v>
      </c>
      <c r="B173" s="0" t="n">
        <v>55</v>
      </c>
      <c r="C173" s="0" t="n">
        <v>11</v>
      </c>
      <c r="D173" s="0" t="n">
        <v>55</v>
      </c>
      <c r="E173" s="0" t="n">
        <v>11.3333333333</v>
      </c>
      <c r="F173" s="0" t="n">
        <v>3.19090909091</v>
      </c>
      <c r="G173" s="0" t="n">
        <v>-49.284</v>
      </c>
      <c r="H173" s="0" t="n">
        <v>40.6552494147</v>
      </c>
      <c r="I173" s="0" t="n">
        <v>-61.4385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-49.284</v>
      </c>
      <c r="Y173" s="0" t="n">
        <f aca="false">ABS(G173)</f>
        <v>49.284</v>
      </c>
    </row>
    <row r="174" customFormat="false" ht="12.8" hidden="false" customHeight="false" outlineLevel="0" collapsed="false">
      <c r="A174" s="0" t="n">
        <v>1554771674.53</v>
      </c>
      <c r="B174" s="0" t="n">
        <v>59</v>
      </c>
      <c r="C174" s="0" t="n">
        <v>7</v>
      </c>
      <c r="D174" s="0" t="n">
        <v>59.3333333333</v>
      </c>
      <c r="E174" s="0" t="n">
        <v>7</v>
      </c>
      <c r="F174" s="0" t="n">
        <v>1.28787878788</v>
      </c>
      <c r="G174" s="0" t="n">
        <v>-50.616</v>
      </c>
      <c r="H174" s="0" t="n">
        <v>-14.0262755268</v>
      </c>
      <c r="I174" s="0" t="n">
        <v>-1.332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W174" s="0" t="n">
        <f aca="false">G174</f>
        <v>-50.616</v>
      </c>
      <c r="Y174" s="0" t="n">
        <f aca="false">ABS(G174)</f>
        <v>50.616</v>
      </c>
    </row>
    <row r="175" customFormat="false" ht="12.8" hidden="false" customHeight="false" outlineLevel="0" collapsed="false">
      <c r="A175" s="0" t="n">
        <v>1554771674.63</v>
      </c>
      <c r="B175" s="0" t="n">
        <v>62</v>
      </c>
      <c r="C175" s="0" t="n">
        <v>3</v>
      </c>
      <c r="D175" s="0" t="n">
        <v>62.6666666667</v>
      </c>
      <c r="E175" s="0" t="n">
        <v>3.66666666667</v>
      </c>
      <c r="F175" s="0" t="n">
        <v>1.00606060606</v>
      </c>
      <c r="G175" s="0" t="n">
        <v>-50.616</v>
      </c>
      <c r="H175" s="0" t="n">
        <v>-63.2396479741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W175" s="0" t="n">
        <f aca="false">G175</f>
        <v>-50.616</v>
      </c>
      <c r="Y175" s="0" t="n">
        <f aca="false">ABS(G175)</f>
        <v>50.616</v>
      </c>
    </row>
    <row r="176" customFormat="false" ht="12.8" hidden="false" customHeight="false" outlineLevel="0" collapsed="false">
      <c r="A176" s="0" t="n">
        <v>1554771674.72</v>
      </c>
      <c r="B176" s="0" t="n">
        <v>64</v>
      </c>
      <c r="C176" s="0" t="n">
        <v>2</v>
      </c>
      <c r="D176" s="0" t="n">
        <v>64</v>
      </c>
      <c r="E176" s="0" t="n">
        <v>2.33333333333</v>
      </c>
      <c r="F176" s="0" t="n">
        <v>4.98484848483</v>
      </c>
      <c r="G176" s="0" t="n">
        <v>-47.619</v>
      </c>
      <c r="H176" s="0" t="n">
        <v>-104.534683177</v>
      </c>
      <c r="I176" s="0" t="n">
        <v>2.997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W176" s="0" t="n">
        <f aca="false">G176</f>
        <v>-47.619</v>
      </c>
      <c r="Y176" s="0" t="n">
        <f aca="false">ABS(G176)</f>
        <v>47.619</v>
      </c>
    </row>
    <row r="177" customFormat="false" ht="12.8" hidden="false" customHeight="false" outlineLevel="0" collapsed="false">
      <c r="A177" s="0" t="n">
        <v>1554771674.81</v>
      </c>
      <c r="B177" s="0" t="n">
        <v>61</v>
      </c>
      <c r="C177" s="0" t="n">
        <v>5</v>
      </c>
      <c r="D177" s="0" t="n">
        <v>61.3333333333</v>
      </c>
      <c r="E177" s="0" t="n">
        <v>5</v>
      </c>
      <c r="F177" s="0" t="n">
        <v>5.56666666667</v>
      </c>
      <c r="G177" s="0" t="n">
        <v>-38.7945</v>
      </c>
      <c r="H177" s="0" t="n">
        <v>-132.875714859</v>
      </c>
      <c r="I177" s="0" t="n">
        <v>8.8245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W177" s="0" t="n">
        <f aca="false">G177</f>
        <v>-38.7945</v>
      </c>
      <c r="Y177" s="0" t="n">
        <f aca="false">ABS(G177)</f>
        <v>38.7945</v>
      </c>
    </row>
    <row r="178" customFormat="false" ht="12.8" hidden="false" customHeight="false" outlineLevel="0" collapsed="false">
      <c r="A178" s="0" t="n">
        <v>1554771674.91</v>
      </c>
      <c r="B178" s="0" t="n">
        <v>58</v>
      </c>
      <c r="C178" s="0" t="n">
        <v>8</v>
      </c>
      <c r="D178" s="0" t="n">
        <v>58</v>
      </c>
      <c r="E178" s="0" t="n">
        <v>8.33333333333</v>
      </c>
      <c r="F178" s="0" t="n">
        <v>8.3090909091</v>
      </c>
      <c r="G178" s="0" t="n">
        <v>-29.637</v>
      </c>
      <c r="H178" s="0" t="n">
        <v>-149.225143373</v>
      </c>
      <c r="I178" s="0" t="n">
        <v>9.1575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W178" s="0" t="n">
        <f aca="false">G178</f>
        <v>-29.637</v>
      </c>
      <c r="Y178" s="0" t="n">
        <f aca="false">ABS(G178)</f>
        <v>29.637</v>
      </c>
    </row>
    <row r="179" customFormat="false" ht="12.8" hidden="false" customHeight="false" outlineLevel="0" collapsed="false">
      <c r="A179" s="0" t="n">
        <v>1554771675</v>
      </c>
      <c r="B179" s="0" t="n">
        <v>52</v>
      </c>
      <c r="C179" s="0" t="n">
        <v>14</v>
      </c>
      <c r="D179" s="0" t="n">
        <v>52</v>
      </c>
      <c r="E179" s="0" t="n">
        <v>14.3333333333</v>
      </c>
      <c r="F179" s="0" t="n">
        <v>3.60303030303</v>
      </c>
      <c r="G179" s="0" t="n">
        <v>-17.5437739105</v>
      </c>
      <c r="H179" s="0" t="n">
        <v>-151.846402946</v>
      </c>
      <c r="I179" s="0" t="n">
        <v>12.0932260895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W179" s="0" t="n">
        <f aca="false">G179</f>
        <v>-17.5437739105</v>
      </c>
      <c r="Y179" s="0" t="n">
        <f aca="false">ABS(G179)</f>
        <v>17.5437739105</v>
      </c>
    </row>
    <row r="180" customFormat="false" ht="12.8" hidden="false" customHeight="false" outlineLevel="0" collapsed="false">
      <c r="A180" s="0" t="n">
        <v>1554771675.09</v>
      </c>
      <c r="B180" s="0" t="n">
        <v>45</v>
      </c>
      <c r="C180" s="0" t="n">
        <v>20</v>
      </c>
      <c r="D180" s="0" t="n">
        <v>45.6666666667</v>
      </c>
      <c r="E180" s="0" t="n">
        <v>20.6666666667</v>
      </c>
      <c r="F180" s="0" t="n">
        <v>1.04242424242</v>
      </c>
      <c r="G180" s="0" t="n">
        <v>-5.69430203247</v>
      </c>
      <c r="H180" s="0" t="n">
        <v>-142.356064684</v>
      </c>
      <c r="I180" s="0" t="n">
        <v>11.8494718781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W180" s="0" t="n">
        <f aca="false">G180</f>
        <v>-5.69430203247</v>
      </c>
      <c r="Y180" s="0" t="n">
        <f aca="false">ABS(G180)</f>
        <v>5.69430203247</v>
      </c>
    </row>
    <row r="181" customFormat="false" ht="12.8" hidden="false" customHeight="false" outlineLevel="0" collapsed="false">
      <c r="A181" s="0" t="n">
        <v>1554771675.19</v>
      </c>
      <c r="B181" s="0" t="n">
        <v>45</v>
      </c>
      <c r="C181" s="0" t="n">
        <v>20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G181</f>
        <v>0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1554771675.28</v>
      </c>
      <c r="B182" s="0" t="n">
        <v>20</v>
      </c>
      <c r="C182" s="0" t="n">
        <v>46</v>
      </c>
      <c r="D182" s="0" t="n">
        <v>20</v>
      </c>
      <c r="E182" s="0" t="n">
        <v>46.3333333333</v>
      </c>
      <c r="F182" s="0" t="n">
        <v>1.91212121212</v>
      </c>
      <c r="G182" s="0" t="n">
        <v>38.295</v>
      </c>
      <c r="H182" s="0" t="n">
        <v>-89.8254582158</v>
      </c>
      <c r="I182" s="0" t="n">
        <v>43.9893020325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W182" s="0" t="n">
        <f aca="false">G182</f>
        <v>38.295</v>
      </c>
      <c r="Y182" s="0" t="n">
        <f aca="false">ABS(G182)</f>
        <v>38.295</v>
      </c>
    </row>
    <row r="183" customFormat="false" ht="12.8" hidden="false" customHeight="false" outlineLevel="0" collapsed="false">
      <c r="A183" s="0" t="n">
        <v>1554771675.37</v>
      </c>
      <c r="B183" s="0" t="n">
        <v>11</v>
      </c>
      <c r="C183" s="0" t="n">
        <v>54</v>
      </c>
      <c r="D183" s="0" t="n">
        <v>11.6666666667</v>
      </c>
      <c r="E183" s="0" t="n">
        <v>54.6666666667</v>
      </c>
      <c r="F183" s="0" t="n">
        <v>5.4515151515</v>
      </c>
      <c r="G183" s="0" t="n">
        <v>47.619</v>
      </c>
      <c r="H183" s="0" t="n">
        <v>-33.2239123942</v>
      </c>
      <c r="I183" s="0" t="n">
        <v>9.324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W183" s="0" t="n">
        <f aca="false">G183</f>
        <v>47.619</v>
      </c>
      <c r="Y183" s="0" t="n">
        <f aca="false">ABS(G183)</f>
        <v>47.619</v>
      </c>
    </row>
    <row r="184" customFormat="false" ht="12.8" hidden="false" customHeight="false" outlineLevel="0" collapsed="false">
      <c r="A184" s="0" t="n">
        <v>1554771675.47</v>
      </c>
      <c r="B184" s="0" t="n">
        <v>7</v>
      </c>
      <c r="C184" s="0" t="n">
        <v>58</v>
      </c>
      <c r="D184" s="0" t="n">
        <v>7.66666666667</v>
      </c>
      <c r="E184" s="0" t="n">
        <v>58.6666666667</v>
      </c>
      <c r="F184" s="0" t="n">
        <v>2.92121212121</v>
      </c>
      <c r="G184" s="0" t="n">
        <v>48.285</v>
      </c>
      <c r="H184" s="0" t="n">
        <v>18.3834788452</v>
      </c>
      <c r="I184" s="0" t="n">
        <v>0.666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W184" s="0" t="n">
        <f aca="false">G184</f>
        <v>48.285</v>
      </c>
      <c r="Y184" s="0" t="n">
        <f aca="false">ABS(G184)</f>
        <v>48.285</v>
      </c>
    </row>
    <row r="185" customFormat="false" ht="12.8" hidden="false" customHeight="false" outlineLevel="0" collapsed="false">
      <c r="A185" s="0" t="n">
        <v>1554771675.56</v>
      </c>
      <c r="B185" s="0" t="n">
        <v>3</v>
      </c>
      <c r="C185" s="0" t="n">
        <v>63</v>
      </c>
      <c r="D185" s="0" t="n">
        <v>3.33333333333</v>
      </c>
      <c r="E185" s="0" t="n">
        <v>63</v>
      </c>
      <c r="F185" s="0" t="n">
        <v>1.3303030303</v>
      </c>
      <c r="G185" s="0" t="n">
        <v>50.4640242262</v>
      </c>
      <c r="H185" s="0" t="n">
        <v>67.0091551869</v>
      </c>
      <c r="I185" s="0" t="n">
        <v>2.17902422619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W185" s="0" t="n">
        <f aca="false">G185</f>
        <v>50.4640242262</v>
      </c>
      <c r="Y185" s="0" t="n">
        <f aca="false">ABS(G185)</f>
        <v>50.4640242262</v>
      </c>
    </row>
    <row r="186" customFormat="false" ht="12.8" hidden="false" customHeight="false" outlineLevel="0" collapsed="false">
      <c r="A186" s="0" t="n">
        <v>1554771675.66</v>
      </c>
      <c r="B186" s="0" t="n">
        <v>3</v>
      </c>
      <c r="C186" s="0" t="n">
        <v>62</v>
      </c>
      <c r="D186" s="0" t="n">
        <v>3.66666666667</v>
      </c>
      <c r="E186" s="0" t="n">
        <v>62.6666666667</v>
      </c>
      <c r="F186" s="0" t="n">
        <v>0.0727272727273</v>
      </c>
      <c r="G186" s="0" t="n">
        <v>44.955</v>
      </c>
      <c r="H186" s="0" t="n">
        <v>105.263239668</v>
      </c>
      <c r="I186" s="0" t="n">
        <v>-5.50902422619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W186" s="0" t="n">
        <f aca="false">G186</f>
        <v>44.955</v>
      </c>
      <c r="Y186" s="0" t="n">
        <f aca="false">ABS(G186)</f>
        <v>44.955</v>
      </c>
    </row>
    <row r="187" customFormat="false" ht="12.8" hidden="false" customHeight="false" outlineLevel="0" collapsed="false">
      <c r="A187" s="0" t="n">
        <v>1554771675.75</v>
      </c>
      <c r="B187" s="0" t="n">
        <v>6</v>
      </c>
      <c r="C187" s="0" t="n">
        <v>60</v>
      </c>
      <c r="D187" s="0" t="n">
        <v>6</v>
      </c>
      <c r="E187" s="0" t="n">
        <v>60.3333333333</v>
      </c>
      <c r="F187" s="0" t="n">
        <v>10.3515151515</v>
      </c>
      <c r="G187" s="0" t="n">
        <v>36.7965025406</v>
      </c>
      <c r="H187" s="0" t="n">
        <v>131.533418242</v>
      </c>
      <c r="I187" s="0" t="n">
        <v>-8.15849745941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W187" s="0" t="n">
        <f aca="false">G187</f>
        <v>36.7965025406</v>
      </c>
      <c r="Y187" s="0" t="n">
        <f aca="false">ABS(G187)</f>
        <v>36.7965025406</v>
      </c>
    </row>
    <row r="188" customFormat="false" ht="12.8" hidden="false" customHeight="false" outlineLevel="0" collapsed="false">
      <c r="A188" s="0" t="n">
        <v>1554771675.84</v>
      </c>
      <c r="B188" s="0" t="n">
        <v>13</v>
      </c>
      <c r="C188" s="0" t="n">
        <v>53</v>
      </c>
      <c r="D188" s="0" t="n">
        <v>13.3333333333</v>
      </c>
      <c r="E188" s="0" t="n">
        <v>53</v>
      </c>
      <c r="F188" s="0" t="n">
        <v>7.26363636363</v>
      </c>
      <c r="G188" s="0" t="n">
        <v>20.8125</v>
      </c>
      <c r="H188" s="0" t="n">
        <v>139.192576418</v>
      </c>
      <c r="I188" s="0" t="n">
        <v>-15.9840025406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W188" s="0" t="n">
        <f aca="false">G188</f>
        <v>20.8125</v>
      </c>
      <c r="Y188" s="0" t="n">
        <f aca="false">ABS(G188)</f>
        <v>20.8125</v>
      </c>
    </row>
    <row r="189" customFormat="false" ht="12.8" hidden="false" customHeight="false" outlineLevel="0" collapsed="false">
      <c r="A189" s="0" t="n">
        <v>1554771675.94</v>
      </c>
      <c r="B189" s="0" t="n">
        <v>23</v>
      </c>
      <c r="C189" s="0" t="n">
        <v>43</v>
      </c>
      <c r="D189" s="0" t="n">
        <v>23</v>
      </c>
      <c r="E189" s="0" t="n">
        <v>43.3333333333</v>
      </c>
      <c r="F189" s="0" t="n">
        <v>7.57575757577</v>
      </c>
      <c r="G189" s="0" t="n">
        <v>2.997</v>
      </c>
      <c r="H189" s="0" t="n">
        <v>128.270318776</v>
      </c>
      <c r="I189" s="0" t="n">
        <v>-17.8155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2.997</v>
      </c>
      <c r="Y189" s="0" t="n">
        <f aca="false">ABS(G189)</f>
        <v>2.997</v>
      </c>
    </row>
    <row r="190" customFormat="false" ht="12.8" hidden="false" customHeight="false" outlineLevel="0" collapsed="false">
      <c r="A190" s="0" t="n">
        <v>1554771676.03</v>
      </c>
      <c r="B190" s="0" t="n">
        <v>32</v>
      </c>
      <c r="C190" s="0" t="n">
        <v>34</v>
      </c>
      <c r="D190" s="0" t="n">
        <v>32</v>
      </c>
      <c r="E190" s="0" t="n">
        <v>34.3333333333</v>
      </c>
      <c r="F190" s="0" t="n">
        <v>5.43636363637</v>
      </c>
      <c r="G190" s="0" t="n">
        <v>-11.322</v>
      </c>
      <c r="H190" s="0" t="n">
        <v>104.121286898</v>
      </c>
      <c r="I190" s="0" t="n">
        <v>-14.319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-11.322</v>
      </c>
      <c r="Y190" s="0" t="n">
        <f aca="false">ABS(G190)</f>
        <v>11.322</v>
      </c>
    </row>
    <row r="191" customFormat="false" ht="12.8" hidden="false" customHeight="false" outlineLevel="0" collapsed="false">
      <c r="A191" s="0" t="n">
        <v>1554771676.13</v>
      </c>
      <c r="B191" s="0" t="n">
        <v>38</v>
      </c>
      <c r="C191" s="0" t="n">
        <v>27</v>
      </c>
      <c r="D191" s="0" t="n">
        <v>38.6666666667</v>
      </c>
      <c r="E191" s="0" t="n">
        <v>27.6666666667</v>
      </c>
      <c r="F191" s="0" t="n">
        <v>2.00909090909</v>
      </c>
      <c r="G191" s="0" t="n">
        <v>-20.8125</v>
      </c>
      <c r="H191" s="0" t="n">
        <v>72.8966582086</v>
      </c>
      <c r="I191" s="0" t="n">
        <v>-9.4905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-20.8125</v>
      </c>
      <c r="Y191" s="0" t="n">
        <f aca="false">ABS(G191)</f>
        <v>20.8125</v>
      </c>
    </row>
    <row r="192" customFormat="false" ht="12.8" hidden="false" customHeight="false" outlineLevel="0" collapsed="false">
      <c r="A192" s="0" t="n">
        <v>1554771676.22</v>
      </c>
      <c r="B192" s="0" t="n">
        <v>45</v>
      </c>
      <c r="C192" s="0" t="n">
        <v>21</v>
      </c>
      <c r="D192" s="0" t="n">
        <v>45.3333333333</v>
      </c>
      <c r="E192" s="0" t="n">
        <v>21</v>
      </c>
      <c r="F192" s="0" t="n">
        <v>6.03333333333</v>
      </c>
      <c r="G192" s="0" t="n">
        <v>-29.1375</v>
      </c>
      <c r="H192" s="0" t="n">
        <v>36.4694923877</v>
      </c>
      <c r="I192" s="0" t="n">
        <v>-8.325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-29.1375</v>
      </c>
      <c r="Y192" s="0" t="n">
        <f aca="false">ABS(G192)</f>
        <v>29.1375</v>
      </c>
    </row>
    <row r="193" customFormat="false" ht="12.8" hidden="false" customHeight="false" outlineLevel="0" collapsed="false">
      <c r="A193" s="0" t="n">
        <v>1554771676.31</v>
      </c>
      <c r="B193" s="0" t="n">
        <v>47</v>
      </c>
      <c r="C193" s="0" t="n">
        <v>19</v>
      </c>
      <c r="D193" s="0" t="n">
        <v>47</v>
      </c>
      <c r="E193" s="0" t="n">
        <v>19.3333333333</v>
      </c>
      <c r="F193" s="0" t="n">
        <v>9.8484848485</v>
      </c>
      <c r="G193" s="0" t="n">
        <v>-28.1385</v>
      </c>
      <c r="H193" s="0" t="n">
        <v>4.68404314894</v>
      </c>
      <c r="I193" s="0" t="n">
        <v>0.999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-28.1385</v>
      </c>
      <c r="Y193" s="0" t="n">
        <f aca="false">ABS(G193)</f>
        <v>28.1385</v>
      </c>
    </row>
    <row r="194" customFormat="false" ht="12.8" hidden="false" customHeight="false" outlineLevel="0" collapsed="false">
      <c r="A194" s="0" t="n">
        <v>1554771676.41</v>
      </c>
      <c r="B194" s="0" t="n">
        <v>46</v>
      </c>
      <c r="C194" s="0" t="n">
        <v>20</v>
      </c>
      <c r="D194" s="0" t="n">
        <v>46.3333333333</v>
      </c>
      <c r="E194" s="0" t="n">
        <v>20</v>
      </c>
      <c r="F194" s="0" t="n">
        <v>9.67272727273</v>
      </c>
      <c r="G194" s="0" t="n">
        <v>-23.5573770905</v>
      </c>
      <c r="H194" s="0" t="n">
        <v>-19.3417382564</v>
      </c>
      <c r="I194" s="0" t="n">
        <v>4.58112290955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W194" s="0" t="n">
        <f aca="false">G194</f>
        <v>-23.5573770905</v>
      </c>
      <c r="Y194" s="0" t="n">
        <f aca="false">ABS(G194)</f>
        <v>23.5573770905</v>
      </c>
    </row>
    <row r="195" customFormat="false" ht="12.8" hidden="false" customHeight="false" outlineLevel="0" collapsed="false">
      <c r="A195" s="0" t="n">
        <v>1554771676.5</v>
      </c>
      <c r="B195" s="0" t="n">
        <v>42</v>
      </c>
      <c r="C195" s="0" t="n">
        <v>23</v>
      </c>
      <c r="D195" s="0" t="n">
        <v>42.6666666667</v>
      </c>
      <c r="E195" s="0" t="n">
        <v>23.6666666667</v>
      </c>
      <c r="F195" s="0" t="n">
        <v>9.85454545453</v>
      </c>
      <c r="G195" s="0" t="n">
        <v>-14.5495329895</v>
      </c>
      <c r="H195" s="0" t="n">
        <v>-31.9570974203</v>
      </c>
      <c r="I195" s="0" t="n">
        <v>9.00784410095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-14.5495329895</v>
      </c>
      <c r="Y195" s="0" t="n">
        <f aca="false">ABS(G195)</f>
        <v>14.5495329895</v>
      </c>
    </row>
    <row r="196" customFormat="false" ht="12.8" hidden="false" customHeight="false" outlineLevel="0" collapsed="false">
      <c r="A196" s="0" t="n">
        <v>1554771676.59</v>
      </c>
      <c r="B196" s="0" t="n">
        <v>37</v>
      </c>
      <c r="C196" s="0" t="n">
        <v>29</v>
      </c>
      <c r="D196" s="0" t="n">
        <v>37.3333333333</v>
      </c>
      <c r="E196" s="0" t="n">
        <v>29</v>
      </c>
      <c r="F196" s="0" t="n">
        <v>9.35757575757</v>
      </c>
      <c r="G196" s="0" t="n">
        <v>-3.8295</v>
      </c>
      <c r="H196" s="0" t="n">
        <v>-32.5908876782</v>
      </c>
      <c r="I196" s="0" t="n">
        <v>10.7200329895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-3.8295</v>
      </c>
      <c r="Y196" s="0" t="n">
        <f aca="false">ABS(G196)</f>
        <v>3.8295</v>
      </c>
    </row>
    <row r="197" customFormat="false" ht="12.8" hidden="false" customHeight="false" outlineLevel="0" collapsed="false">
      <c r="A197" s="0" t="n">
        <v>1554771676.69</v>
      </c>
      <c r="B197" s="0" t="n">
        <v>32</v>
      </c>
      <c r="C197" s="0" t="n">
        <v>33</v>
      </c>
      <c r="D197" s="0" t="n">
        <v>32.6666666667</v>
      </c>
      <c r="E197" s="0" t="n">
        <v>33.6666666667</v>
      </c>
      <c r="F197" s="0" t="n">
        <v>3.9393939394</v>
      </c>
      <c r="G197" s="0" t="n">
        <v>4.11777548218</v>
      </c>
      <c r="H197" s="0" t="n">
        <v>-25.2140234282</v>
      </c>
      <c r="I197" s="0" t="n">
        <v>7.94727548218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4.11777548218</v>
      </c>
      <c r="Y197" s="0" t="n">
        <f aca="false">ABS(G197)</f>
        <v>4.11777548218</v>
      </c>
    </row>
    <row r="198" customFormat="false" ht="12.8" hidden="false" customHeight="false" outlineLevel="0" collapsed="false">
      <c r="A198" s="0" t="n">
        <v>1554771676.78</v>
      </c>
      <c r="B198" s="0" t="n">
        <v>23</v>
      </c>
      <c r="C198" s="0" t="n">
        <v>43</v>
      </c>
      <c r="D198" s="0" t="n">
        <v>23</v>
      </c>
      <c r="E198" s="0" t="n">
        <v>43.3333333333</v>
      </c>
      <c r="F198" s="0" t="n">
        <v>4.8606060606</v>
      </c>
      <c r="G198" s="0" t="n">
        <v>20.6749017334</v>
      </c>
      <c r="H198" s="0" t="n">
        <v>-2.01771935202</v>
      </c>
      <c r="I198" s="0" t="n">
        <v>16.5571262512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20.6749017334</v>
      </c>
      <c r="Y198" s="0" t="n">
        <f aca="false">ABS(G198)</f>
        <v>20.6749017334</v>
      </c>
    </row>
    <row r="199" customFormat="false" ht="12.8" hidden="false" customHeight="false" outlineLevel="0" collapsed="false">
      <c r="A199" s="0" t="n">
        <v>1554771676.88</v>
      </c>
      <c r="B199" s="0" t="n">
        <v>18</v>
      </c>
      <c r="C199" s="0" t="n">
        <v>48</v>
      </c>
      <c r="D199" s="0" t="n">
        <v>18</v>
      </c>
      <c r="E199" s="0" t="n">
        <v>48.3333333333</v>
      </c>
      <c r="F199" s="0" t="n">
        <v>9.43636363637</v>
      </c>
      <c r="G199" s="0" t="n">
        <v>26.8065</v>
      </c>
      <c r="H199" s="0" t="n">
        <v>24.9905525832</v>
      </c>
      <c r="I199" s="0" t="n">
        <v>6.1315982666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26.8065</v>
      </c>
      <c r="Y199" s="0" t="n">
        <f aca="false">ABS(G199)</f>
        <v>26.8065</v>
      </c>
    </row>
    <row r="200" customFormat="false" ht="12.8" hidden="false" customHeight="false" outlineLevel="0" collapsed="false">
      <c r="A200" s="0" t="n">
        <v>1554771676.97</v>
      </c>
      <c r="B200" s="0" t="n">
        <v>14</v>
      </c>
      <c r="C200" s="0" t="n">
        <v>52</v>
      </c>
      <c r="D200" s="0" t="n">
        <v>14</v>
      </c>
      <c r="E200" s="0" t="n">
        <v>52.3333333333</v>
      </c>
      <c r="F200" s="0" t="n">
        <v>10.0909090909</v>
      </c>
      <c r="G200" s="0" t="n">
        <v>31.302</v>
      </c>
      <c r="H200" s="0" t="n">
        <v>53.7934973249</v>
      </c>
      <c r="I200" s="0" t="n">
        <v>4.4955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31.302</v>
      </c>
      <c r="Y200" s="0" t="n">
        <f aca="false">ABS(G200)</f>
        <v>31.302</v>
      </c>
    </row>
    <row r="201" customFormat="false" ht="12.8" hidden="false" customHeight="false" outlineLevel="0" collapsed="false">
      <c r="A201" s="0" t="n">
        <v>1554771677.06</v>
      </c>
      <c r="B201" s="0" t="n">
        <v>11</v>
      </c>
      <c r="C201" s="0" t="n">
        <v>54</v>
      </c>
      <c r="D201" s="0" t="n">
        <v>11.6666666667</v>
      </c>
      <c r="E201" s="0" t="n">
        <v>54.6666666667</v>
      </c>
      <c r="F201" s="0" t="n">
        <v>10.2878787879</v>
      </c>
      <c r="G201" s="0" t="n">
        <v>32.1345</v>
      </c>
      <c r="H201" s="0" t="n">
        <v>80.5486475924</v>
      </c>
      <c r="I201" s="0" t="n">
        <v>0.8325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32.1345</v>
      </c>
      <c r="Y201" s="0" t="n">
        <f aca="false">ABS(G201)</f>
        <v>32.1345</v>
      </c>
    </row>
    <row r="202" customFormat="false" ht="12.8" hidden="false" customHeight="false" outlineLevel="0" collapsed="false">
      <c r="A202" s="0" t="n">
        <v>1554771677.16</v>
      </c>
      <c r="B202" s="0" t="n">
        <v>10</v>
      </c>
      <c r="C202" s="0" t="n">
        <v>55</v>
      </c>
      <c r="D202" s="0" t="n">
        <v>10.6666666667</v>
      </c>
      <c r="E202" s="0" t="n">
        <v>55.6666666667</v>
      </c>
      <c r="F202" s="0" t="n">
        <v>10.203030303</v>
      </c>
      <c r="G202" s="0" t="n">
        <v>31.4685</v>
      </c>
      <c r="H202" s="0" t="n">
        <v>103.962282833</v>
      </c>
      <c r="I202" s="0" t="n">
        <v>-0.666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W202" s="0" t="n">
        <f aca="false">G202</f>
        <v>31.4685</v>
      </c>
      <c r="Y202" s="0" t="n">
        <f aca="false">ABS(G202)</f>
        <v>31.4685</v>
      </c>
    </row>
    <row r="203" customFormat="false" ht="12.8" hidden="false" customHeight="false" outlineLevel="0" collapsed="false">
      <c r="A203" s="0" t="n">
        <v>1554771677.25</v>
      </c>
      <c r="B203" s="0" t="n">
        <v>11</v>
      </c>
      <c r="C203" s="0" t="n">
        <v>54</v>
      </c>
      <c r="D203" s="0" t="n">
        <v>11.6666666667</v>
      </c>
      <c r="E203" s="0" t="n">
        <v>54.6666666667</v>
      </c>
      <c r="F203" s="0" t="n">
        <v>9.88484848483</v>
      </c>
      <c r="G203" s="0" t="n">
        <v>27.1395</v>
      </c>
      <c r="H203" s="0" t="n">
        <v>120.70555455</v>
      </c>
      <c r="I203" s="0" t="n">
        <v>-4.329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W203" s="0" t="n">
        <f aca="false">G203</f>
        <v>27.1395</v>
      </c>
      <c r="Y203" s="0" t="n">
        <f aca="false">ABS(G203)</f>
        <v>27.1395</v>
      </c>
    </row>
    <row r="204" customFormat="false" ht="12.8" hidden="false" customHeight="false" outlineLevel="0" collapsed="false">
      <c r="A204" s="0" t="n">
        <v>1554771677.34</v>
      </c>
      <c r="B204" s="0" t="n">
        <v>15</v>
      </c>
      <c r="C204" s="0" t="n">
        <v>51</v>
      </c>
      <c r="D204" s="0" t="n">
        <v>15.3333333333</v>
      </c>
      <c r="E204" s="0" t="n">
        <v>51</v>
      </c>
      <c r="F204" s="0" t="n">
        <v>8.69696969697</v>
      </c>
      <c r="G204" s="0" t="n">
        <v>18.8810329285</v>
      </c>
      <c r="H204" s="0" t="n">
        <v>127.516032023</v>
      </c>
      <c r="I204" s="0" t="n">
        <v>-8.25846707153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W204" s="0" t="n">
        <f aca="false">G204</f>
        <v>18.8810329285</v>
      </c>
      <c r="Y204" s="0" t="n">
        <f aca="false">ABS(G204)</f>
        <v>18.8810329285</v>
      </c>
    </row>
    <row r="205" customFormat="false" ht="12.8" hidden="false" customHeight="false" outlineLevel="0" collapsed="false">
      <c r="A205" s="0" t="n">
        <v>1554771677.44</v>
      </c>
      <c r="B205" s="0" t="n">
        <v>19</v>
      </c>
      <c r="C205" s="0" t="n">
        <v>46</v>
      </c>
      <c r="D205" s="0" t="n">
        <v>19.6666666667</v>
      </c>
      <c r="E205" s="0" t="n">
        <v>46.6666666667</v>
      </c>
      <c r="F205" s="0" t="n">
        <v>4.53636363637</v>
      </c>
      <c r="G205" s="0" t="n">
        <v>10.2348466644</v>
      </c>
      <c r="H205" s="0" t="n">
        <v>124.999275485</v>
      </c>
      <c r="I205" s="0" t="n">
        <v>-8.64618626404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W205" s="0" t="n">
        <f aca="false">G205</f>
        <v>10.2348466644</v>
      </c>
      <c r="Y205" s="0" t="n">
        <f aca="false">ABS(G205)</f>
        <v>10.2348466644</v>
      </c>
    </row>
    <row r="206" customFormat="false" ht="12.8" hidden="false" customHeight="false" outlineLevel="0" collapsed="false">
      <c r="A206" s="0" t="n">
        <v>1554771677.53</v>
      </c>
      <c r="B206" s="0" t="n">
        <v>24</v>
      </c>
      <c r="C206" s="0" t="n">
        <v>41</v>
      </c>
      <c r="D206" s="0" t="n">
        <v>24.6666666667</v>
      </c>
      <c r="E206" s="0" t="n">
        <v>41.6666666667</v>
      </c>
      <c r="F206" s="0" t="n">
        <v>2.54848484848</v>
      </c>
      <c r="G206" s="0" t="n">
        <v>1.665</v>
      </c>
      <c r="H206" s="0" t="n">
        <v>114.164347937</v>
      </c>
      <c r="I206" s="0" t="n">
        <v>-8.56984666443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W206" s="0" t="n">
        <f aca="false">G206</f>
        <v>1.665</v>
      </c>
      <c r="Y206" s="0" t="n">
        <f aca="false">ABS(G206)</f>
        <v>1.665</v>
      </c>
    </row>
    <row r="207" customFormat="false" ht="12.8" hidden="false" customHeight="false" outlineLevel="0" collapsed="false">
      <c r="A207" s="0" t="n">
        <v>1554771677.62</v>
      </c>
      <c r="B207" s="0" t="n">
        <v>27</v>
      </c>
      <c r="C207" s="0" t="n">
        <v>39</v>
      </c>
      <c r="D207" s="0" t="n">
        <v>27.3333333333</v>
      </c>
      <c r="E207" s="0" t="n">
        <v>39</v>
      </c>
      <c r="F207" s="0" t="n">
        <v>1.17272727273</v>
      </c>
      <c r="G207" s="0" t="n">
        <v>-1.998</v>
      </c>
      <c r="H207" s="0" t="n">
        <v>100.749913143</v>
      </c>
      <c r="I207" s="0" t="n">
        <v>-3.663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W207" s="0" t="n">
        <f aca="false">G207</f>
        <v>-1.998</v>
      </c>
      <c r="Y207" s="0" t="n">
        <f aca="false">ABS(G207)</f>
        <v>1.998</v>
      </c>
    </row>
    <row r="208" customFormat="false" ht="12.8" hidden="false" customHeight="false" outlineLevel="0" collapsed="false">
      <c r="A208" s="0" t="n">
        <v>1554771677.72</v>
      </c>
      <c r="B208" s="0" t="n">
        <v>20</v>
      </c>
      <c r="C208" s="0" t="n">
        <v>46</v>
      </c>
      <c r="D208" s="0" t="n">
        <v>20</v>
      </c>
      <c r="E208" s="0" t="n">
        <v>46.3333333333</v>
      </c>
      <c r="F208" s="0" t="n">
        <v>0.61212121212</v>
      </c>
      <c r="G208" s="0" t="n">
        <v>12.654</v>
      </c>
      <c r="H208" s="0" t="n">
        <v>103.328921829</v>
      </c>
      <c r="I208" s="0" t="n">
        <v>14.652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W208" s="0" t="n">
        <f aca="false">G208</f>
        <v>12.654</v>
      </c>
      <c r="Y208" s="0" t="n">
        <f aca="false">ABS(G208)</f>
        <v>12.654</v>
      </c>
    </row>
    <row r="209" customFormat="false" ht="12.8" hidden="false" customHeight="false" outlineLevel="0" collapsed="false">
      <c r="A209" s="0" t="n">
        <v>1554771677.81</v>
      </c>
      <c r="B209" s="0" t="n">
        <v>20</v>
      </c>
      <c r="C209" s="0" t="n">
        <v>46</v>
      </c>
      <c r="D209" s="0" t="n">
        <v>20.3333333333</v>
      </c>
      <c r="E209" s="0" t="n">
        <v>46</v>
      </c>
      <c r="F209" s="0" t="n">
        <v>1.23333333333</v>
      </c>
      <c r="G209" s="0" t="n">
        <v>11.4885</v>
      </c>
      <c r="H209" s="0" t="n">
        <v>104.484529646</v>
      </c>
      <c r="I209" s="0" t="n">
        <v>-1.1655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W209" s="0" t="n">
        <f aca="false">G209</f>
        <v>11.4885</v>
      </c>
      <c r="Y209" s="0" t="n">
        <f aca="false">ABS(G209)</f>
        <v>11.4885</v>
      </c>
    </row>
    <row r="210" customFormat="false" ht="12.8" hidden="false" customHeight="false" outlineLevel="0" collapsed="false">
      <c r="A210" s="0" t="n">
        <v>1554771677.91</v>
      </c>
      <c r="B210" s="0" t="n">
        <v>23</v>
      </c>
      <c r="C210" s="0" t="n">
        <v>42</v>
      </c>
      <c r="D210" s="0" t="n">
        <v>23.3333333333</v>
      </c>
      <c r="E210" s="0" t="n">
        <v>43</v>
      </c>
      <c r="F210" s="0" t="n">
        <v>1.60303030303</v>
      </c>
      <c r="G210" s="0" t="n">
        <v>6.327</v>
      </c>
      <c r="H210" s="0" t="n">
        <v>100.363076681</v>
      </c>
      <c r="I210" s="0" t="n">
        <v>-5.1615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0</v>
      </c>
      <c r="W210" s="0" t="n">
        <f aca="false">G210</f>
        <v>6.327</v>
      </c>
      <c r="Y210" s="0" t="n">
        <f aca="false">ABS(G210)</f>
        <v>6.327</v>
      </c>
    </row>
    <row r="211" customFormat="false" ht="12.8" hidden="false" customHeight="false" outlineLevel="0" collapsed="false">
      <c r="A211" s="0" t="n">
        <v>1554771678</v>
      </c>
      <c r="B211" s="0" t="n">
        <v>26</v>
      </c>
      <c r="C211" s="0" t="n">
        <v>40</v>
      </c>
      <c r="D211" s="0" t="n">
        <v>26</v>
      </c>
      <c r="E211" s="0" t="n">
        <v>40.3333333333</v>
      </c>
      <c r="F211" s="0" t="n">
        <v>3.16363636364</v>
      </c>
      <c r="G211" s="0" t="n">
        <v>1.998</v>
      </c>
      <c r="H211" s="0" t="n">
        <v>92.3247690132</v>
      </c>
      <c r="I211" s="0" t="n">
        <v>-4.329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W211" s="0" t="n">
        <f aca="false">G211</f>
        <v>1.998</v>
      </c>
      <c r="Y211" s="0" t="n">
        <f aca="false">ABS(G211)</f>
        <v>1.998</v>
      </c>
    </row>
    <row r="212" customFormat="false" ht="12.8" hidden="false" customHeight="false" outlineLevel="0" collapsed="false">
      <c r="A212" s="0" t="n">
        <v>1554771678.09</v>
      </c>
      <c r="B212" s="0" t="n">
        <v>28</v>
      </c>
      <c r="C212" s="0" t="n">
        <v>37</v>
      </c>
      <c r="D212" s="0" t="n">
        <v>28.6666666667</v>
      </c>
      <c r="E212" s="0" t="n">
        <v>37.6666666667</v>
      </c>
      <c r="F212" s="0" t="n">
        <v>3.8393939394</v>
      </c>
      <c r="G212" s="0" t="n">
        <v>-1.998</v>
      </c>
      <c r="H212" s="0" t="n">
        <v>81.0942921119</v>
      </c>
      <c r="I212" s="0" t="n">
        <v>-3.996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W212" s="0" t="n">
        <f aca="false">G212</f>
        <v>-1.998</v>
      </c>
      <c r="Y212" s="0" t="n">
        <f aca="false">ABS(G212)</f>
        <v>1.998</v>
      </c>
    </row>
    <row r="213" customFormat="false" ht="12.8" hidden="false" customHeight="false" outlineLevel="0" collapsed="false">
      <c r="A213" s="0" t="n">
        <v>1554771678.19</v>
      </c>
      <c r="B213" s="0" t="n">
        <v>32</v>
      </c>
      <c r="C213" s="0" t="n">
        <v>34</v>
      </c>
      <c r="D213" s="0" t="n">
        <v>32.3333333333</v>
      </c>
      <c r="E213" s="0" t="n">
        <v>34</v>
      </c>
      <c r="F213" s="0" t="n">
        <v>4.86363636363</v>
      </c>
      <c r="G213" s="0" t="n">
        <v>-6.8265</v>
      </c>
      <c r="H213" s="0" t="n">
        <v>66.1583629007</v>
      </c>
      <c r="I213" s="0" t="n">
        <v>-4.8285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W213" s="0" t="n">
        <f aca="false">G213</f>
        <v>-6.8265</v>
      </c>
      <c r="Y213" s="0" t="n">
        <f aca="false">ABS(G213)</f>
        <v>6.8265</v>
      </c>
    </row>
    <row r="214" customFormat="false" ht="12.8" hidden="false" customHeight="false" outlineLevel="0" collapsed="false">
      <c r="A214" s="0" t="n">
        <v>1554771678.28</v>
      </c>
      <c r="B214" s="0" t="n">
        <v>35</v>
      </c>
      <c r="C214" s="0" t="n">
        <v>31</v>
      </c>
      <c r="D214" s="0" t="n">
        <v>35</v>
      </c>
      <c r="E214" s="0" t="n">
        <v>31.3333333333</v>
      </c>
      <c r="F214" s="0" t="n">
        <v>5.90606060607</v>
      </c>
      <c r="G214" s="0" t="n">
        <v>-10.505195755</v>
      </c>
      <c r="H214" s="0" t="n">
        <v>49.0373308556</v>
      </c>
      <c r="I214" s="0" t="n">
        <v>-3.678695755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W214" s="0" t="n">
        <f aca="false">G214</f>
        <v>-10.505195755</v>
      </c>
      <c r="Y214" s="0" t="n">
        <f aca="false">ABS(G214)</f>
        <v>10.505195755</v>
      </c>
    </row>
    <row r="215" customFormat="false" ht="12.8" hidden="false" customHeight="false" outlineLevel="0" collapsed="false">
      <c r="A215" s="0" t="n">
        <v>1554771678.37</v>
      </c>
      <c r="B215" s="0" t="n">
        <v>36</v>
      </c>
      <c r="C215" s="0" t="n">
        <v>30</v>
      </c>
      <c r="D215" s="0" t="n">
        <v>36.3333333333</v>
      </c>
      <c r="E215" s="0" t="n">
        <v>30</v>
      </c>
      <c r="F215" s="0" t="n">
        <v>7.18484848483</v>
      </c>
      <c r="G215" s="0" t="n">
        <v>-10.656</v>
      </c>
      <c r="H215" s="0" t="n">
        <v>33.4775977701</v>
      </c>
      <c r="I215" s="0" t="n">
        <v>-0.150804244995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W215" s="0" t="n">
        <f aca="false">G215</f>
        <v>-10.656</v>
      </c>
      <c r="Y215" s="0" t="n">
        <f aca="false">ABS(G215)</f>
        <v>10.656</v>
      </c>
    </row>
    <row r="216" customFormat="false" ht="12.8" hidden="false" customHeight="false" outlineLevel="0" collapsed="false">
      <c r="A216" s="0" t="n">
        <v>1554771678.47</v>
      </c>
      <c r="B216" s="0" t="n">
        <v>37</v>
      </c>
      <c r="C216" s="0" t="n">
        <v>29</v>
      </c>
      <c r="D216" s="0" t="n">
        <v>37</v>
      </c>
      <c r="E216" s="0" t="n">
        <v>29.3333333333</v>
      </c>
      <c r="F216" s="0" t="n">
        <v>8.98181818183</v>
      </c>
      <c r="G216" s="0" t="n">
        <v>-10.4895</v>
      </c>
      <c r="H216" s="0" t="n">
        <v>19.6403379931</v>
      </c>
      <c r="I216" s="0" t="n">
        <v>0.1665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W216" s="0" t="n">
        <f aca="false">G216</f>
        <v>-10.4895</v>
      </c>
      <c r="Y216" s="0" t="n">
        <f aca="false">ABS(G216)</f>
        <v>10.4895</v>
      </c>
    </row>
    <row r="217" customFormat="false" ht="12.8" hidden="false" customHeight="false" outlineLevel="0" collapsed="false">
      <c r="A217" s="0" t="n">
        <v>1554771678.56</v>
      </c>
      <c r="B217" s="0" t="n">
        <v>37</v>
      </c>
      <c r="C217" s="0" t="n">
        <v>29</v>
      </c>
      <c r="D217" s="0" t="n">
        <v>37.3333333333</v>
      </c>
      <c r="E217" s="0" t="n">
        <v>29</v>
      </c>
      <c r="F217" s="0" t="n">
        <v>9.80303030303</v>
      </c>
      <c r="G217" s="0" t="n">
        <v>-9.1575</v>
      </c>
      <c r="H217" s="0" t="n">
        <v>8.51880419377</v>
      </c>
      <c r="I217" s="0" t="n">
        <v>1.332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W217" s="0" t="n">
        <f aca="false">G217</f>
        <v>-9.1575</v>
      </c>
      <c r="Y217" s="0" t="n">
        <f aca="false">ABS(G217)</f>
        <v>9.1575</v>
      </c>
    </row>
    <row r="218" customFormat="false" ht="12.8" hidden="false" customHeight="false" outlineLevel="0" collapsed="false">
      <c r="A218" s="0" t="n">
        <v>1554771678.66</v>
      </c>
      <c r="B218" s="0" t="n">
        <v>34</v>
      </c>
      <c r="C218" s="0" t="n">
        <v>32</v>
      </c>
      <c r="D218" s="0" t="n">
        <v>34.3333333333</v>
      </c>
      <c r="E218" s="0" t="n">
        <v>32</v>
      </c>
      <c r="F218" s="0" t="n">
        <v>6.87272727273</v>
      </c>
      <c r="G218" s="0" t="n">
        <v>-2.8305</v>
      </c>
      <c r="H218" s="0" t="n">
        <v>4.83642377439</v>
      </c>
      <c r="I218" s="0" t="n">
        <v>6.327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W218" s="0" t="n">
        <f aca="false">G218</f>
        <v>-2.8305</v>
      </c>
      <c r="Y218" s="0" t="n">
        <f aca="false">ABS(G218)</f>
        <v>2.8305</v>
      </c>
    </row>
    <row r="219" customFormat="false" ht="12.8" hidden="false" customHeight="false" outlineLevel="0" collapsed="false">
      <c r="A219" s="0" t="n">
        <v>1554771678.75</v>
      </c>
      <c r="B219" s="0" t="n">
        <v>32</v>
      </c>
      <c r="C219" s="0" t="n">
        <v>33</v>
      </c>
      <c r="D219" s="0" t="n">
        <v>32.6666666667</v>
      </c>
      <c r="E219" s="0" t="n">
        <v>33.6666666667</v>
      </c>
      <c r="F219" s="0" t="n">
        <v>10.7212121212</v>
      </c>
      <c r="G219" s="0" t="n">
        <v>0.4995</v>
      </c>
      <c r="H219" s="0" t="n">
        <v>4.85228139695</v>
      </c>
      <c r="I219" s="0" t="n">
        <v>3.33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W219" s="0" t="n">
        <f aca="false">G219</f>
        <v>0.4995</v>
      </c>
      <c r="Y219" s="0" t="n">
        <f aca="false">ABS(G219)</f>
        <v>0.4995</v>
      </c>
    </row>
    <row r="220" customFormat="false" ht="12.8" hidden="false" customHeight="false" outlineLevel="0" collapsed="false">
      <c r="A220" s="0" t="n">
        <v>1554771678.84</v>
      </c>
      <c r="B220" s="0" t="n">
        <v>29</v>
      </c>
      <c r="C220" s="0" t="n">
        <v>37</v>
      </c>
      <c r="D220" s="0" t="n">
        <v>29.3333333333</v>
      </c>
      <c r="E220" s="0" t="n">
        <v>37</v>
      </c>
      <c r="F220" s="0" t="n">
        <v>10.0090909091</v>
      </c>
      <c r="G220" s="0" t="n">
        <v>6.1605</v>
      </c>
      <c r="H220" s="0" t="n">
        <v>10.5275532573</v>
      </c>
      <c r="I220" s="0" t="n">
        <v>5.661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W220" s="0" t="n">
        <f aca="false">G220</f>
        <v>6.1605</v>
      </c>
      <c r="Y220" s="0" t="n">
        <f aca="false">ABS(G220)</f>
        <v>6.1605</v>
      </c>
    </row>
    <row r="221" customFormat="false" ht="12.8" hidden="false" customHeight="false" outlineLevel="0" collapsed="false">
      <c r="A221" s="0" t="n">
        <v>1554771678.94</v>
      </c>
      <c r="B221" s="0" t="n">
        <v>23</v>
      </c>
      <c r="C221" s="0" t="n">
        <v>43</v>
      </c>
      <c r="D221" s="0" t="n">
        <v>23.3333333333</v>
      </c>
      <c r="E221" s="0" t="n">
        <v>43</v>
      </c>
      <c r="F221" s="0" t="n">
        <v>11.3363636364</v>
      </c>
      <c r="G221" s="0" t="n">
        <v>16.317</v>
      </c>
      <c r="H221" s="0" t="n">
        <v>25.7917979315</v>
      </c>
      <c r="I221" s="0" t="n">
        <v>10.1565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W221" s="0" t="n">
        <f aca="false">G221</f>
        <v>16.317</v>
      </c>
      <c r="Y221" s="0" t="n">
        <f aca="false">ABS(G221)</f>
        <v>16.317</v>
      </c>
    </row>
    <row r="222" customFormat="false" ht="12.8" hidden="false" customHeight="false" outlineLevel="0" collapsed="false">
      <c r="A222" s="0" t="n">
        <v>1554771679.03</v>
      </c>
      <c r="B222" s="0" t="n">
        <v>20</v>
      </c>
      <c r="C222" s="0" t="n">
        <v>46</v>
      </c>
      <c r="D222" s="0" t="n">
        <v>20</v>
      </c>
      <c r="E222" s="0" t="n">
        <v>46.3333333333</v>
      </c>
      <c r="F222" s="0" t="n">
        <v>10.1454545455</v>
      </c>
      <c r="G222" s="0" t="n">
        <v>20.646</v>
      </c>
      <c r="H222" s="0" t="n">
        <v>43.8586181384</v>
      </c>
      <c r="I222" s="0" t="n">
        <v>4.329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W222" s="0" t="n">
        <f aca="false">G222</f>
        <v>20.646</v>
      </c>
      <c r="Y222" s="0" t="n">
        <f aca="false">ABS(G222)</f>
        <v>20.646</v>
      </c>
    </row>
    <row r="223" customFormat="false" ht="12.8" hidden="false" customHeight="false" outlineLevel="0" collapsed="false">
      <c r="A223" s="0" t="n">
        <v>1554771679.12</v>
      </c>
      <c r="B223" s="0" t="n">
        <v>16</v>
      </c>
      <c r="C223" s="0" t="n">
        <v>49</v>
      </c>
      <c r="D223" s="0" t="n">
        <v>16.6666666667</v>
      </c>
      <c r="E223" s="0" t="n">
        <v>49.6666666667</v>
      </c>
      <c r="F223" s="0" t="n">
        <v>7.77575757577</v>
      </c>
      <c r="G223" s="0" t="n">
        <v>24.4691078796</v>
      </c>
      <c r="H223" s="0" t="n">
        <v>63.9418642042</v>
      </c>
      <c r="I223" s="0" t="n">
        <v>3.82310787964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W223" s="0" t="n">
        <f aca="false">G223</f>
        <v>24.4691078796</v>
      </c>
      <c r="Y223" s="0" t="n">
        <f aca="false">ABS(G223)</f>
        <v>24.4691078796</v>
      </c>
    </row>
    <row r="224" customFormat="false" ht="12.8" hidden="false" customHeight="false" outlineLevel="0" collapsed="false">
      <c r="A224" s="0" t="n">
        <v>1554771679.22</v>
      </c>
      <c r="B224" s="0" t="n">
        <v>14</v>
      </c>
      <c r="C224" s="0" t="n">
        <v>52</v>
      </c>
      <c r="D224" s="0" t="n">
        <v>14.3333333333</v>
      </c>
      <c r="E224" s="0" t="n">
        <v>52</v>
      </c>
      <c r="F224" s="0" t="n">
        <v>9.39393939393</v>
      </c>
      <c r="G224" s="0" t="n">
        <v>26.4735050812</v>
      </c>
      <c r="H224" s="0" t="n">
        <v>84.0211828649</v>
      </c>
      <c r="I224" s="0" t="n">
        <v>2.00439720154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W224" s="0" t="n">
        <f aca="false">G224</f>
        <v>26.4735050812</v>
      </c>
      <c r="Y224" s="0" t="n">
        <f aca="false">ABS(G224)</f>
        <v>26.4735050812</v>
      </c>
    </row>
    <row r="225" customFormat="false" ht="12.8" hidden="false" customHeight="false" outlineLevel="0" collapsed="false">
      <c r="A225" s="0" t="n">
        <v>1554771679.31</v>
      </c>
      <c r="B225" s="0" t="n">
        <v>14</v>
      </c>
      <c r="C225" s="0" t="n">
        <v>52</v>
      </c>
      <c r="D225" s="0" t="n">
        <v>14</v>
      </c>
      <c r="E225" s="0" t="n">
        <v>52.3333333333</v>
      </c>
      <c r="F225" s="0" t="n">
        <v>11.0848484848</v>
      </c>
      <c r="G225" s="0" t="n">
        <v>24.8085</v>
      </c>
      <c r="H225" s="0" t="n">
        <v>100.427564578</v>
      </c>
      <c r="I225" s="0" t="n">
        <v>-1.66500508118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W225" s="0" t="n">
        <f aca="false">G225</f>
        <v>24.8085</v>
      </c>
      <c r="Y225" s="0" t="n">
        <f aca="false">ABS(G225)</f>
        <v>24.8085</v>
      </c>
    </row>
    <row r="226" customFormat="false" ht="12.8" hidden="false" customHeight="false" outlineLevel="0" collapsed="false">
      <c r="A226" s="0" t="n">
        <v>1554771679.41</v>
      </c>
      <c r="B226" s="0" t="n">
        <v>14</v>
      </c>
      <c r="C226" s="0" t="n">
        <v>51</v>
      </c>
      <c r="D226" s="0" t="n">
        <v>14.6666666667</v>
      </c>
      <c r="E226" s="0" t="n">
        <v>51.6666666667</v>
      </c>
      <c r="F226" s="0" t="n">
        <v>10.7363636364</v>
      </c>
      <c r="G226" s="0" t="n">
        <v>22.1445</v>
      </c>
      <c r="H226" s="0" t="n">
        <v>112.529308121</v>
      </c>
      <c r="I226" s="0" t="n">
        <v>-2.664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W226" s="0" t="n">
        <f aca="false">G226</f>
        <v>22.1445</v>
      </c>
      <c r="Y226" s="0" t="n">
        <f aca="false">ABS(G226)</f>
        <v>22.1445</v>
      </c>
    </row>
    <row r="227" customFormat="false" ht="12.8" hidden="false" customHeight="false" outlineLevel="0" collapsed="false">
      <c r="A227" s="0" t="n">
        <v>1554771679.5</v>
      </c>
      <c r="B227" s="0" t="n">
        <v>14</v>
      </c>
      <c r="C227" s="0" t="n">
        <v>51</v>
      </c>
      <c r="D227" s="0" t="n">
        <v>14.6666666667</v>
      </c>
      <c r="E227" s="0" t="n">
        <v>51.6666666667</v>
      </c>
      <c r="F227" s="0" t="n">
        <v>10.7878787879</v>
      </c>
      <c r="G227" s="0" t="n">
        <v>20.4795025406</v>
      </c>
      <c r="H227" s="0" t="n">
        <v>121.755879849</v>
      </c>
      <c r="I227" s="0" t="n">
        <v>-1.66499745941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W227" s="0" t="n">
        <f aca="false">G227</f>
        <v>20.4795025406</v>
      </c>
      <c r="Y227" s="0" t="n">
        <f aca="false">ABS(G227)</f>
        <v>20.4795025406</v>
      </c>
    </row>
    <row r="228" customFormat="false" ht="12.8" hidden="false" customHeight="false" outlineLevel="0" collapsed="false">
      <c r="A228" s="0" t="n">
        <v>1554771679.6</v>
      </c>
      <c r="B228" s="0" t="n">
        <v>16</v>
      </c>
      <c r="C228" s="0" t="n">
        <v>49</v>
      </c>
      <c r="D228" s="0" t="n">
        <v>16.6666666667</v>
      </c>
      <c r="E228" s="0" t="n">
        <v>49.6666666667</v>
      </c>
      <c r="F228" s="0" t="n">
        <v>11.2484848485</v>
      </c>
      <c r="G228" s="0" t="n">
        <v>16.317</v>
      </c>
      <c r="H228" s="0" t="n">
        <v>125.897291864</v>
      </c>
      <c r="I228" s="0" t="n">
        <v>-4.16250254059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W228" s="0" t="n">
        <f aca="false">G228</f>
        <v>16.317</v>
      </c>
      <c r="Y228" s="0" t="n">
        <f aca="false">ABS(G228)</f>
        <v>16.317</v>
      </c>
    </row>
    <row r="229" customFormat="false" ht="12.8" hidden="false" customHeight="false" outlineLevel="0" collapsed="false">
      <c r="A229" s="0" t="n">
        <v>1554771679.69</v>
      </c>
      <c r="B229" s="0" t="n">
        <v>19</v>
      </c>
      <c r="C229" s="0" t="n">
        <v>47</v>
      </c>
      <c r="D229" s="0" t="n">
        <v>19</v>
      </c>
      <c r="E229" s="0" t="n">
        <v>47.3333333333</v>
      </c>
      <c r="F229" s="0" t="n">
        <v>11.5727272727</v>
      </c>
      <c r="G229" s="0" t="n">
        <v>11.4885</v>
      </c>
      <c r="H229" s="0" t="n">
        <v>124.796062678</v>
      </c>
      <c r="I229" s="0" t="n">
        <v>-4.8285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W229" s="0" t="n">
        <f aca="false">G229</f>
        <v>11.4885</v>
      </c>
      <c r="Y229" s="0" t="n">
        <f aca="false">ABS(G229)</f>
        <v>11.4885</v>
      </c>
    </row>
    <row r="230" customFormat="false" ht="12.8" hidden="false" customHeight="false" outlineLevel="0" collapsed="false">
      <c r="A230" s="0" t="n">
        <v>1554771679.78</v>
      </c>
      <c r="B230" s="0" t="n">
        <v>22</v>
      </c>
      <c r="C230" s="0" t="n">
        <v>44</v>
      </c>
      <c r="D230" s="0" t="n">
        <v>22.3333333333</v>
      </c>
      <c r="E230" s="0" t="n">
        <v>44</v>
      </c>
      <c r="F230" s="0" t="n">
        <v>11.3060606061</v>
      </c>
      <c r="G230" s="0" t="n">
        <v>6.1605</v>
      </c>
      <c r="H230" s="0" t="n">
        <v>118.47695641</v>
      </c>
      <c r="I230" s="0" t="n">
        <v>-5.328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W230" s="0" t="n">
        <f aca="false">G230</f>
        <v>6.1605</v>
      </c>
      <c r="Y230" s="0" t="n">
        <f aca="false">ABS(G230)</f>
        <v>6.1605</v>
      </c>
    </row>
    <row r="231" customFormat="false" ht="12.8" hidden="false" customHeight="false" outlineLevel="0" collapsed="false">
      <c r="A231" s="0" t="n">
        <v>1554771679.87</v>
      </c>
      <c r="B231" s="0" t="n">
        <v>24</v>
      </c>
      <c r="C231" s="0" t="n">
        <v>42</v>
      </c>
      <c r="D231" s="0" t="n">
        <v>24</v>
      </c>
      <c r="E231" s="0" t="n">
        <v>42.3333333333</v>
      </c>
      <c r="F231" s="0" t="n">
        <v>10.7727272727</v>
      </c>
      <c r="G231" s="0" t="n">
        <v>3.8295</v>
      </c>
      <c r="H231" s="0" t="n">
        <v>110.458760769</v>
      </c>
      <c r="I231" s="0" t="n">
        <v>-2.331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W231" s="0" t="n">
        <f aca="false">G231</f>
        <v>3.8295</v>
      </c>
      <c r="Y231" s="0" t="n">
        <f aca="false">ABS(G231)</f>
        <v>3.8295</v>
      </c>
    </row>
    <row r="232" customFormat="false" ht="12.8" hidden="false" customHeight="false" outlineLevel="0" collapsed="false">
      <c r="A232" s="0" t="n">
        <v>1554771679.97</v>
      </c>
      <c r="B232" s="0" t="n">
        <v>25</v>
      </c>
      <c r="C232" s="0" t="n">
        <v>40</v>
      </c>
      <c r="D232" s="0" t="n">
        <v>25.6666666667</v>
      </c>
      <c r="E232" s="0" t="n">
        <v>40.6666666667</v>
      </c>
      <c r="F232" s="0" t="n">
        <v>10.4090909091</v>
      </c>
      <c r="G232" s="0" t="n">
        <v>1.4985</v>
      </c>
      <c r="H232" s="0" t="n">
        <v>100.911384692</v>
      </c>
      <c r="I232" s="0" t="n">
        <v>-2.331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W232" s="0" t="n">
        <f aca="false">G232</f>
        <v>1.4985</v>
      </c>
      <c r="Y232" s="0" t="n">
        <f aca="false">ABS(G232)</f>
        <v>1.4985</v>
      </c>
    </row>
    <row r="233" customFormat="false" ht="12.8" hidden="false" customHeight="false" outlineLevel="0" collapsed="false">
      <c r="A233" s="0" t="n">
        <v>1554771680.06</v>
      </c>
      <c r="B233" s="0" t="n">
        <v>27</v>
      </c>
      <c r="C233" s="0" t="n">
        <v>39</v>
      </c>
      <c r="D233" s="0" t="n">
        <v>27.3333333333</v>
      </c>
      <c r="E233" s="0" t="n">
        <v>39</v>
      </c>
      <c r="F233" s="0" t="n">
        <v>10.1878787879</v>
      </c>
      <c r="G233" s="0" t="n">
        <v>-0.333</v>
      </c>
      <c r="H233" s="0" t="n">
        <v>90.4872462229</v>
      </c>
      <c r="I233" s="0" t="n">
        <v>-1.8315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W233" s="0" t="n">
        <f aca="false">G233</f>
        <v>-0.333</v>
      </c>
      <c r="Y233" s="0" t="n">
        <f aca="false">ABS(G233)</f>
        <v>0.333</v>
      </c>
    </row>
    <row r="234" customFormat="false" ht="12.8" hidden="false" customHeight="false" outlineLevel="0" collapsed="false">
      <c r="A234" s="0" t="n">
        <v>1554771680.16</v>
      </c>
      <c r="B234" s="0" t="n">
        <v>28</v>
      </c>
      <c r="C234" s="0" t="n">
        <v>38</v>
      </c>
      <c r="D234" s="0" t="n">
        <v>28.3333333333</v>
      </c>
      <c r="E234" s="0" t="n">
        <v>38</v>
      </c>
      <c r="F234" s="0" t="n">
        <v>10.1787878788</v>
      </c>
      <c r="G234" s="0" t="n">
        <v>-0.999</v>
      </c>
      <c r="H234" s="0" t="n">
        <v>80.4395216006</v>
      </c>
      <c r="I234" s="0" t="n">
        <v>-0.666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W234" s="0" t="n">
        <f aca="false">G234</f>
        <v>-0.999</v>
      </c>
      <c r="Y234" s="0" t="n">
        <f aca="false">ABS(G234)</f>
        <v>0.999</v>
      </c>
    </row>
    <row r="235" customFormat="false" ht="12.8" hidden="false" customHeight="false" outlineLevel="0" collapsed="false">
      <c r="A235" s="0" t="n">
        <v>1554771680.25</v>
      </c>
      <c r="B235" s="0" t="n">
        <v>29</v>
      </c>
      <c r="C235" s="0" t="n">
        <v>37</v>
      </c>
      <c r="D235" s="0" t="n">
        <v>29.3333333333</v>
      </c>
      <c r="E235" s="0" t="n">
        <v>37</v>
      </c>
      <c r="F235" s="0" t="n">
        <v>10.1757575758</v>
      </c>
      <c r="G235" s="0" t="n">
        <v>-1.4985</v>
      </c>
      <c r="H235" s="0" t="n">
        <v>70.8970694405</v>
      </c>
      <c r="I235" s="0" t="n">
        <v>-0.4995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W235" s="0" t="n">
        <f aca="false">G235</f>
        <v>-1.4985</v>
      </c>
      <c r="Y235" s="0" t="n">
        <f aca="false">ABS(G235)</f>
        <v>1.4985</v>
      </c>
    </row>
    <row r="236" customFormat="false" ht="12.8" hidden="false" customHeight="false" outlineLevel="0" collapsed="false">
      <c r="A236" s="0" t="n">
        <v>1554771680.34</v>
      </c>
      <c r="B236" s="0" t="n">
        <v>30</v>
      </c>
      <c r="C236" s="0" t="n">
        <v>36</v>
      </c>
      <c r="D236" s="0" t="n">
        <v>30</v>
      </c>
      <c r="E236" s="0" t="n">
        <v>36.3333333333</v>
      </c>
      <c r="F236" s="0" t="n">
        <v>10.0060606061</v>
      </c>
      <c r="G236" s="0" t="n">
        <v>-1.665</v>
      </c>
      <c r="H236" s="0" t="n">
        <v>62.1423624965</v>
      </c>
      <c r="I236" s="0" t="n">
        <v>-0.1665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W236" s="0" t="n">
        <f aca="false">G236</f>
        <v>-1.665</v>
      </c>
      <c r="Y236" s="0" t="n">
        <f aca="false">ABS(G236)</f>
        <v>1.665</v>
      </c>
    </row>
    <row r="237" customFormat="false" ht="12.8" hidden="false" customHeight="false" outlineLevel="0" collapsed="false">
      <c r="A237" s="0" t="n">
        <v>1554771680.44</v>
      </c>
      <c r="B237" s="0" t="n">
        <v>30</v>
      </c>
      <c r="C237" s="0" t="n">
        <v>36</v>
      </c>
      <c r="D237" s="0" t="n">
        <v>30.3333333333</v>
      </c>
      <c r="E237" s="0" t="n">
        <v>36</v>
      </c>
      <c r="F237" s="0" t="n">
        <v>10.3848484848</v>
      </c>
      <c r="G237" s="0" t="n">
        <v>-1.4985</v>
      </c>
      <c r="H237" s="0" t="n">
        <v>54.4296262468</v>
      </c>
      <c r="I237" s="0" t="n">
        <v>0.1665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W237" s="0" t="n">
        <f aca="false">G237</f>
        <v>-1.4985</v>
      </c>
      <c r="Y237" s="0" t="n">
        <f aca="false">ABS(G237)</f>
        <v>1.4985</v>
      </c>
    </row>
    <row r="238" customFormat="false" ht="12.8" hidden="false" customHeight="false" outlineLevel="0" collapsed="false">
      <c r="A238" s="0" t="n">
        <v>1554771680.53</v>
      </c>
      <c r="B238" s="0" t="n">
        <v>30</v>
      </c>
      <c r="C238" s="0" t="n">
        <v>36</v>
      </c>
      <c r="D238" s="0" t="n">
        <v>30</v>
      </c>
      <c r="E238" s="0" t="n">
        <v>36.3333333333</v>
      </c>
      <c r="F238" s="0" t="n">
        <v>10.6727272727</v>
      </c>
      <c r="G238" s="0" t="n">
        <v>0</v>
      </c>
      <c r="H238" s="0" t="n">
        <v>48.9866636222</v>
      </c>
      <c r="I238" s="0" t="n">
        <v>1.4985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W238" s="0" t="n">
        <f aca="false">G238</f>
        <v>0</v>
      </c>
      <c r="Y238" s="0" t="n">
        <f aca="false">ABS(G238)</f>
        <v>0</v>
      </c>
    </row>
    <row r="239" customFormat="false" ht="12.8" hidden="false" customHeight="false" outlineLevel="0" collapsed="false">
      <c r="A239" s="0" t="n">
        <v>1554771680.62</v>
      </c>
      <c r="B239" s="0" t="n">
        <v>29</v>
      </c>
      <c r="C239" s="0" t="n">
        <v>37</v>
      </c>
      <c r="D239" s="0" t="n">
        <v>29.3333333333</v>
      </c>
      <c r="E239" s="0" t="n">
        <v>37</v>
      </c>
      <c r="F239" s="0" t="n">
        <v>11.2060606061</v>
      </c>
      <c r="G239" s="0" t="n">
        <v>1.665</v>
      </c>
      <c r="H239" s="0" t="n">
        <v>45.7529972599</v>
      </c>
      <c r="I239" s="0" t="n">
        <v>1.665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W239" s="0" t="n">
        <f aca="false">G239</f>
        <v>1.665</v>
      </c>
      <c r="Y239" s="0" t="n">
        <f aca="false">ABS(G239)</f>
        <v>1.665</v>
      </c>
    </row>
    <row r="240" customFormat="false" ht="12.8" hidden="false" customHeight="false" outlineLevel="0" collapsed="false">
      <c r="A240" s="0" t="n">
        <v>1554771680.72</v>
      </c>
      <c r="B240" s="0" t="n">
        <v>27</v>
      </c>
      <c r="C240" s="0" t="n">
        <v>38</v>
      </c>
      <c r="D240" s="0" t="n">
        <v>27.6666666667</v>
      </c>
      <c r="E240" s="0" t="n">
        <v>38.6666666667</v>
      </c>
      <c r="F240" s="0" t="n">
        <v>11.6515151515</v>
      </c>
      <c r="G240" s="0" t="n">
        <v>4.995</v>
      </c>
      <c r="H240" s="0" t="n">
        <v>46.1726975339</v>
      </c>
      <c r="I240" s="0" t="n">
        <v>3.33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W240" s="0" t="n">
        <f aca="false">G240</f>
        <v>4.995</v>
      </c>
      <c r="Y240" s="0" t="n">
        <f aca="false">ABS(G240)</f>
        <v>4.995</v>
      </c>
    </row>
    <row r="241" customFormat="false" ht="12.8" hidden="false" customHeight="false" outlineLevel="0" collapsed="false">
      <c r="A241" s="0" t="n">
        <v>1554771680.81</v>
      </c>
      <c r="B241" s="0" t="n">
        <v>26</v>
      </c>
      <c r="C241" s="0" t="n">
        <v>40</v>
      </c>
      <c r="D241" s="0" t="n">
        <v>26.3333333333</v>
      </c>
      <c r="E241" s="0" t="n">
        <v>40</v>
      </c>
      <c r="F241" s="0" t="n">
        <v>11.7181818182</v>
      </c>
      <c r="G241" s="0" t="n">
        <v>7.1595</v>
      </c>
      <c r="H241" s="0" t="n">
        <v>48.7149277806</v>
      </c>
      <c r="I241" s="0" t="n">
        <v>2.1645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W241" s="0" t="n">
        <f aca="false">G241</f>
        <v>7.1595</v>
      </c>
      <c r="Y241" s="0" t="n">
        <f aca="false">ABS(G241)</f>
        <v>7.1595</v>
      </c>
    </row>
    <row r="242" customFormat="false" ht="12.8" hidden="false" customHeight="false" outlineLevel="0" collapsed="false">
      <c r="A242" s="0" t="n">
        <v>1554771680.91</v>
      </c>
      <c r="B242" s="0" t="n">
        <v>24</v>
      </c>
      <c r="C242" s="0" t="n">
        <v>42</v>
      </c>
      <c r="D242" s="0" t="n">
        <v>24</v>
      </c>
      <c r="E242" s="0" t="n">
        <v>42.3333333333</v>
      </c>
      <c r="F242" s="0" t="n">
        <v>11.1151515152</v>
      </c>
      <c r="G242" s="0" t="n">
        <v>10.8225</v>
      </c>
      <c r="H242" s="0" t="n">
        <v>54.6659350025</v>
      </c>
      <c r="I242" s="0" t="n">
        <v>3.663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W242" s="0" t="n">
        <f aca="false">G242</f>
        <v>10.8225</v>
      </c>
      <c r="Y242" s="0" t="n">
        <f aca="false">ABS(G242)</f>
        <v>10.8225</v>
      </c>
    </row>
    <row r="243" customFormat="false" ht="12.8" hidden="false" customHeight="false" outlineLevel="0" collapsed="false">
      <c r="A243" s="0" t="n">
        <v>1554771681</v>
      </c>
      <c r="B243" s="0" t="n">
        <v>22</v>
      </c>
      <c r="C243" s="0" t="n">
        <v>43</v>
      </c>
      <c r="D243" s="0" t="n">
        <v>22.6666666667</v>
      </c>
      <c r="E243" s="0" t="n">
        <v>43.6666666667</v>
      </c>
      <c r="F243" s="0" t="n">
        <v>10.9151515152</v>
      </c>
      <c r="G243" s="0" t="n">
        <v>12.8205050812</v>
      </c>
      <c r="H243" s="0" t="n">
        <v>62.0198465834</v>
      </c>
      <c r="I243" s="0" t="n">
        <v>1.99800508118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W243" s="0" t="n">
        <f aca="false">G243</f>
        <v>12.8205050812</v>
      </c>
      <c r="Y243" s="0" t="n">
        <f aca="false">ABS(G243)</f>
        <v>12.8205050812</v>
      </c>
    </row>
    <row r="244" customFormat="false" ht="12.8" hidden="false" customHeight="false" outlineLevel="0" collapsed="false">
      <c r="A244" s="0" t="n">
        <v>1554771681.09</v>
      </c>
      <c r="B244" s="0" t="n">
        <v>21</v>
      </c>
      <c r="C244" s="0" t="n">
        <v>44</v>
      </c>
      <c r="D244" s="0" t="n">
        <v>21.6666666667</v>
      </c>
      <c r="E244" s="0" t="n">
        <v>44.6666666667</v>
      </c>
      <c r="F244" s="0" t="n">
        <v>10.7272727273</v>
      </c>
      <c r="G244" s="0" t="n">
        <v>13.4865</v>
      </c>
      <c r="H244" s="0" t="n">
        <v>69.3043619251</v>
      </c>
      <c r="I244" s="0" t="n">
        <v>0.665994918823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W244" s="0" t="n">
        <f aca="false">G244</f>
        <v>13.4865</v>
      </c>
      <c r="Y244" s="0" t="n">
        <f aca="false">ABS(G244)</f>
        <v>13.4865</v>
      </c>
    </row>
    <row r="245" customFormat="false" ht="12.8" hidden="false" customHeight="false" outlineLevel="0" collapsed="false">
      <c r="A245" s="0" t="n">
        <v>1554771681.19</v>
      </c>
      <c r="B245" s="0" t="n">
        <v>21</v>
      </c>
      <c r="C245" s="0" t="n">
        <v>44</v>
      </c>
      <c r="D245" s="0" t="n">
        <v>21.6666666667</v>
      </c>
      <c r="E245" s="0" t="n">
        <v>44.6666666667</v>
      </c>
      <c r="F245" s="0" t="n">
        <v>10.4848484848</v>
      </c>
      <c r="G245" s="0" t="n">
        <v>13.1535</v>
      </c>
      <c r="H245" s="0" t="n">
        <v>75.5274257326</v>
      </c>
      <c r="I245" s="0" t="n">
        <v>-0.333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W245" s="0" t="n">
        <f aca="false">G245</f>
        <v>13.1535</v>
      </c>
      <c r="Y245" s="0" t="n">
        <f aca="false">ABS(G245)</f>
        <v>13.1535</v>
      </c>
    </row>
    <row r="246" customFormat="false" ht="12.8" hidden="false" customHeight="false" outlineLevel="0" collapsed="false">
      <c r="A246" s="0" t="n">
        <v>1554771681.28</v>
      </c>
      <c r="B246" s="0" t="n">
        <v>22</v>
      </c>
      <c r="C246" s="0" t="n">
        <v>44</v>
      </c>
      <c r="D246" s="0" t="n">
        <v>22</v>
      </c>
      <c r="E246" s="0" t="n">
        <v>44.3333333333</v>
      </c>
      <c r="F246" s="0" t="n">
        <v>10.2575757576</v>
      </c>
      <c r="G246" s="0" t="n">
        <v>11.655</v>
      </c>
      <c r="H246" s="0" t="n">
        <v>79.6296831593</v>
      </c>
      <c r="I246" s="0" t="n">
        <v>-1.4985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W246" s="0" t="n">
        <f aca="false">G246</f>
        <v>11.655</v>
      </c>
      <c r="Y246" s="0" t="n">
        <f aca="false">ABS(G246)</f>
        <v>11.655</v>
      </c>
    </row>
    <row r="247" customFormat="false" ht="12.8" hidden="false" customHeight="false" outlineLevel="0" collapsed="false">
      <c r="A247" s="0" t="n">
        <v>1554771681.37</v>
      </c>
      <c r="B247" s="0" t="n">
        <v>23</v>
      </c>
      <c r="C247" s="0" t="n">
        <v>43</v>
      </c>
      <c r="D247" s="0" t="n">
        <v>23.3333333333</v>
      </c>
      <c r="E247" s="0" t="n">
        <v>43</v>
      </c>
      <c r="F247" s="0" t="n">
        <v>9.9393939394</v>
      </c>
      <c r="G247" s="0" t="n">
        <v>9.1575</v>
      </c>
      <c r="H247" s="0" t="n">
        <v>80.8242148434</v>
      </c>
      <c r="I247" s="0" t="n">
        <v>-2.4975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W247" s="0" t="n">
        <f aca="false">G247</f>
        <v>9.1575</v>
      </c>
      <c r="Y247" s="0" t="n">
        <f aca="false">ABS(G247)</f>
        <v>9.1575</v>
      </c>
    </row>
    <row r="248" customFormat="false" ht="12.8" hidden="false" customHeight="false" outlineLevel="0" collapsed="false">
      <c r="A248" s="0" t="n">
        <v>1554771681.47</v>
      </c>
      <c r="B248" s="0" t="n">
        <v>25</v>
      </c>
      <c r="C248" s="0" t="n">
        <v>40</v>
      </c>
      <c r="D248" s="0" t="n">
        <v>25.6666666667</v>
      </c>
      <c r="E248" s="0" t="n">
        <v>40.6666666667</v>
      </c>
      <c r="F248" s="0" t="n">
        <v>9.5909090909</v>
      </c>
      <c r="G248" s="0" t="n">
        <v>4.8285</v>
      </c>
      <c r="H248" s="0" t="n">
        <v>77.570293359</v>
      </c>
      <c r="I248" s="0" t="n">
        <v>-4.329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W248" s="0" t="n">
        <f aca="false">G248</f>
        <v>4.8285</v>
      </c>
      <c r="Y248" s="0" t="n">
        <f aca="false">ABS(G248)</f>
        <v>4.8285</v>
      </c>
    </row>
    <row r="249" customFormat="false" ht="12.8" hidden="false" customHeight="false" outlineLevel="0" collapsed="false">
      <c r="A249" s="0" t="n">
        <v>1554771681.56</v>
      </c>
      <c r="B249" s="0" t="n">
        <v>28</v>
      </c>
      <c r="C249" s="0" t="n">
        <v>37</v>
      </c>
      <c r="D249" s="0" t="n">
        <v>28.6666666667</v>
      </c>
      <c r="E249" s="0" t="n">
        <v>37.6666666667</v>
      </c>
      <c r="F249" s="0" t="n">
        <v>9.49696969697</v>
      </c>
      <c r="G249" s="0" t="n">
        <v>-0.333</v>
      </c>
      <c r="H249" s="0" t="n">
        <v>69.4802640231</v>
      </c>
      <c r="I249" s="0" t="n">
        <v>-5.1615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W249" s="0" t="n">
        <f aca="false">G249</f>
        <v>-0.333</v>
      </c>
      <c r="Y249" s="0" t="n">
        <f aca="false">ABS(G249)</f>
        <v>0.333</v>
      </c>
    </row>
    <row r="250" customFormat="false" ht="12.8" hidden="false" customHeight="false" outlineLevel="0" collapsed="false">
      <c r="A250" s="0" t="n">
        <v>1554771681.66</v>
      </c>
      <c r="B250" s="0" t="n">
        <v>31</v>
      </c>
      <c r="C250" s="0" t="n">
        <v>34</v>
      </c>
      <c r="D250" s="0" t="n">
        <v>31.6666666667</v>
      </c>
      <c r="E250" s="0" t="n">
        <v>34.6666666667</v>
      </c>
      <c r="F250" s="0" t="n">
        <v>9.51818181817</v>
      </c>
      <c r="G250" s="0" t="n">
        <v>-4.8285</v>
      </c>
      <c r="H250" s="0" t="n">
        <v>57.7037376208</v>
      </c>
      <c r="I250" s="0" t="n">
        <v>-4.4955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W250" s="0" t="n">
        <f aca="false">G250</f>
        <v>-4.8285</v>
      </c>
      <c r="Y250" s="0" t="n">
        <f aca="false">ABS(G250)</f>
        <v>4.8285</v>
      </c>
    </row>
    <row r="251" customFormat="false" ht="12.8" hidden="false" customHeight="false" outlineLevel="0" collapsed="false">
      <c r="A251" s="0" t="n">
        <v>1554771681.75</v>
      </c>
      <c r="B251" s="0" t="n">
        <v>34</v>
      </c>
      <c r="C251" s="0" t="n">
        <v>32</v>
      </c>
      <c r="D251" s="0" t="n">
        <v>34</v>
      </c>
      <c r="E251" s="0" t="n">
        <v>32.3333333333</v>
      </c>
      <c r="F251" s="0" t="n">
        <v>9.70303030303</v>
      </c>
      <c r="G251" s="0" t="n">
        <v>-7.4925</v>
      </c>
      <c r="H251" s="0" t="n">
        <v>44.4408638587</v>
      </c>
      <c r="I251" s="0" t="n">
        <v>-2.664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W251" s="0" t="n">
        <f aca="false">G251</f>
        <v>-7.4925</v>
      </c>
      <c r="Y251" s="0" t="n">
        <f aca="false">ABS(G251)</f>
        <v>7.4925</v>
      </c>
    </row>
    <row r="252" customFormat="false" ht="12.8" hidden="false" customHeight="false" outlineLevel="0" collapsed="false">
      <c r="A252" s="0" t="n">
        <v>1554771681.84</v>
      </c>
      <c r="B252" s="0" t="n">
        <v>35</v>
      </c>
      <c r="C252" s="0" t="n">
        <v>30</v>
      </c>
      <c r="D252" s="0" t="n">
        <v>35.6666666667</v>
      </c>
      <c r="E252" s="0" t="n">
        <v>30.6666666667</v>
      </c>
      <c r="F252" s="0" t="n">
        <v>9.84242424243</v>
      </c>
      <c r="G252" s="0" t="n">
        <v>-8.8245</v>
      </c>
      <c r="H252" s="0" t="n">
        <v>31.1722774729</v>
      </c>
      <c r="I252" s="0" t="n">
        <v>-1.332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W252" s="0" t="n">
        <f aca="false">G252</f>
        <v>-8.8245</v>
      </c>
      <c r="Y252" s="0" t="n">
        <f aca="false">ABS(G252)</f>
        <v>8.8245</v>
      </c>
    </row>
    <row r="253" customFormat="false" ht="12.8" hidden="false" customHeight="false" outlineLevel="0" collapsed="false">
      <c r="A253" s="0" t="n">
        <v>1554771681.94</v>
      </c>
      <c r="B253" s="0" t="n">
        <v>37</v>
      </c>
      <c r="C253" s="0" t="n">
        <v>29</v>
      </c>
      <c r="D253" s="0" t="n">
        <v>37.3333333333</v>
      </c>
      <c r="E253" s="0" t="n">
        <v>29</v>
      </c>
      <c r="F253" s="0" t="n">
        <v>9.9303030303</v>
      </c>
      <c r="G253" s="0" t="n">
        <v>-10.8225</v>
      </c>
      <c r="H253" s="0" t="n">
        <v>17.2325497256</v>
      </c>
      <c r="I253" s="0" t="n">
        <v>-1.998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W253" s="0" t="n">
        <f aca="false">G253</f>
        <v>-10.8225</v>
      </c>
      <c r="Y253" s="0" t="n">
        <f aca="false">ABS(G253)</f>
        <v>10.8225</v>
      </c>
    </row>
    <row r="254" customFormat="false" ht="12.8" hidden="false" customHeight="false" outlineLevel="0" collapsed="false">
      <c r="A254" s="0" t="n">
        <v>1554771682.03</v>
      </c>
      <c r="B254" s="0" t="n">
        <v>39</v>
      </c>
      <c r="C254" s="0" t="n">
        <v>26</v>
      </c>
      <c r="D254" s="0" t="n">
        <v>39.6666666667</v>
      </c>
      <c r="E254" s="0" t="n">
        <v>26.6666666667</v>
      </c>
      <c r="F254" s="0" t="n">
        <v>10.9545454545</v>
      </c>
      <c r="G254" s="0" t="n">
        <v>-13.1534949188</v>
      </c>
      <c r="H254" s="0" t="n">
        <v>2.3557998342</v>
      </c>
      <c r="I254" s="0" t="n">
        <v>-2.33099491882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W254" s="0" t="n">
        <f aca="false">G254</f>
        <v>-13.1534949188</v>
      </c>
      <c r="Y254" s="0" t="n">
        <f aca="false">ABS(G254)</f>
        <v>13.1534949188</v>
      </c>
    </row>
    <row r="255" customFormat="false" ht="12.8" hidden="false" customHeight="false" outlineLevel="0" collapsed="false">
      <c r="A255" s="0" t="n">
        <v>1554771682.12</v>
      </c>
      <c r="B255" s="0" t="n">
        <v>42</v>
      </c>
      <c r="C255" s="0" t="n">
        <v>24</v>
      </c>
      <c r="D255" s="0" t="n">
        <v>42</v>
      </c>
      <c r="E255" s="0" t="n">
        <v>24.3333333333</v>
      </c>
      <c r="F255" s="0" t="n">
        <v>11.2242424242</v>
      </c>
      <c r="G255" s="0" t="n">
        <v>-15.984</v>
      </c>
      <c r="H255" s="0" t="n">
        <v>-13.8637801492</v>
      </c>
      <c r="I255" s="0" t="n">
        <v>-2.83050508118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W255" s="0" t="n">
        <f aca="false">G255</f>
        <v>-15.984</v>
      </c>
      <c r="Y255" s="0" t="n">
        <f aca="false">ABS(G255)</f>
        <v>15.984</v>
      </c>
    </row>
    <row r="256" customFormat="false" ht="12.8" hidden="false" customHeight="false" outlineLevel="0" collapsed="false">
      <c r="A256" s="0" t="n">
        <v>1554771682.22</v>
      </c>
      <c r="B256" s="0" t="n">
        <v>43</v>
      </c>
      <c r="C256" s="0" t="n">
        <v>22</v>
      </c>
      <c r="D256" s="0" t="n">
        <v>43.6666666667</v>
      </c>
      <c r="E256" s="0" t="n">
        <v>22.6666666667</v>
      </c>
      <c r="F256" s="0" t="n">
        <v>11.8060606061</v>
      </c>
      <c r="G256" s="0" t="n">
        <v>-17.316</v>
      </c>
      <c r="H256" s="0" t="n">
        <v>-29.7934021343</v>
      </c>
      <c r="I256" s="0" t="n">
        <v>-1.332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W256" s="0" t="n">
        <f aca="false">G256</f>
        <v>-17.316</v>
      </c>
      <c r="Y256" s="0" t="n">
        <f aca="false">ABS(G256)</f>
        <v>17.316</v>
      </c>
    </row>
    <row r="257" customFormat="false" ht="12.8" hidden="false" customHeight="false" outlineLevel="0" collapsed="false">
      <c r="A257" s="0" t="n">
        <v>1554771682.31</v>
      </c>
      <c r="B257" s="0" t="n">
        <v>46</v>
      </c>
      <c r="C257" s="0" t="n">
        <v>20</v>
      </c>
      <c r="D257" s="0" t="n">
        <v>46</v>
      </c>
      <c r="E257" s="0" t="n">
        <v>20.3333333333</v>
      </c>
      <c r="F257" s="0" t="n">
        <v>11.6424242424</v>
      </c>
      <c r="G257" s="0" t="n">
        <v>-19.647</v>
      </c>
      <c r="H257" s="0" t="n">
        <v>-46.4610619209</v>
      </c>
      <c r="I257" s="0" t="n">
        <v>-2.331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</v>
      </c>
      <c r="W257" s="0" t="n">
        <f aca="false">G257</f>
        <v>-19.647</v>
      </c>
      <c r="Y257" s="0" t="n">
        <f aca="false">ABS(G257)</f>
        <v>19.647</v>
      </c>
    </row>
    <row r="258" customFormat="false" ht="12.8" hidden="false" customHeight="false" outlineLevel="0" collapsed="false">
      <c r="A258" s="0" t="n">
        <v>1554771682.41</v>
      </c>
      <c r="B258" s="0" t="n">
        <v>47</v>
      </c>
      <c r="C258" s="0" t="n">
        <v>18</v>
      </c>
      <c r="D258" s="0" t="n">
        <v>47.6666666667</v>
      </c>
      <c r="E258" s="0" t="n">
        <v>18.6666666667</v>
      </c>
      <c r="F258" s="0" t="n">
        <v>11.296969697</v>
      </c>
      <c r="G258" s="0" t="n">
        <v>-20.6459898376</v>
      </c>
      <c r="H258" s="0" t="n">
        <v>-62.4609455664</v>
      </c>
      <c r="I258" s="0" t="n">
        <v>-0.998989837646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W258" s="0" t="n">
        <f aca="false">G258</f>
        <v>-20.6459898376</v>
      </c>
      <c r="Y258" s="0" t="n">
        <f aca="false">ABS(G258)</f>
        <v>20.6459898376</v>
      </c>
    </row>
    <row r="259" customFormat="false" ht="12.8" hidden="false" customHeight="false" outlineLevel="0" collapsed="false">
      <c r="A259" s="0" t="n">
        <v>1554771682.5</v>
      </c>
      <c r="B259" s="0" t="n">
        <v>48</v>
      </c>
      <c r="C259" s="0" t="n">
        <v>18</v>
      </c>
      <c r="D259" s="0" t="n">
        <v>48.3333333333</v>
      </c>
      <c r="E259" s="0" t="n">
        <v>18</v>
      </c>
      <c r="F259" s="0" t="n">
        <v>10.9212121212</v>
      </c>
      <c r="G259" s="0" t="n">
        <v>-19.9799898376</v>
      </c>
      <c r="H259" s="0" t="n">
        <v>-76.1948408474</v>
      </c>
      <c r="I259" s="0" t="n">
        <v>0.666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W259" s="0" t="n">
        <f aca="false">G259</f>
        <v>-19.9799898376</v>
      </c>
      <c r="Y259" s="0" t="n">
        <f aca="false">ABS(G259)</f>
        <v>19.9799898376</v>
      </c>
    </row>
    <row r="260" customFormat="false" ht="12.8" hidden="false" customHeight="false" outlineLevel="0" collapsed="false">
      <c r="A260" s="0" t="n">
        <v>1554771682.59</v>
      </c>
      <c r="B260" s="0" t="n">
        <v>47</v>
      </c>
      <c r="C260" s="0" t="n">
        <v>19</v>
      </c>
      <c r="D260" s="0" t="n">
        <v>47.3333333333</v>
      </c>
      <c r="E260" s="0" t="n">
        <v>19</v>
      </c>
      <c r="F260" s="0" t="n">
        <v>10.4</v>
      </c>
      <c r="G260" s="0" t="n">
        <v>-16.983</v>
      </c>
      <c r="H260" s="0" t="n">
        <v>-85.5583567627</v>
      </c>
      <c r="I260" s="0" t="n">
        <v>2.99698983765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W260" s="0" t="n">
        <f aca="false">G260</f>
        <v>-16.983</v>
      </c>
      <c r="Y260" s="0" t="n">
        <f aca="false">ABS(G260)</f>
        <v>16.983</v>
      </c>
    </row>
    <row r="261" customFormat="false" ht="12.8" hidden="false" customHeight="false" outlineLevel="0" collapsed="false">
      <c r="A261" s="0" t="n">
        <v>1554771682.69</v>
      </c>
      <c r="B261" s="0" t="n">
        <v>45</v>
      </c>
      <c r="C261" s="0" t="n">
        <v>21</v>
      </c>
      <c r="D261" s="0" t="n">
        <v>45.3333333333</v>
      </c>
      <c r="E261" s="0" t="n">
        <v>21</v>
      </c>
      <c r="F261" s="0" t="n">
        <v>10.0757575758</v>
      </c>
      <c r="G261" s="0" t="n">
        <v>-12.4874949188</v>
      </c>
      <c r="H261" s="0" t="n">
        <v>-89.4900160052</v>
      </c>
      <c r="I261" s="0" t="n">
        <v>4.49550508118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W261" s="0" t="n">
        <f aca="false">G261</f>
        <v>-12.4874949188</v>
      </c>
      <c r="Y261" s="0" t="n">
        <f aca="false">ABS(G261)</f>
        <v>12.4874949188</v>
      </c>
    </row>
    <row r="262" customFormat="false" ht="12.8" hidden="false" customHeight="false" outlineLevel="0" collapsed="false">
      <c r="A262" s="0" t="n">
        <v>1554771682.78</v>
      </c>
      <c r="B262" s="0" t="n">
        <v>43</v>
      </c>
      <c r="C262" s="0" t="n">
        <v>23</v>
      </c>
      <c r="D262" s="0" t="n">
        <v>43.3333333333</v>
      </c>
      <c r="E262" s="0" t="n">
        <v>23</v>
      </c>
      <c r="F262" s="0" t="n">
        <v>10.0181818182</v>
      </c>
      <c r="G262" s="0" t="n">
        <v>-8.49148983765</v>
      </c>
      <c r="H262" s="0" t="n">
        <v>-89.0325042424</v>
      </c>
      <c r="I262" s="0" t="n">
        <v>3.99600508118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W262" s="0" t="n">
        <f aca="false">G262</f>
        <v>-8.49148983765</v>
      </c>
      <c r="Y262" s="0" t="n">
        <f aca="false">ABS(G262)</f>
        <v>8.49148983765</v>
      </c>
    </row>
    <row r="263" customFormat="false" ht="12.8" hidden="false" customHeight="false" outlineLevel="0" collapsed="false">
      <c r="A263" s="0" t="n">
        <v>1554771682.87</v>
      </c>
      <c r="B263" s="0" t="n">
        <v>41</v>
      </c>
      <c r="C263" s="0" t="n">
        <v>24</v>
      </c>
      <c r="D263" s="0" t="n">
        <v>41.6666666667</v>
      </c>
      <c r="E263" s="0" t="n">
        <v>24.6666666667</v>
      </c>
      <c r="F263" s="0" t="n">
        <v>10.0060606061</v>
      </c>
      <c r="G263" s="0" t="n">
        <v>-5.661</v>
      </c>
      <c r="H263" s="0" t="n">
        <v>-85.7902538181</v>
      </c>
      <c r="I263" s="0" t="n">
        <v>2.83048983765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W263" s="0" t="n">
        <f aca="false">G263</f>
        <v>-5.661</v>
      </c>
      <c r="Y263" s="0" t="n">
        <f aca="false">ABS(G263)</f>
        <v>5.661</v>
      </c>
    </row>
    <row r="264" customFormat="false" ht="12.8" hidden="false" customHeight="false" outlineLevel="0" collapsed="false">
      <c r="A264" s="0" t="n">
        <v>1554771682.97</v>
      </c>
      <c r="B264" s="0" t="n">
        <v>39</v>
      </c>
      <c r="C264" s="0" t="n">
        <v>27</v>
      </c>
      <c r="D264" s="0" t="n">
        <v>39.3333333333</v>
      </c>
      <c r="E264" s="0" t="n">
        <v>27</v>
      </c>
      <c r="F264" s="0" t="n">
        <v>9.94242424243</v>
      </c>
      <c r="G264" s="0" t="n">
        <v>-1.8315</v>
      </c>
      <c r="H264" s="0" t="n">
        <v>-79.0427284363</v>
      </c>
      <c r="I264" s="0" t="n">
        <v>3.8295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W264" s="0" t="n">
        <f aca="false">G264</f>
        <v>-1.8315</v>
      </c>
      <c r="Y264" s="0" t="n">
        <f aca="false">ABS(G264)</f>
        <v>1.8315</v>
      </c>
    </row>
    <row r="265" customFormat="false" ht="12.8" hidden="false" customHeight="false" outlineLevel="0" collapsed="false">
      <c r="A265" s="0" t="n">
        <v>1554771683.06</v>
      </c>
      <c r="B265" s="0" t="n">
        <v>37</v>
      </c>
      <c r="C265" s="0" t="n">
        <v>29</v>
      </c>
      <c r="D265" s="0" t="n">
        <v>37.3333333333</v>
      </c>
      <c r="E265" s="0" t="n">
        <v>29</v>
      </c>
      <c r="F265" s="0" t="n">
        <v>10.1121212121</v>
      </c>
      <c r="G265" s="0" t="n">
        <v>1.1655</v>
      </c>
      <c r="H265" s="0" t="n">
        <v>-69.9729555927</v>
      </c>
      <c r="I265" s="0" t="n">
        <v>2.997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W265" s="0" t="n">
        <f aca="false">G265</f>
        <v>1.1655</v>
      </c>
      <c r="Y265" s="0" t="n">
        <f aca="false">ABS(G265)</f>
        <v>1.1655</v>
      </c>
    </row>
    <row r="266" customFormat="false" ht="12.8" hidden="false" customHeight="false" outlineLevel="0" collapsed="false">
      <c r="A266" s="0" t="n">
        <v>1554771683.16</v>
      </c>
      <c r="B266" s="0" t="n">
        <v>34</v>
      </c>
      <c r="C266" s="0" t="n">
        <v>31</v>
      </c>
      <c r="D266" s="0" t="n">
        <v>34.6666666667</v>
      </c>
      <c r="E266" s="0" t="n">
        <v>31.6666666667</v>
      </c>
      <c r="F266" s="0" t="n">
        <v>4.13636363637</v>
      </c>
      <c r="G266" s="0" t="n">
        <v>4.50732897949</v>
      </c>
      <c r="H266" s="0" t="n">
        <v>-58.4683310539</v>
      </c>
      <c r="I266" s="0" t="n">
        <v>3.34182897949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W266" s="0" t="n">
        <f aca="false">G266</f>
        <v>4.50732897949</v>
      </c>
      <c r="Y266" s="0" t="n">
        <f aca="false">ABS(G266)</f>
        <v>4.50732897949</v>
      </c>
    </row>
    <row r="267" customFormat="false" ht="12.8" hidden="false" customHeight="false" outlineLevel="0" collapsed="false">
      <c r="A267" s="0" t="n">
        <v>1554771683.25</v>
      </c>
      <c r="B267" s="0" t="n">
        <v>42</v>
      </c>
      <c r="C267" s="0" t="n">
        <v>24</v>
      </c>
      <c r="D267" s="0" t="n">
        <v>42</v>
      </c>
      <c r="E267" s="0" t="n">
        <v>24.3333333333</v>
      </c>
      <c r="F267" s="0" t="n">
        <v>3.6606060606</v>
      </c>
      <c r="G267" s="0" t="n">
        <v>-9.657</v>
      </c>
      <c r="H267" s="0" t="n">
        <v>-62.2784979485</v>
      </c>
      <c r="I267" s="0" t="n">
        <v>-14.1643289795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W267" s="0" t="n">
        <f aca="false">G267</f>
        <v>-9.657</v>
      </c>
      <c r="Y267" s="0" t="n">
        <f aca="false">ABS(G267)</f>
        <v>9.657</v>
      </c>
    </row>
    <row r="268" customFormat="false" ht="12.8" hidden="false" customHeight="false" outlineLevel="0" collapsed="false">
      <c r="A268" s="0" t="n">
        <v>1554771683.34</v>
      </c>
      <c r="B268" s="0" t="n">
        <v>44</v>
      </c>
      <c r="C268" s="0" t="n">
        <v>22</v>
      </c>
      <c r="D268" s="0" t="n">
        <v>44</v>
      </c>
      <c r="E268" s="0" t="n">
        <v>22.3333333333</v>
      </c>
      <c r="F268" s="0" t="n">
        <v>5.05454545453</v>
      </c>
      <c r="G268" s="0" t="n">
        <v>-12.654</v>
      </c>
      <c r="H268" s="0" t="n">
        <v>-68.7046481537</v>
      </c>
      <c r="I268" s="0" t="n">
        <v>-2.997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W268" s="0" t="n">
        <f aca="false">G268</f>
        <v>-12.654</v>
      </c>
      <c r="Y268" s="0" t="n">
        <f aca="false">ABS(G268)</f>
        <v>12.654</v>
      </c>
    </row>
    <row r="269" customFormat="false" ht="12.8" hidden="false" customHeight="false" outlineLevel="0" collapsed="false">
      <c r="A269" s="0" t="n">
        <v>1554771683.44</v>
      </c>
      <c r="B269" s="0" t="n">
        <v>41</v>
      </c>
      <c r="C269" s="0" t="n">
        <v>25</v>
      </c>
      <c r="D269" s="0" t="n">
        <v>41</v>
      </c>
      <c r="E269" s="0" t="n">
        <v>25.3333333333</v>
      </c>
      <c r="F269" s="0" t="n">
        <v>1.91818181818</v>
      </c>
      <c r="G269" s="0" t="n">
        <v>-6.8265</v>
      </c>
      <c r="H269" s="0" t="n">
        <v>-68.6606833383</v>
      </c>
      <c r="I269" s="0" t="n">
        <v>5.8275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W269" s="0" t="n">
        <f aca="false">G269</f>
        <v>-6.8265</v>
      </c>
      <c r="Y269" s="0" t="n">
        <f aca="false">ABS(G269)</f>
        <v>6.8265</v>
      </c>
    </row>
    <row r="270" customFormat="false" ht="12.8" hidden="false" customHeight="false" outlineLevel="0" collapsed="false">
      <c r="A270" s="0" t="n">
        <v>1554771683.53</v>
      </c>
      <c r="B270" s="0" t="n">
        <v>37</v>
      </c>
      <c r="C270" s="0" t="n">
        <v>28</v>
      </c>
      <c r="D270" s="0" t="n">
        <v>37.6666666667</v>
      </c>
      <c r="E270" s="0" t="n">
        <v>28.6666666667</v>
      </c>
      <c r="F270" s="0" t="n">
        <v>0.924242424243</v>
      </c>
      <c r="G270" s="0" t="n">
        <v>-0.666</v>
      </c>
      <c r="H270" s="0" t="n">
        <v>-62.4606150045</v>
      </c>
      <c r="I270" s="0" t="n">
        <v>6.1605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0</v>
      </c>
      <c r="T270" s="0" t="n">
        <v>0</v>
      </c>
      <c r="U270" s="0" t="n">
        <v>0</v>
      </c>
      <c r="W270" s="0" t="n">
        <f aca="false">G270</f>
        <v>-0.666</v>
      </c>
      <c r="Y270" s="0" t="n">
        <f aca="false">ABS(G270)</f>
        <v>0.666</v>
      </c>
    </row>
    <row r="271" customFormat="false" ht="12.8" hidden="false" customHeight="false" outlineLevel="0" collapsed="false">
      <c r="A271" s="0" t="n">
        <v>1554771683.62</v>
      </c>
      <c r="B271" s="0" t="n">
        <v>38</v>
      </c>
      <c r="C271" s="0" t="n">
        <v>27</v>
      </c>
      <c r="D271" s="0" t="n">
        <v>38.6666666667</v>
      </c>
      <c r="E271" s="0" t="n">
        <v>27.6666666667</v>
      </c>
      <c r="F271" s="0" t="n">
        <v>0.148484848485</v>
      </c>
      <c r="G271" s="0" t="n">
        <v>-3.1635</v>
      </c>
      <c r="H271" s="0" t="n">
        <v>-59.378053504</v>
      </c>
      <c r="I271" s="0" t="n">
        <v>-2.4975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W271" s="0" t="n">
        <f aca="false">G271</f>
        <v>-3.1635</v>
      </c>
      <c r="Y271" s="0" t="n">
        <f aca="false">ABS(G271)</f>
        <v>3.1635</v>
      </c>
    </row>
    <row r="272" customFormat="false" ht="12.8" hidden="false" customHeight="false" outlineLevel="0" collapsed="false">
      <c r="A272" s="0" t="n">
        <v>1554771683.72</v>
      </c>
      <c r="B272" s="0" t="n">
        <v>48</v>
      </c>
      <c r="C272" s="0" t="n">
        <v>18</v>
      </c>
      <c r="D272" s="0" t="n">
        <v>48</v>
      </c>
      <c r="E272" s="0" t="n">
        <v>18.3333333333</v>
      </c>
      <c r="F272" s="0" t="n">
        <v>0.475757575757</v>
      </c>
      <c r="G272" s="0" t="n">
        <v>-19.98</v>
      </c>
      <c r="H272" s="0" t="n">
        <v>-73.4202481536</v>
      </c>
      <c r="I272" s="0" t="n">
        <v>-16.8165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W272" s="0" t="n">
        <f aca="false">G272</f>
        <v>-19.98</v>
      </c>
      <c r="Y272" s="0" t="n">
        <f aca="false">ABS(G272)</f>
        <v>19.98</v>
      </c>
    </row>
    <row r="273" customFormat="false" ht="12.8" hidden="false" customHeight="false" outlineLevel="0" collapsed="false">
      <c r="A273" s="0" t="n">
        <v>1554771683.81</v>
      </c>
      <c r="B273" s="0" t="n">
        <v>47</v>
      </c>
      <c r="C273" s="0" t="n">
        <v>18</v>
      </c>
      <c r="D273" s="0" t="n">
        <v>47.6666666667</v>
      </c>
      <c r="E273" s="0" t="n">
        <v>18.6666666667</v>
      </c>
      <c r="F273" s="0" t="n">
        <v>0.772727272727</v>
      </c>
      <c r="G273" s="0" t="n">
        <v>-17.8155</v>
      </c>
      <c r="H273" s="0" t="n">
        <v>-83.8937233383</v>
      </c>
      <c r="I273" s="0" t="n">
        <v>2.1645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W273" s="0" t="n">
        <f aca="false">G273</f>
        <v>-17.8155</v>
      </c>
      <c r="Y273" s="0" t="n">
        <f aca="false">ABS(G273)</f>
        <v>17.8155</v>
      </c>
    </row>
    <row r="274" customFormat="false" ht="12.8" hidden="false" customHeight="false" outlineLevel="0" collapsed="false">
      <c r="A274" s="0" t="n">
        <v>1554771683.9</v>
      </c>
      <c r="B274" s="0" t="n">
        <v>43</v>
      </c>
      <c r="C274" s="0" t="n">
        <v>23</v>
      </c>
      <c r="D274" s="0" t="n">
        <v>43.3333333333</v>
      </c>
      <c r="E274" s="0" t="n">
        <v>23</v>
      </c>
      <c r="F274" s="0" t="n">
        <v>0.663636363637</v>
      </c>
      <c r="G274" s="0" t="n">
        <v>-8.991</v>
      </c>
      <c r="H274" s="0" t="n">
        <v>-84.4953510044</v>
      </c>
      <c r="I274" s="0" t="n">
        <v>8.8245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W274" s="0" t="n">
        <f aca="false">G274</f>
        <v>-8.991</v>
      </c>
      <c r="Y274" s="0" t="n">
        <f aca="false">ABS(G274)</f>
        <v>8.991</v>
      </c>
    </row>
    <row r="275" customFormat="false" ht="12.8" hidden="false" customHeight="false" outlineLevel="0" collapsed="false">
      <c r="A275" s="0" t="n">
        <v>1554771684</v>
      </c>
      <c r="B275" s="0" t="n">
        <v>43</v>
      </c>
      <c r="C275" s="0" t="n">
        <v>22</v>
      </c>
      <c r="D275" s="0" t="n">
        <v>43.6666666667</v>
      </c>
      <c r="E275" s="0" t="n">
        <v>22.6666666667</v>
      </c>
      <c r="F275" s="0" t="n">
        <v>1.13939393939</v>
      </c>
      <c r="G275" s="0" t="n">
        <v>-9.657</v>
      </c>
      <c r="H275" s="0" t="n">
        <v>-85.702815904</v>
      </c>
      <c r="I275" s="0" t="n">
        <v>-0.666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W275" s="0" t="n">
        <f aca="false">G275</f>
        <v>-9.657</v>
      </c>
      <c r="Y275" s="0" t="n">
        <f aca="false">ABS(G275)</f>
        <v>9.657</v>
      </c>
    </row>
    <row r="276" customFormat="false" ht="12.8" hidden="false" customHeight="false" outlineLevel="0" collapsed="false">
      <c r="A276" s="0" t="n">
        <v>1554771684.09</v>
      </c>
      <c r="B276" s="0" t="n">
        <v>41</v>
      </c>
      <c r="C276" s="0" t="n">
        <v>25</v>
      </c>
      <c r="D276" s="0" t="n">
        <v>41</v>
      </c>
      <c r="E276" s="0" t="n">
        <v>25.3333333333</v>
      </c>
      <c r="F276" s="0" t="n">
        <v>0.68787878788</v>
      </c>
      <c r="G276" s="0" t="n">
        <v>-4.995</v>
      </c>
      <c r="H276" s="0" t="n">
        <v>-82.1275343136</v>
      </c>
      <c r="I276" s="0" t="n">
        <v>4.662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W276" s="0" t="n">
        <f aca="false">G276</f>
        <v>-4.995</v>
      </c>
      <c r="Y276" s="0" t="n">
        <f aca="false">ABS(G276)</f>
        <v>4.995</v>
      </c>
    </row>
    <row r="277" customFormat="false" ht="12.8" hidden="false" customHeight="false" outlineLevel="0" collapsed="false">
      <c r="A277" s="0" t="n">
        <v>1554771684.19</v>
      </c>
      <c r="B277" s="0" t="n">
        <v>37</v>
      </c>
      <c r="C277" s="0" t="n">
        <v>29</v>
      </c>
      <c r="D277" s="0" t="n">
        <v>37</v>
      </c>
      <c r="E277" s="0" t="n">
        <v>29.3333333333</v>
      </c>
      <c r="F277" s="0" t="n">
        <v>0.181818181818</v>
      </c>
      <c r="G277" s="0" t="n">
        <v>2.1645</v>
      </c>
      <c r="H277" s="0" t="n">
        <v>-71.7502808822</v>
      </c>
      <c r="I277" s="0" t="n">
        <v>7.1595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W277" s="0" t="n">
        <f aca="false">G277</f>
        <v>2.1645</v>
      </c>
      <c r="Y277" s="0" t="n">
        <f aca="false">ABS(G277)</f>
        <v>2.1645</v>
      </c>
    </row>
    <row r="278" customFormat="false" ht="12.8" hidden="false" customHeight="false" outlineLevel="0" collapsed="false">
      <c r="A278" s="0" t="n">
        <v>1554771684.28</v>
      </c>
      <c r="B278" s="0" t="n">
        <v>38</v>
      </c>
      <c r="C278" s="0" t="n">
        <v>27</v>
      </c>
      <c r="D278" s="0" t="n">
        <v>38.6666666667</v>
      </c>
      <c r="E278" s="0" t="n">
        <v>27.6666666667</v>
      </c>
      <c r="F278" s="0" t="n">
        <v>0.275757575758</v>
      </c>
      <c r="G278" s="0" t="n">
        <v>-1.8315</v>
      </c>
      <c r="H278" s="0" t="n">
        <v>-66.406752794</v>
      </c>
      <c r="I278" s="0" t="n">
        <v>-3.996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W278" s="0" t="n">
        <f aca="false">G278</f>
        <v>-1.8315</v>
      </c>
      <c r="Y278" s="0" t="n">
        <f aca="false">ABS(G278)</f>
        <v>1.8315</v>
      </c>
    </row>
    <row r="279" customFormat="false" ht="12.8" hidden="false" customHeight="false" outlineLevel="0" collapsed="false">
      <c r="A279" s="0" t="n">
        <v>1554771684.37</v>
      </c>
      <c r="B279" s="0" t="n">
        <v>33</v>
      </c>
      <c r="C279" s="0" t="n">
        <v>32</v>
      </c>
      <c r="D279" s="0" t="n">
        <v>33.6666666667</v>
      </c>
      <c r="E279" s="0" t="n">
        <v>32.6666666667</v>
      </c>
      <c r="F279" s="0" t="n">
        <v>2.13333333333</v>
      </c>
      <c r="G279" s="0" t="n">
        <v>5.994</v>
      </c>
      <c r="H279" s="0" t="n">
        <v>-53.7720775146</v>
      </c>
      <c r="I279" s="0" t="n">
        <v>7.8255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W279" s="0" t="n">
        <f aca="false">G279</f>
        <v>5.994</v>
      </c>
      <c r="Y279" s="0" t="n">
        <f aca="false">ABS(G279)</f>
        <v>5.994</v>
      </c>
    </row>
    <row r="280" customFormat="false" ht="12.8" hidden="false" customHeight="false" outlineLevel="0" collapsed="false">
      <c r="A280" s="0" t="n">
        <v>1554771684.47</v>
      </c>
      <c r="B280" s="0" t="n">
        <v>30</v>
      </c>
      <c r="C280" s="0" t="n">
        <v>36</v>
      </c>
      <c r="D280" s="0" t="n">
        <v>30</v>
      </c>
      <c r="E280" s="0" t="n">
        <v>36.3333333333</v>
      </c>
      <c r="F280" s="0" t="n">
        <v>2.97878787879</v>
      </c>
      <c r="G280" s="0" t="n">
        <v>10.989</v>
      </c>
      <c r="H280" s="0" t="n">
        <v>-37.4058697631</v>
      </c>
      <c r="I280" s="0" t="n">
        <v>4.995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W280" s="0" t="n">
        <f aca="false">G280</f>
        <v>10.989</v>
      </c>
      <c r="Y280" s="0" t="n">
        <f aca="false">ABS(G280)</f>
        <v>10.989</v>
      </c>
    </row>
    <row r="281" customFormat="false" ht="12.8" hidden="false" customHeight="false" outlineLevel="0" collapsed="false">
      <c r="A281" s="0" t="n">
        <v>1554771684.56</v>
      </c>
      <c r="B281" s="0" t="n">
        <v>33</v>
      </c>
      <c r="C281" s="0" t="n">
        <v>33</v>
      </c>
      <c r="D281" s="0" t="n">
        <v>33.3333333333</v>
      </c>
      <c r="E281" s="0" t="n">
        <v>33</v>
      </c>
      <c r="F281" s="0" t="n">
        <v>0.472727272727</v>
      </c>
      <c r="G281" s="0" t="n">
        <v>3.8295</v>
      </c>
      <c r="H281" s="0" t="n">
        <v>-29.8357827868</v>
      </c>
      <c r="I281" s="0" t="n">
        <v>-7.1595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0</v>
      </c>
      <c r="U281" s="0" t="n">
        <v>0</v>
      </c>
      <c r="W281" s="0" t="n">
        <f aca="false">G281</f>
        <v>3.8295</v>
      </c>
      <c r="Y281" s="0" t="n">
        <f aca="false">ABS(G281)</f>
        <v>3.8295</v>
      </c>
    </row>
    <row r="282" customFormat="false" ht="12.8" hidden="false" customHeight="false" outlineLevel="0" collapsed="false">
      <c r="A282" s="0" t="n">
        <v>1554771684.66</v>
      </c>
      <c r="B282" s="0" t="n">
        <v>21</v>
      </c>
      <c r="C282" s="0" t="n">
        <v>45</v>
      </c>
      <c r="D282" s="0" t="n">
        <v>21.3333333333</v>
      </c>
      <c r="E282" s="0" t="n">
        <v>45</v>
      </c>
      <c r="F282" s="0" t="n">
        <v>0.457575757577</v>
      </c>
      <c r="G282" s="0" t="n">
        <v>24.309</v>
      </c>
      <c r="H282" s="0" t="n">
        <v>-2.54320450815</v>
      </c>
      <c r="I282" s="0" t="n">
        <v>20.4795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W282" s="0" t="n">
        <f aca="false">G282</f>
        <v>24.309</v>
      </c>
      <c r="Y282" s="0" t="n">
        <f aca="false">ABS(G282)</f>
        <v>24.309</v>
      </c>
    </row>
    <row r="283" customFormat="false" ht="12.8" hidden="false" customHeight="false" outlineLevel="0" collapsed="false">
      <c r="A283" s="0" t="n">
        <v>1554771684.75</v>
      </c>
      <c r="B283" s="0" t="n">
        <v>20</v>
      </c>
      <c r="C283" s="0" t="n">
        <v>45</v>
      </c>
      <c r="D283" s="0" t="n">
        <v>20.6666666667</v>
      </c>
      <c r="E283" s="0" t="n">
        <v>45.6666666667</v>
      </c>
      <c r="F283" s="0" t="n">
        <v>3.41818181817</v>
      </c>
      <c r="G283" s="0" t="n">
        <v>22.1445</v>
      </c>
      <c r="H283" s="0" t="n">
        <v>19.8556159427</v>
      </c>
      <c r="I283" s="0" t="n">
        <v>-2.1645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W283" s="0" t="n">
        <f aca="false">G283</f>
        <v>22.1445</v>
      </c>
      <c r="Y283" s="0" t="n">
        <f aca="false">ABS(G283)</f>
        <v>22.1445</v>
      </c>
    </row>
    <row r="284" customFormat="false" ht="12.8" hidden="false" customHeight="false" outlineLevel="0" collapsed="false">
      <c r="A284" s="0" t="n">
        <v>1554771684.84</v>
      </c>
      <c r="B284" s="0" t="n">
        <v>20</v>
      </c>
      <c r="C284" s="0" t="n">
        <v>46</v>
      </c>
      <c r="D284" s="0" t="n">
        <v>20</v>
      </c>
      <c r="E284" s="0" t="n">
        <v>46.3333333333</v>
      </c>
      <c r="F284" s="0" t="n">
        <v>6.24545454547</v>
      </c>
      <c r="G284" s="0" t="n">
        <v>21.1455</v>
      </c>
      <c r="H284" s="0" t="n">
        <v>39.0155543484</v>
      </c>
      <c r="I284" s="0" t="n">
        <v>-0.999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W284" s="0" t="n">
        <f aca="false">G284</f>
        <v>21.1455</v>
      </c>
      <c r="Y284" s="0" t="n">
        <f aca="false">ABS(G284)</f>
        <v>21.1455</v>
      </c>
    </row>
    <row r="285" customFormat="false" ht="12.8" hidden="false" customHeight="false" outlineLevel="0" collapsed="false">
      <c r="A285" s="0" t="n">
        <v>1554771684.94</v>
      </c>
      <c r="B285" s="0" t="n">
        <v>20</v>
      </c>
      <c r="C285" s="0" t="n">
        <v>46</v>
      </c>
      <c r="D285" s="0" t="n">
        <v>20.3333333333</v>
      </c>
      <c r="E285" s="0" t="n">
        <v>46</v>
      </c>
      <c r="F285" s="0" t="n">
        <v>7.26666666667</v>
      </c>
      <c r="G285" s="0" t="n">
        <v>18.4815</v>
      </c>
      <c r="H285" s="0" t="n">
        <v>53.5954989136</v>
      </c>
      <c r="I285" s="0" t="n">
        <v>-2.664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W285" s="0" t="n">
        <f aca="false">G285</f>
        <v>18.4815</v>
      </c>
      <c r="Y285" s="0" t="n">
        <f aca="false">ABS(G285)</f>
        <v>18.4815</v>
      </c>
    </row>
    <row r="286" customFormat="false" ht="12.8" hidden="false" customHeight="false" outlineLevel="0" collapsed="false">
      <c r="A286" s="0" t="n">
        <v>1554771685.03</v>
      </c>
      <c r="B286" s="0" t="n">
        <v>21</v>
      </c>
      <c r="C286" s="0" t="n">
        <v>44</v>
      </c>
      <c r="D286" s="0" t="n">
        <v>21.6666666667</v>
      </c>
      <c r="E286" s="0" t="n">
        <v>44.6666666667</v>
      </c>
      <c r="F286" s="0" t="n">
        <v>10.2909090909</v>
      </c>
      <c r="G286" s="0" t="n">
        <v>14.4855</v>
      </c>
      <c r="H286" s="0" t="n">
        <v>62.7214490222</v>
      </c>
      <c r="I286" s="0" t="n">
        <v>-3.996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W286" s="0" t="n">
        <f aca="false">G286</f>
        <v>14.4855</v>
      </c>
      <c r="Y286" s="0" t="n">
        <f aca="false">ABS(G286)</f>
        <v>14.4855</v>
      </c>
    </row>
    <row r="287" customFormat="false" ht="12.8" hidden="false" customHeight="false" outlineLevel="0" collapsed="false">
      <c r="A287" s="0" t="n">
        <v>1554771685.12</v>
      </c>
      <c r="B287" s="0" t="n">
        <v>22</v>
      </c>
      <c r="C287" s="0" t="n">
        <v>43</v>
      </c>
      <c r="D287" s="0" t="n">
        <v>22.6666666667</v>
      </c>
      <c r="E287" s="0" t="n">
        <v>43.6666666667</v>
      </c>
      <c r="F287" s="0" t="n">
        <v>7.70303030303</v>
      </c>
      <c r="G287" s="0" t="n">
        <v>11.655</v>
      </c>
      <c r="H287" s="0" t="n">
        <v>68.10430412</v>
      </c>
      <c r="I287" s="0" t="n">
        <v>-2.8305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W287" s="0" t="n">
        <f aca="false">G287</f>
        <v>11.655</v>
      </c>
      <c r="Y287" s="0" t="n">
        <f aca="false">ABS(G287)</f>
        <v>11.655</v>
      </c>
    </row>
    <row r="288" customFormat="false" ht="12.8" hidden="false" customHeight="false" outlineLevel="0" collapsed="false">
      <c r="A288" s="0" t="n">
        <v>1554771685.22</v>
      </c>
      <c r="B288" s="0" t="n">
        <v>24</v>
      </c>
      <c r="C288" s="0" t="n">
        <v>41</v>
      </c>
      <c r="D288" s="0" t="n">
        <v>24.6666666667</v>
      </c>
      <c r="E288" s="0" t="n">
        <v>41.6666666667</v>
      </c>
      <c r="F288" s="0" t="n">
        <v>10.9696969697</v>
      </c>
      <c r="G288" s="0" t="n">
        <v>7.992</v>
      </c>
      <c r="H288" s="0" t="n">
        <v>69.285873708</v>
      </c>
      <c r="I288" s="0" t="n">
        <v>-3.663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W288" s="0" t="n">
        <f aca="false">G288</f>
        <v>7.992</v>
      </c>
      <c r="Y288" s="0" t="n">
        <f aca="false">ABS(G288)</f>
        <v>7.992</v>
      </c>
    </row>
    <row r="289" customFormat="false" ht="12.8" hidden="false" customHeight="false" outlineLevel="0" collapsed="false">
      <c r="A289" s="0" t="n">
        <v>1554771685.31</v>
      </c>
      <c r="B289" s="0" t="n">
        <v>26</v>
      </c>
      <c r="C289" s="0" t="n">
        <v>40</v>
      </c>
      <c r="D289" s="0" t="n">
        <v>26.3333333333</v>
      </c>
      <c r="E289" s="0" t="n">
        <v>40</v>
      </c>
      <c r="F289" s="0" t="n">
        <v>10.5333333333</v>
      </c>
      <c r="G289" s="0" t="n">
        <v>4.8285</v>
      </c>
      <c r="H289" s="0" t="n">
        <v>67.1857863372</v>
      </c>
      <c r="I289" s="0" t="n">
        <v>-3.1635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W289" s="0" t="n">
        <f aca="false">G289</f>
        <v>4.8285</v>
      </c>
      <c r="Y289" s="0" t="n">
        <f aca="false">ABS(G289)</f>
        <v>4.8285</v>
      </c>
    </row>
    <row r="290" customFormat="false" ht="12.8" hidden="false" customHeight="false" outlineLevel="0" collapsed="false">
      <c r="A290" s="0" t="n">
        <v>1554771685.41</v>
      </c>
      <c r="B290" s="0" t="n">
        <v>26</v>
      </c>
      <c r="C290" s="0" t="n">
        <v>39</v>
      </c>
      <c r="D290" s="0" t="n">
        <v>26.6666666667</v>
      </c>
      <c r="E290" s="0" t="n">
        <v>39.6666666667</v>
      </c>
      <c r="F290" s="0" t="n">
        <v>10.1757575758</v>
      </c>
      <c r="G290" s="0" t="n">
        <v>4.1625</v>
      </c>
      <c r="H290" s="0" t="n">
        <v>64.6297077035</v>
      </c>
      <c r="I290" s="0" t="n">
        <v>-0.666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W290" s="0" t="n">
        <f aca="false">G290</f>
        <v>4.1625</v>
      </c>
      <c r="Y290" s="0" t="n">
        <f aca="false">ABS(G290)</f>
        <v>4.1625</v>
      </c>
    </row>
    <row r="291" customFormat="false" ht="12.8" hidden="false" customHeight="false" outlineLevel="0" collapsed="false">
      <c r="A291" s="0" t="n">
        <v>1554771685.5</v>
      </c>
      <c r="B291" s="0" t="n">
        <v>27</v>
      </c>
      <c r="C291" s="0" t="n">
        <v>39</v>
      </c>
      <c r="D291" s="0" t="n">
        <v>27</v>
      </c>
      <c r="E291" s="0" t="n">
        <v>39.3333333333</v>
      </c>
      <c r="F291" s="0" t="n">
        <v>10.103030303</v>
      </c>
      <c r="G291" s="0" t="n">
        <v>3.8295</v>
      </c>
      <c r="H291" s="0" t="n">
        <v>61.9962369331</v>
      </c>
      <c r="I291" s="0" t="n">
        <v>-0.333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W291" s="0" t="n">
        <f aca="false">G291</f>
        <v>3.8295</v>
      </c>
      <c r="Y291" s="0" t="n">
        <f aca="false">ABS(G291)</f>
        <v>3.8295</v>
      </c>
    </row>
    <row r="292" customFormat="false" ht="12.8" hidden="false" customHeight="false" outlineLevel="0" collapsed="false">
      <c r="A292" s="0" t="n">
        <v>1554771685.59</v>
      </c>
      <c r="B292" s="0" t="n">
        <v>27</v>
      </c>
      <c r="C292" s="0" t="n">
        <v>39</v>
      </c>
      <c r="D292" s="0" t="n">
        <v>27.3333333333</v>
      </c>
      <c r="E292" s="0" t="n">
        <v>39</v>
      </c>
      <c r="F292" s="0" t="n">
        <v>10.1393939394</v>
      </c>
      <c r="G292" s="0" t="n">
        <v>3.8295</v>
      </c>
      <c r="H292" s="0" t="n">
        <v>59.6261132398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W292" s="0" t="n">
        <f aca="false">G292</f>
        <v>3.8295</v>
      </c>
      <c r="Y292" s="0" t="n">
        <f aca="false">ABS(G292)</f>
        <v>3.8295</v>
      </c>
    </row>
    <row r="293" customFormat="false" ht="12.8" hidden="false" customHeight="false" outlineLevel="0" collapsed="false">
      <c r="A293" s="0" t="n">
        <v>1554771685.69</v>
      </c>
      <c r="B293" s="0" t="n">
        <v>26</v>
      </c>
      <c r="C293" s="0" t="n">
        <v>40</v>
      </c>
      <c r="D293" s="0" t="n">
        <v>26.3333333333</v>
      </c>
      <c r="E293" s="0" t="n">
        <v>40</v>
      </c>
      <c r="F293" s="0" t="n">
        <v>10.8575757576</v>
      </c>
      <c r="G293" s="0" t="n">
        <v>5.4945</v>
      </c>
      <c r="H293" s="0" t="n">
        <v>59.1580019158</v>
      </c>
      <c r="I293" s="0" t="n">
        <v>1.665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W293" s="0" t="n">
        <f aca="false">G293</f>
        <v>5.4945</v>
      </c>
      <c r="Y293" s="0" t="n">
        <f aca="false">ABS(G293)</f>
        <v>5.4945</v>
      </c>
    </row>
    <row r="294" customFormat="false" ht="12.8" hidden="false" customHeight="false" outlineLevel="0" collapsed="false">
      <c r="A294" s="0" t="n">
        <v>1554771685.78</v>
      </c>
      <c r="B294" s="0" t="n">
        <v>26</v>
      </c>
      <c r="C294" s="0" t="n">
        <v>40</v>
      </c>
      <c r="D294" s="0" t="n">
        <v>26</v>
      </c>
      <c r="E294" s="0" t="n">
        <v>40.3333333333</v>
      </c>
      <c r="F294" s="0" t="n">
        <v>11.3393939394</v>
      </c>
      <c r="G294" s="0" t="n">
        <v>6.4935</v>
      </c>
      <c r="H294" s="0" t="n">
        <v>59.7357017242</v>
      </c>
      <c r="I294" s="0" t="n">
        <v>0.999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W294" s="0" t="n">
        <f aca="false">G294</f>
        <v>6.4935</v>
      </c>
      <c r="Y294" s="0" t="n">
        <f aca="false">ABS(G294)</f>
        <v>6.4935</v>
      </c>
    </row>
    <row r="295" customFormat="false" ht="12.8" hidden="false" customHeight="false" outlineLevel="0" collapsed="false">
      <c r="A295" s="0" t="n">
        <v>1554771685.87</v>
      </c>
      <c r="B295" s="0" t="n">
        <v>25</v>
      </c>
      <c r="C295" s="0" t="n">
        <v>40</v>
      </c>
      <c r="D295" s="0" t="n">
        <v>25.6666666667</v>
      </c>
      <c r="E295" s="0" t="n">
        <v>40.6666666667</v>
      </c>
      <c r="F295" s="0" t="n">
        <v>11.5424242424</v>
      </c>
      <c r="G295" s="0" t="n">
        <v>7.1595</v>
      </c>
      <c r="H295" s="0" t="n">
        <v>60.9216315518</v>
      </c>
      <c r="I295" s="0" t="n">
        <v>0.666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W295" s="0" t="n">
        <f aca="false">G295</f>
        <v>7.1595</v>
      </c>
      <c r="Y295" s="0" t="n">
        <f aca="false">ABS(G295)</f>
        <v>7.1595</v>
      </c>
    </row>
    <row r="296" customFormat="false" ht="12.8" hidden="false" customHeight="false" outlineLevel="0" collapsed="false">
      <c r="A296" s="0" t="n">
        <v>1554771685.97</v>
      </c>
      <c r="B296" s="0" t="n">
        <v>24</v>
      </c>
      <c r="C296" s="0" t="n">
        <v>41</v>
      </c>
      <c r="D296" s="0" t="n">
        <v>24.6666666667</v>
      </c>
      <c r="E296" s="0" t="n">
        <v>41.6666666667</v>
      </c>
      <c r="F296" s="0" t="n">
        <v>11.3787878788</v>
      </c>
      <c r="G296" s="0" t="n">
        <v>8.8245</v>
      </c>
      <c r="H296" s="0" t="n">
        <v>63.6539683966</v>
      </c>
      <c r="I296" s="0" t="n">
        <v>1.665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W296" s="0" t="n">
        <f aca="false">G296</f>
        <v>8.8245</v>
      </c>
      <c r="Y296" s="0" t="n">
        <f aca="false">ABS(G296)</f>
        <v>8.8245</v>
      </c>
    </row>
    <row r="297" customFormat="false" ht="12.8" hidden="false" customHeight="false" outlineLevel="0" collapsed="false">
      <c r="A297" s="0" t="n">
        <v>1554771686.06</v>
      </c>
      <c r="B297" s="0" t="n">
        <v>22</v>
      </c>
      <c r="C297" s="0" t="n">
        <v>44</v>
      </c>
      <c r="D297" s="0" t="n">
        <v>22.3333333333</v>
      </c>
      <c r="E297" s="0" t="n">
        <v>44</v>
      </c>
      <c r="F297" s="0" t="n">
        <v>11.2</v>
      </c>
      <c r="G297" s="0" t="n">
        <v>12.654</v>
      </c>
      <c r="H297" s="0" t="n">
        <v>69.942571557</v>
      </c>
      <c r="I297" s="0" t="n">
        <v>3.8295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W297" s="0" t="n">
        <f aca="false">G297</f>
        <v>12.654</v>
      </c>
      <c r="Y297" s="0" t="n">
        <f aca="false">ABS(G297)</f>
        <v>12.654</v>
      </c>
    </row>
    <row r="298" customFormat="false" ht="12.8" hidden="false" customHeight="false" outlineLevel="0" collapsed="false">
      <c r="A298" s="0" t="n">
        <v>1554771686.16</v>
      </c>
      <c r="B298" s="0" t="n">
        <v>20</v>
      </c>
      <c r="C298" s="0" t="n">
        <v>45</v>
      </c>
      <c r="D298" s="0" t="n">
        <v>20.6666666667</v>
      </c>
      <c r="E298" s="0" t="n">
        <v>45.6666666667</v>
      </c>
      <c r="F298" s="0" t="n">
        <v>11.0454545455</v>
      </c>
      <c r="G298" s="0" t="n">
        <v>14.4855</v>
      </c>
      <c r="H298" s="0" t="n">
        <v>77.4338144013</v>
      </c>
      <c r="I298" s="0" t="n">
        <v>1.8315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W298" s="0" t="n">
        <f aca="false">G298</f>
        <v>14.4855</v>
      </c>
      <c r="Y298" s="0" t="n">
        <f aca="false">ABS(G298)</f>
        <v>14.4855</v>
      </c>
    </row>
    <row r="299" customFormat="false" ht="12.8" hidden="false" customHeight="false" outlineLevel="0" collapsed="false">
      <c r="A299" s="0" t="n">
        <v>1554771686.25</v>
      </c>
      <c r="B299" s="0" t="n">
        <v>20</v>
      </c>
      <c r="C299" s="0" t="n">
        <v>46</v>
      </c>
      <c r="D299" s="0" t="n">
        <v>20</v>
      </c>
      <c r="E299" s="0" t="n">
        <v>46.3333333333</v>
      </c>
      <c r="F299" s="0" t="n">
        <v>10.9</v>
      </c>
      <c r="G299" s="0" t="n">
        <v>14.9850050812</v>
      </c>
      <c r="H299" s="0" t="n">
        <v>84.6754380423</v>
      </c>
      <c r="I299" s="0" t="n">
        <v>0.499505081177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W299" s="0" t="n">
        <f aca="false">G299</f>
        <v>14.9850050812</v>
      </c>
      <c r="Y299" s="0" t="n">
        <f aca="false">ABS(G299)</f>
        <v>14.9850050812</v>
      </c>
    </row>
    <row r="300" customFormat="false" ht="12.8" hidden="false" customHeight="false" outlineLevel="0" collapsed="false">
      <c r="A300" s="0" t="n">
        <v>1554771686.34</v>
      </c>
      <c r="B300" s="0" t="n">
        <v>18</v>
      </c>
      <c r="C300" s="0" t="n">
        <v>48</v>
      </c>
      <c r="D300" s="0" t="n">
        <v>18</v>
      </c>
      <c r="E300" s="0" t="n">
        <v>48.3333333333</v>
      </c>
      <c r="F300" s="0" t="n">
        <v>11.1424242424</v>
      </c>
      <c r="G300" s="0" t="n">
        <v>17.982</v>
      </c>
      <c r="H300" s="0" t="n">
        <v>94.1898942381</v>
      </c>
      <c r="I300" s="0" t="n">
        <v>2.99699491882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W300" s="0" t="n">
        <f aca="false">G300</f>
        <v>17.982</v>
      </c>
      <c r="Y300" s="0" t="n">
        <f aca="false">ABS(G300)</f>
        <v>17.982</v>
      </c>
    </row>
    <row r="301" customFormat="false" ht="12.8" hidden="false" customHeight="false" outlineLevel="0" collapsed="false">
      <c r="A301" s="0" t="n">
        <v>1554771686.44</v>
      </c>
      <c r="B301" s="0" t="n">
        <v>16</v>
      </c>
      <c r="C301" s="0" t="n">
        <v>49</v>
      </c>
      <c r="D301" s="0" t="n">
        <v>16.6666666667</v>
      </c>
      <c r="E301" s="0" t="n">
        <v>49.6666666667</v>
      </c>
      <c r="F301" s="0" t="n">
        <v>12.0060606061</v>
      </c>
      <c r="G301" s="0" t="n">
        <v>18.981</v>
      </c>
      <c r="H301" s="0" t="n">
        <v>103.751904814</v>
      </c>
      <c r="I301" s="0" t="n">
        <v>0.999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W301" s="0" t="n">
        <f aca="false">G301</f>
        <v>18.981</v>
      </c>
      <c r="Y301" s="0" t="n">
        <f aca="false">ABS(G301)</f>
        <v>18.981</v>
      </c>
    </row>
    <row r="302" customFormat="false" ht="12.8" hidden="false" customHeight="false" outlineLevel="0" collapsed="false">
      <c r="A302" s="0" t="n">
        <v>1554771686.53</v>
      </c>
      <c r="B302" s="0" t="n">
        <v>16</v>
      </c>
      <c r="C302" s="0" t="n">
        <v>50</v>
      </c>
      <c r="D302" s="0" t="n">
        <v>16.3333333333</v>
      </c>
      <c r="E302" s="0" t="n">
        <v>50</v>
      </c>
      <c r="F302" s="0" t="n">
        <v>12.8363636364</v>
      </c>
      <c r="G302" s="0" t="n">
        <v>18.4815</v>
      </c>
      <c r="H302" s="0" t="n">
        <v>111.858214333</v>
      </c>
      <c r="I302" s="0" t="n">
        <v>-0.4995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W302" s="0" t="n">
        <f aca="false">G302</f>
        <v>18.4815</v>
      </c>
      <c r="Y302" s="0" t="n">
        <f aca="false">ABS(G302)</f>
        <v>18.4815</v>
      </c>
    </row>
    <row r="303" customFormat="false" ht="12.8" hidden="false" customHeight="false" outlineLevel="0" collapsed="false">
      <c r="A303" s="0" t="n">
        <v>1554771686.62</v>
      </c>
      <c r="B303" s="0" t="n">
        <v>16</v>
      </c>
      <c r="C303" s="0" t="n">
        <v>49</v>
      </c>
      <c r="D303" s="0" t="n">
        <v>16.6666666667</v>
      </c>
      <c r="E303" s="0" t="n">
        <v>49.6666666667</v>
      </c>
      <c r="F303" s="0" t="n">
        <v>12.4545454545</v>
      </c>
      <c r="G303" s="0" t="n">
        <v>17.4825</v>
      </c>
      <c r="H303" s="0" t="n">
        <v>118.1548929</v>
      </c>
      <c r="I303" s="0" t="n">
        <v>-0.999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W303" s="0" t="n">
        <f aca="false">G303</f>
        <v>17.4825</v>
      </c>
      <c r="Y303" s="0" t="n">
        <f aca="false">ABS(G303)</f>
        <v>17.4825</v>
      </c>
    </row>
    <row r="304" customFormat="false" ht="12.8" hidden="false" customHeight="false" outlineLevel="0" collapsed="false">
      <c r="A304" s="0" t="n">
        <v>1554771686.72</v>
      </c>
      <c r="B304" s="0" t="n">
        <v>16</v>
      </c>
      <c r="C304" s="0" t="n">
        <v>50</v>
      </c>
      <c r="D304" s="0" t="n">
        <v>16.3333333333</v>
      </c>
      <c r="E304" s="0" t="n">
        <v>50</v>
      </c>
      <c r="F304" s="0" t="n">
        <v>11.8606060606</v>
      </c>
      <c r="G304" s="0" t="n">
        <v>16.983</v>
      </c>
      <c r="H304" s="0" t="n">
        <v>123.32240361</v>
      </c>
      <c r="I304" s="0" t="n">
        <v>-0.4995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W304" s="0" t="n">
        <f aca="false">G304</f>
        <v>16.983</v>
      </c>
      <c r="Y304" s="0" t="n">
        <f aca="false">ABS(G304)</f>
        <v>16.983</v>
      </c>
    </row>
    <row r="305" customFormat="false" ht="12.8" hidden="false" customHeight="false" outlineLevel="0" collapsed="false">
      <c r="A305" s="0" t="n">
        <v>1554771686.81</v>
      </c>
      <c r="B305" s="0" t="n">
        <v>16</v>
      </c>
      <c r="C305" s="0" t="n">
        <v>49</v>
      </c>
      <c r="D305" s="0" t="n">
        <v>16.6666666667</v>
      </c>
      <c r="E305" s="0" t="n">
        <v>49.6666666667</v>
      </c>
      <c r="F305" s="0" t="n">
        <v>11.6090909091</v>
      </c>
      <c r="G305" s="0" t="n">
        <v>15.984</v>
      </c>
      <c r="H305" s="0" t="n">
        <v>126.974163249</v>
      </c>
      <c r="I305" s="0" t="n">
        <v>-0.999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W305" s="0" t="n">
        <f aca="false">G305</f>
        <v>15.984</v>
      </c>
      <c r="Y305" s="0" t="n">
        <f aca="false">ABS(G305)</f>
        <v>15.984</v>
      </c>
    </row>
    <row r="306" customFormat="false" ht="12.8" hidden="false" customHeight="false" outlineLevel="0" collapsed="false">
      <c r="A306" s="0" t="n">
        <v>1554771686.91</v>
      </c>
      <c r="B306" s="0" t="n">
        <v>18</v>
      </c>
      <c r="C306" s="0" t="n">
        <v>48</v>
      </c>
      <c r="D306" s="0" t="n">
        <v>18</v>
      </c>
      <c r="E306" s="0" t="n">
        <v>48.3333333333</v>
      </c>
      <c r="F306" s="0" t="n">
        <v>11.6636363636</v>
      </c>
      <c r="G306" s="0" t="n">
        <v>13.4865</v>
      </c>
      <c r="H306" s="0" t="n">
        <v>127.763246924</v>
      </c>
      <c r="I306" s="0" t="n">
        <v>-2.4975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W306" s="0" t="n">
        <f aca="false">G306</f>
        <v>13.4865</v>
      </c>
      <c r="Y306" s="0" t="n">
        <f aca="false">ABS(G306)</f>
        <v>13.4865</v>
      </c>
    </row>
    <row r="307" customFormat="false" ht="12.8" hidden="false" customHeight="false" outlineLevel="0" collapsed="false">
      <c r="A307" s="0" t="n">
        <v>1554771687</v>
      </c>
      <c r="B307" s="0" t="n">
        <v>20</v>
      </c>
      <c r="C307" s="0" t="n">
        <v>46</v>
      </c>
      <c r="D307" s="0" t="n">
        <v>20</v>
      </c>
      <c r="E307" s="0" t="n">
        <v>46.3333333333</v>
      </c>
      <c r="F307" s="0" t="n">
        <v>11.796969697</v>
      </c>
      <c r="G307" s="0" t="n">
        <v>9.99</v>
      </c>
      <c r="H307" s="0" t="n">
        <v>124.976922231</v>
      </c>
      <c r="I307" s="0" t="n">
        <v>-3.4965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W307" s="0" t="n">
        <f aca="false">G307</f>
        <v>9.99</v>
      </c>
      <c r="Y307" s="0" t="n">
        <f aca="false">ABS(G307)</f>
        <v>9.99</v>
      </c>
    </row>
    <row r="308" customFormat="false" ht="12.8" hidden="false" customHeight="false" outlineLevel="0" collapsed="false">
      <c r="A308" s="0" t="n">
        <v>1554771687.09</v>
      </c>
      <c r="B308" s="0" t="n">
        <v>20</v>
      </c>
      <c r="C308" s="0" t="n">
        <v>46</v>
      </c>
      <c r="D308" s="0" t="n">
        <v>20.3333333333</v>
      </c>
      <c r="E308" s="0" t="n">
        <v>46</v>
      </c>
      <c r="F308" s="0" t="n">
        <v>11.6878787879</v>
      </c>
      <c r="G308" s="0" t="n">
        <v>9.324</v>
      </c>
      <c r="H308" s="0" t="n">
        <v>121.803230008</v>
      </c>
      <c r="I308" s="0" t="n">
        <v>-0.666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W308" s="0" t="n">
        <f aca="false">G308</f>
        <v>9.324</v>
      </c>
      <c r="Y308" s="0" t="n">
        <f aca="false">ABS(G308)</f>
        <v>9.324</v>
      </c>
    </row>
    <row r="309" customFormat="false" ht="12.8" hidden="false" customHeight="false" outlineLevel="0" collapsed="false">
      <c r="A309" s="0" t="n">
        <v>1554771687.19</v>
      </c>
      <c r="B309" s="0" t="n">
        <v>17</v>
      </c>
      <c r="C309" s="0" t="n">
        <v>49</v>
      </c>
      <c r="D309" s="0" t="n">
        <v>17</v>
      </c>
      <c r="E309" s="0" t="n">
        <v>49.3333333333</v>
      </c>
      <c r="F309" s="0" t="n">
        <v>13.6181818182</v>
      </c>
      <c r="G309" s="0" t="n">
        <v>15.651</v>
      </c>
      <c r="H309" s="0" t="n">
        <v>125.273907007</v>
      </c>
      <c r="I309" s="0" t="n">
        <v>6.327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W309" s="0" t="n">
        <f aca="false">G309</f>
        <v>15.651</v>
      </c>
      <c r="Y309" s="0" t="n">
        <f aca="false">ABS(G309)</f>
        <v>15.651</v>
      </c>
    </row>
    <row r="310" customFormat="false" ht="12.8" hidden="false" customHeight="false" outlineLevel="0" collapsed="false">
      <c r="A310" s="0" t="n">
        <v>1554771687.28</v>
      </c>
      <c r="B310" s="0" t="n">
        <v>15</v>
      </c>
      <c r="C310" s="0" t="n">
        <v>51</v>
      </c>
      <c r="D310" s="0" t="n">
        <v>15.3333333333</v>
      </c>
      <c r="E310" s="0" t="n">
        <v>51</v>
      </c>
      <c r="F310" s="0" t="n">
        <v>16.0333333333</v>
      </c>
      <c r="G310" s="0" t="n">
        <v>18.4447249832</v>
      </c>
      <c r="H310" s="0" t="n">
        <v>131.19124129</v>
      </c>
      <c r="I310" s="0" t="n">
        <v>2.79372498322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W310" s="0" t="n">
        <f aca="false">G310</f>
        <v>18.4447249832</v>
      </c>
      <c r="Y310" s="0" t="n">
        <f aca="false">ABS(G310)</f>
        <v>18.4447249832</v>
      </c>
    </row>
    <row r="311" customFormat="false" ht="12.8" hidden="false" customHeight="false" outlineLevel="0" collapsed="false">
      <c r="A311" s="0" t="n">
        <v>1554771687.37</v>
      </c>
      <c r="B311" s="0" t="n">
        <v>13</v>
      </c>
      <c r="C311" s="0" t="n">
        <v>52</v>
      </c>
      <c r="D311" s="0" t="n">
        <v>13.6666666667</v>
      </c>
      <c r="E311" s="0" t="n">
        <v>52.6666666667</v>
      </c>
      <c r="F311" s="0" t="n">
        <v>18.2939393939</v>
      </c>
      <c r="G311" s="0" t="n">
        <v>20.2652674255</v>
      </c>
      <c r="H311" s="0" t="n">
        <v>138.337384586</v>
      </c>
      <c r="I311" s="0" t="n">
        <v>1.82054244232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W311" s="0" t="n">
        <f aca="false">G311</f>
        <v>20.2652674255</v>
      </c>
      <c r="Y311" s="0" t="n">
        <f aca="false">ABS(G311)</f>
        <v>20.2652674255</v>
      </c>
    </row>
    <row r="312" customFormat="false" ht="12.8" hidden="false" customHeight="false" outlineLevel="0" collapsed="false">
      <c r="A312" s="0" t="n">
        <v>1554771687.47</v>
      </c>
      <c r="B312" s="0" t="n">
        <v>11</v>
      </c>
      <c r="C312" s="0" t="n">
        <v>55</v>
      </c>
      <c r="D312" s="0" t="n">
        <v>11</v>
      </c>
      <c r="E312" s="0" t="n">
        <v>55.3333333333</v>
      </c>
      <c r="F312" s="0" t="n">
        <v>16.6848484848</v>
      </c>
      <c r="G312" s="0" t="n">
        <v>24.309</v>
      </c>
      <c r="H312" s="0" t="n">
        <v>148.812646128</v>
      </c>
      <c r="I312" s="0" t="n">
        <v>4.04373257446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W312" s="0" t="n">
        <f aca="false">G312</f>
        <v>24.309</v>
      </c>
      <c r="Y312" s="0" t="n">
        <f aca="false">ABS(G312)</f>
        <v>24.309</v>
      </c>
    </row>
    <row r="313" customFormat="false" ht="12.8" hidden="false" customHeight="false" outlineLevel="0" collapsed="false">
      <c r="A313" s="0" t="n">
        <v>1554771687.56</v>
      </c>
      <c r="B313" s="0" t="n">
        <v>8</v>
      </c>
      <c r="C313" s="0" t="n">
        <v>58</v>
      </c>
      <c r="D313" s="0" t="n">
        <v>8.33333333333</v>
      </c>
      <c r="E313" s="0" t="n">
        <v>58</v>
      </c>
      <c r="F313" s="0" t="n">
        <v>14.9909090909</v>
      </c>
      <c r="G313" s="0" t="n">
        <v>27.8055</v>
      </c>
      <c r="H313" s="0" t="n">
        <v>161.736881515</v>
      </c>
      <c r="I313" s="0" t="n">
        <v>3.4965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W313" s="0" t="n">
        <f aca="false">G313</f>
        <v>27.8055</v>
      </c>
      <c r="Y313" s="0" t="n">
        <f aca="false">ABS(G313)</f>
        <v>27.8055</v>
      </c>
    </row>
    <row r="314" customFormat="false" ht="12.8" hidden="false" customHeight="false" outlineLevel="0" collapsed="false">
      <c r="A314" s="0" t="n">
        <v>1554771687.66</v>
      </c>
      <c r="B314" s="0" t="n">
        <v>10</v>
      </c>
      <c r="C314" s="0" t="n">
        <v>56</v>
      </c>
      <c r="D314" s="0" t="n">
        <v>10</v>
      </c>
      <c r="E314" s="0" t="n">
        <v>56.3333333333</v>
      </c>
      <c r="F314" s="0" t="n">
        <v>13.0939393939</v>
      </c>
      <c r="G314" s="0" t="n">
        <v>23.8095</v>
      </c>
      <c r="H314" s="0" t="n">
        <v>169.372693364</v>
      </c>
      <c r="I314" s="0" t="n">
        <v>-3.996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W314" s="0" t="n">
        <f aca="false">G314</f>
        <v>23.8095</v>
      </c>
      <c r="Y314" s="0" t="n">
        <f aca="false">ABS(G314)</f>
        <v>23.8095</v>
      </c>
    </row>
    <row r="315" customFormat="false" ht="12.8" hidden="false" customHeight="false" outlineLevel="0" collapsed="false">
      <c r="A315" s="0" t="n">
        <v>1554771687.75</v>
      </c>
      <c r="B315" s="0" t="n">
        <v>12</v>
      </c>
      <c r="C315" s="0" t="n">
        <v>53</v>
      </c>
      <c r="D315" s="0" t="n">
        <v>13</v>
      </c>
      <c r="E315" s="0" t="n">
        <v>53.3333333333</v>
      </c>
      <c r="F315" s="0" t="n">
        <v>11.4303030303</v>
      </c>
      <c r="G315" s="0" t="n">
        <v>17.649</v>
      </c>
      <c r="H315" s="0" t="n">
        <v>170.084424027</v>
      </c>
      <c r="I315" s="0" t="n">
        <v>-6.1605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W315" s="0" t="n">
        <f aca="false">G315</f>
        <v>17.649</v>
      </c>
      <c r="Y315" s="0" t="n">
        <f aca="false">ABS(G315)</f>
        <v>17.649</v>
      </c>
    </row>
    <row r="316" customFormat="false" ht="12.8" hidden="false" customHeight="false" outlineLevel="0" collapsed="false">
      <c r="A316" s="0" t="n">
        <v>1554771687.84</v>
      </c>
      <c r="B316" s="0" t="n">
        <v>17</v>
      </c>
      <c r="C316" s="0" t="n">
        <v>48</v>
      </c>
      <c r="D316" s="0" t="n">
        <v>17.6666666667</v>
      </c>
      <c r="E316" s="0" t="n">
        <v>48.6666666667</v>
      </c>
      <c r="F316" s="0" t="n">
        <v>10.2787878788</v>
      </c>
      <c r="G316" s="0" t="n">
        <v>9.324</v>
      </c>
      <c r="H316" s="0" t="n">
        <v>162.399981624</v>
      </c>
      <c r="I316" s="0" t="n">
        <v>-8.325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W316" s="0" t="n">
        <f aca="false">G316</f>
        <v>9.324</v>
      </c>
      <c r="Y316" s="0" t="n">
        <f aca="false">ABS(G316)</f>
        <v>9.324</v>
      </c>
    </row>
    <row r="317" customFormat="false" ht="12.8" hidden="false" customHeight="false" outlineLevel="0" collapsed="false">
      <c r="A317" s="0" t="n">
        <v>1554771687.94</v>
      </c>
      <c r="B317" s="0" t="n">
        <v>23</v>
      </c>
      <c r="C317" s="0" t="n">
        <v>43</v>
      </c>
      <c r="D317" s="0" t="n">
        <v>23</v>
      </c>
      <c r="E317" s="0" t="n">
        <v>43.3333333333</v>
      </c>
      <c r="F317" s="0" t="n">
        <v>9.60606060607</v>
      </c>
      <c r="G317" s="0" t="n">
        <v>0.8325</v>
      </c>
      <c r="H317" s="0" t="n">
        <v>146.992483462</v>
      </c>
      <c r="I317" s="0" t="n">
        <v>-8.4915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W317" s="0" t="n">
        <f aca="false">G317</f>
        <v>0.8325</v>
      </c>
      <c r="Y317" s="0" t="n">
        <f aca="false">ABS(G317)</f>
        <v>0.8325</v>
      </c>
    </row>
    <row r="318" customFormat="false" ht="12.8" hidden="false" customHeight="false" outlineLevel="0" collapsed="false">
      <c r="A318" s="0" t="n">
        <v>1554771688.03</v>
      </c>
      <c r="B318" s="0" t="n">
        <v>28</v>
      </c>
      <c r="C318" s="0" t="n">
        <v>38</v>
      </c>
      <c r="D318" s="0" t="n">
        <v>28</v>
      </c>
      <c r="E318" s="0" t="n">
        <v>38.3333333333</v>
      </c>
      <c r="F318" s="0" t="n">
        <v>9.45454545453</v>
      </c>
      <c r="G318" s="0" t="n">
        <v>-6.49348983765</v>
      </c>
      <c r="H318" s="0" t="n">
        <v>125.799745278</v>
      </c>
      <c r="I318" s="0" t="n">
        <v>-7.32598983765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W318" s="0" t="n">
        <f aca="false">G318</f>
        <v>-6.49348983765</v>
      </c>
      <c r="Y318" s="0" t="n">
        <f aca="false">ABS(G318)</f>
        <v>6.49348983765</v>
      </c>
    </row>
    <row r="319" customFormat="false" ht="12.8" hidden="false" customHeight="false" outlineLevel="0" collapsed="false">
      <c r="A319" s="0" t="n">
        <v>1554771688.12</v>
      </c>
      <c r="B319" s="0" t="n">
        <v>32</v>
      </c>
      <c r="C319" s="0" t="n">
        <v>34</v>
      </c>
      <c r="D319" s="0" t="n">
        <v>32.3333333333</v>
      </c>
      <c r="E319" s="0" t="n">
        <v>34</v>
      </c>
      <c r="F319" s="0" t="n">
        <v>9.4515151515</v>
      </c>
      <c r="G319" s="0" t="n">
        <v>-11.9879898376</v>
      </c>
      <c r="H319" s="0" t="n">
        <v>101.231780913</v>
      </c>
      <c r="I319" s="0" t="n">
        <v>-5.4945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W319" s="0" t="n">
        <f aca="false">G319</f>
        <v>-11.9879898376</v>
      </c>
      <c r="Y319" s="0" t="n">
        <f aca="false">ABS(G319)</f>
        <v>11.9879898376</v>
      </c>
    </row>
    <row r="320" customFormat="false" ht="12.8" hidden="false" customHeight="false" outlineLevel="0" collapsed="false">
      <c r="A320" s="0" t="n">
        <v>1554771688.22</v>
      </c>
      <c r="B320" s="0" t="n">
        <v>35</v>
      </c>
      <c r="C320" s="0" t="n">
        <v>31</v>
      </c>
      <c r="D320" s="0" t="n">
        <v>35.3333333333</v>
      </c>
      <c r="E320" s="0" t="n">
        <v>31</v>
      </c>
      <c r="F320" s="0" t="n">
        <v>9.6606060606</v>
      </c>
      <c r="G320" s="0" t="n">
        <v>-14.8184898376</v>
      </c>
      <c r="H320" s="0" t="n">
        <v>76.2901129838</v>
      </c>
      <c r="I320" s="0" t="n">
        <v>-2.8305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W320" s="0" t="n">
        <f aca="false">G320</f>
        <v>-14.8184898376</v>
      </c>
      <c r="Y320" s="0" t="n">
        <f aca="false">ABS(G320)</f>
        <v>14.8184898376</v>
      </c>
    </row>
    <row r="321" customFormat="false" ht="12.8" hidden="false" customHeight="false" outlineLevel="0" collapsed="false">
      <c r="A321" s="0" t="n">
        <v>1554771688.31</v>
      </c>
      <c r="B321" s="0" t="n">
        <v>37</v>
      </c>
      <c r="C321" s="0" t="n">
        <v>29</v>
      </c>
      <c r="D321" s="0" t="n">
        <v>37.3333333333</v>
      </c>
      <c r="E321" s="0" t="n">
        <v>29</v>
      </c>
      <c r="F321" s="0" t="n">
        <v>9.5484848485</v>
      </c>
      <c r="G321" s="0" t="n">
        <v>-15.1515</v>
      </c>
      <c r="H321" s="0" t="n">
        <v>53.5096016854</v>
      </c>
      <c r="I321" s="0" t="n">
        <v>-0.333010162354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W321" s="0" t="n">
        <f aca="false">G321</f>
        <v>-15.1515</v>
      </c>
      <c r="Y321" s="0" t="n">
        <f aca="false">ABS(G321)</f>
        <v>15.1515</v>
      </c>
    </row>
    <row r="322" customFormat="false" ht="12.8" hidden="false" customHeight="false" outlineLevel="0" collapsed="false">
      <c r="A322" s="0" t="n">
        <v>1554771688.41</v>
      </c>
      <c r="B322" s="0" t="n">
        <v>37</v>
      </c>
      <c r="C322" s="0" t="n">
        <v>28</v>
      </c>
      <c r="D322" s="0" t="n">
        <v>37.6666666667</v>
      </c>
      <c r="E322" s="0" t="n">
        <v>28.6666666667</v>
      </c>
      <c r="F322" s="0" t="n">
        <v>9.57272727273</v>
      </c>
      <c r="G322" s="0" t="n">
        <v>-13.8195</v>
      </c>
      <c r="H322" s="0" t="n">
        <v>34.3391415169</v>
      </c>
      <c r="I322" s="0" t="n">
        <v>1.332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W322" s="0" t="n">
        <f aca="false">G322</f>
        <v>-13.8195</v>
      </c>
      <c r="Y322" s="0" t="n">
        <f aca="false">ABS(G322)</f>
        <v>13.8195</v>
      </c>
    </row>
    <row r="323" customFormat="false" ht="12.8" hidden="false" customHeight="false" outlineLevel="0" collapsed="false">
      <c r="A323" s="0" t="n">
        <v>1554771688.5</v>
      </c>
      <c r="B323" s="0" t="n">
        <v>37</v>
      </c>
      <c r="C323" s="0" t="n">
        <v>29</v>
      </c>
      <c r="D323" s="0" t="n">
        <v>37.3333333333</v>
      </c>
      <c r="E323" s="0" t="n">
        <v>29</v>
      </c>
      <c r="F323" s="0" t="n">
        <v>9.50606060607</v>
      </c>
      <c r="G323" s="0" t="n">
        <v>-11.1555</v>
      </c>
      <c r="H323" s="0" t="n">
        <v>19.7497273652</v>
      </c>
      <c r="I323" s="0" t="n">
        <v>2.664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W323" s="0" t="n">
        <f aca="false">G323</f>
        <v>-11.1555</v>
      </c>
      <c r="Y323" s="0" t="n">
        <f aca="false">ABS(G323)</f>
        <v>11.1555</v>
      </c>
    </row>
    <row r="324" customFormat="false" ht="12.8" hidden="false" customHeight="false" outlineLevel="0" collapsed="false">
      <c r="A324" s="0" t="n">
        <v>1554771688.59</v>
      </c>
      <c r="B324" s="0" t="n">
        <v>36</v>
      </c>
      <c r="C324" s="0" t="n">
        <v>29</v>
      </c>
      <c r="D324" s="0" t="n">
        <v>36.6666666667</v>
      </c>
      <c r="E324" s="0" t="n">
        <v>29.6666666667</v>
      </c>
      <c r="F324" s="0" t="n">
        <v>9.5090909091</v>
      </c>
      <c r="G324" s="0" t="n">
        <v>-7.992</v>
      </c>
      <c r="H324" s="0" t="n">
        <v>9.78275462866</v>
      </c>
      <c r="I324" s="0" t="n">
        <v>3.1635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W324" s="0" t="n">
        <f aca="false">G324</f>
        <v>-7.992</v>
      </c>
      <c r="Y324" s="0" t="n">
        <f aca="false">ABS(G324)</f>
        <v>7.992</v>
      </c>
    </row>
    <row r="325" customFormat="false" ht="12.8" hidden="false" customHeight="false" outlineLevel="0" collapsed="false">
      <c r="A325" s="0" t="n">
        <v>1554771688.69</v>
      </c>
      <c r="B325" s="0" t="n">
        <v>35</v>
      </c>
      <c r="C325" s="0" t="n">
        <v>30</v>
      </c>
      <c r="D325" s="0" t="n">
        <v>35.3333333333</v>
      </c>
      <c r="E325" s="0" t="n">
        <v>31</v>
      </c>
      <c r="F325" s="0" t="n">
        <v>9.4515151515</v>
      </c>
      <c r="G325" s="0" t="n">
        <v>-4.662</v>
      </c>
      <c r="H325" s="0" t="n">
        <v>4.14247916579</v>
      </c>
      <c r="I325" s="0" t="n">
        <v>3.33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W325" s="0" t="n">
        <f aca="false">G325</f>
        <v>-4.662</v>
      </c>
      <c r="Y325" s="0" t="n">
        <f aca="false">ABS(G325)</f>
        <v>4.662</v>
      </c>
    </row>
    <row r="326" customFormat="false" ht="12.8" hidden="false" customHeight="false" outlineLevel="0" collapsed="false">
      <c r="A326" s="0" t="n">
        <v>1554771688.78</v>
      </c>
      <c r="B326" s="0" t="n">
        <v>33</v>
      </c>
      <c r="C326" s="0" t="n">
        <v>32</v>
      </c>
      <c r="D326" s="0" t="n">
        <v>33.6666666667</v>
      </c>
      <c r="E326" s="0" t="n">
        <v>32.6666666667</v>
      </c>
      <c r="F326" s="0" t="n">
        <v>9.46666666667</v>
      </c>
      <c r="G326" s="0" t="n">
        <v>-1.1655</v>
      </c>
      <c r="H326" s="0" t="n">
        <v>2.56273124922</v>
      </c>
      <c r="I326" s="0" t="n">
        <v>3.4965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W326" s="0" t="n">
        <f aca="false">G326</f>
        <v>-1.1655</v>
      </c>
      <c r="Y326" s="0" t="n">
        <f aca="false">ABS(G326)</f>
        <v>1.1655</v>
      </c>
    </row>
    <row r="327" customFormat="false" ht="12.8" hidden="false" customHeight="false" outlineLevel="0" collapsed="false">
      <c r="A327" s="0" t="n">
        <v>1554771688.87</v>
      </c>
      <c r="B327" s="0" t="n">
        <v>32</v>
      </c>
      <c r="C327" s="0" t="n">
        <v>34</v>
      </c>
      <c r="D327" s="0" t="n">
        <v>32</v>
      </c>
      <c r="E327" s="0" t="n">
        <v>34.3333333333</v>
      </c>
      <c r="F327" s="0" t="n">
        <v>9.5696969697</v>
      </c>
      <c r="G327" s="0" t="n">
        <v>1.8315</v>
      </c>
      <c r="H327" s="0" t="n">
        <v>4.13795812429</v>
      </c>
      <c r="I327" s="0" t="n">
        <v>2.997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W327" s="0" t="n">
        <f aca="false">G327</f>
        <v>1.8315</v>
      </c>
      <c r="Y327" s="0" t="n">
        <f aca="false">ABS(G327)</f>
        <v>1.8315</v>
      </c>
    </row>
    <row r="328" customFormat="false" ht="12.8" hidden="false" customHeight="false" outlineLevel="0" collapsed="false">
      <c r="A328" s="0" t="n">
        <v>1554771688.97</v>
      </c>
      <c r="B328" s="0" t="n">
        <v>30</v>
      </c>
      <c r="C328" s="0" t="n">
        <v>35</v>
      </c>
      <c r="D328" s="0" t="n">
        <v>30.6666666667</v>
      </c>
      <c r="E328" s="0" t="n">
        <v>35.6666666667</v>
      </c>
      <c r="F328" s="0" t="n">
        <v>9.6787878788</v>
      </c>
      <c r="G328" s="0" t="n">
        <v>4.1625</v>
      </c>
      <c r="H328" s="0" t="n">
        <v>7.88666231186</v>
      </c>
      <c r="I328" s="0" t="n">
        <v>2.331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W328" s="0" t="n">
        <f aca="false">G328</f>
        <v>4.1625</v>
      </c>
      <c r="Y328" s="0" t="n">
        <f aca="false">ABS(G328)</f>
        <v>4.1625</v>
      </c>
    </row>
    <row r="329" customFormat="false" ht="12.8" hidden="false" customHeight="false" outlineLevel="0" collapsed="false">
      <c r="A329" s="0" t="n">
        <v>1554771689.07</v>
      </c>
      <c r="B329" s="0" t="n">
        <v>29</v>
      </c>
      <c r="C329" s="0" t="n">
        <v>37</v>
      </c>
      <c r="D329" s="0" t="n">
        <v>29.3333333333</v>
      </c>
      <c r="E329" s="0" t="n">
        <v>37</v>
      </c>
      <c r="F329" s="0" t="n">
        <v>9.80303030303</v>
      </c>
      <c r="G329" s="0" t="n">
        <v>5.994</v>
      </c>
      <c r="H329" s="0" t="n">
        <v>13.0919960807</v>
      </c>
      <c r="I329" s="0" t="n">
        <v>1.8315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W329" s="0" t="n">
        <f aca="false">G329</f>
        <v>5.994</v>
      </c>
      <c r="Y329" s="0" t="n">
        <f aca="false">ABS(G329)</f>
        <v>5.994</v>
      </c>
    </row>
    <row r="330" customFormat="false" ht="12.8" hidden="false" customHeight="false" outlineLevel="0" collapsed="false">
      <c r="A330" s="0" t="n">
        <v>1554771689.16</v>
      </c>
      <c r="B330" s="0" t="n">
        <v>28</v>
      </c>
      <c r="C330" s="0" t="n">
        <v>38</v>
      </c>
      <c r="D330" s="0" t="n">
        <v>28.3333333333</v>
      </c>
      <c r="E330" s="0" t="n">
        <v>38</v>
      </c>
      <c r="F330" s="0" t="n">
        <v>9.76363636363</v>
      </c>
      <c r="G330" s="0" t="n">
        <v>7.326</v>
      </c>
      <c r="H330" s="0" t="n">
        <v>19.1087964726</v>
      </c>
      <c r="I330" s="0" t="n">
        <v>1.332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W330" s="0" t="n">
        <f aca="false">G330</f>
        <v>7.326</v>
      </c>
      <c r="Y330" s="0" t="n">
        <f aca="false">ABS(G330)</f>
        <v>7.326</v>
      </c>
    </row>
    <row r="331" customFormat="false" ht="12.8" hidden="false" customHeight="false" outlineLevel="0" collapsed="false">
      <c r="A331" s="0" t="n">
        <v>1554771689.25</v>
      </c>
      <c r="B331" s="0" t="n">
        <v>27</v>
      </c>
      <c r="C331" s="0" t="n">
        <v>38</v>
      </c>
      <c r="D331" s="0" t="n">
        <v>27.6666666667</v>
      </c>
      <c r="E331" s="0" t="n">
        <v>38.6666666667</v>
      </c>
      <c r="F331" s="0" t="n">
        <v>9.78484848483</v>
      </c>
      <c r="G331" s="0" t="n">
        <v>7.8255</v>
      </c>
      <c r="H331" s="0" t="n">
        <v>25.0234168253</v>
      </c>
      <c r="I331" s="0" t="n">
        <v>0.4995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W331" s="0" t="n">
        <f aca="false">G331</f>
        <v>7.8255</v>
      </c>
      <c r="Y331" s="0" t="n">
        <f aca="false">ABS(G331)</f>
        <v>7.8255</v>
      </c>
    </row>
    <row r="332" customFormat="false" ht="12.8" hidden="false" customHeight="false" outlineLevel="0" collapsed="false">
      <c r="A332" s="0" t="n">
        <v>1554771689.34</v>
      </c>
      <c r="B332" s="0" t="n">
        <v>27</v>
      </c>
      <c r="C332" s="0" t="n">
        <v>39</v>
      </c>
      <c r="D332" s="0" t="n">
        <v>27.3333333333</v>
      </c>
      <c r="E332" s="0" t="n">
        <v>39</v>
      </c>
      <c r="F332" s="0" t="n">
        <v>9.78787878787</v>
      </c>
      <c r="G332" s="0" t="n">
        <v>7.659</v>
      </c>
      <c r="H332" s="0" t="n">
        <v>30.1800751428</v>
      </c>
      <c r="I332" s="0" t="n">
        <v>-0.1665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W332" s="0" t="n">
        <f aca="false">G332</f>
        <v>7.659</v>
      </c>
      <c r="Y332" s="0" t="n">
        <f aca="false">ABS(G332)</f>
        <v>7.659</v>
      </c>
    </row>
    <row r="333" customFormat="false" ht="12.8" hidden="false" customHeight="false" outlineLevel="0" collapsed="false">
      <c r="A333" s="0" t="n">
        <v>1554771689.44</v>
      </c>
      <c r="B333" s="0" t="n">
        <v>27</v>
      </c>
      <c r="C333" s="0" t="n">
        <v>38</v>
      </c>
      <c r="D333" s="0" t="n">
        <v>27.6666666667</v>
      </c>
      <c r="E333" s="0" t="n">
        <v>38.6666666667</v>
      </c>
      <c r="F333" s="0" t="n">
        <v>9.79696969697</v>
      </c>
      <c r="G333" s="0" t="n">
        <v>6.66</v>
      </c>
      <c r="H333" s="0" t="n">
        <v>33.8220676285</v>
      </c>
      <c r="I333" s="0" t="n">
        <v>-0.999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W333" s="0" t="n">
        <f aca="false">G333</f>
        <v>6.66</v>
      </c>
      <c r="Y333" s="0" t="n">
        <f aca="false">ABS(G333)</f>
        <v>6.66</v>
      </c>
    </row>
    <row r="334" customFormat="false" ht="12.8" hidden="false" customHeight="false" outlineLevel="0" collapsed="false">
      <c r="A334" s="0" t="n">
        <v>1554771689.53</v>
      </c>
      <c r="B334" s="0" t="n">
        <v>28</v>
      </c>
      <c r="C334" s="0" t="n">
        <v>38</v>
      </c>
      <c r="D334" s="0" t="n">
        <v>28.3333333333</v>
      </c>
      <c r="E334" s="0" t="n">
        <v>38</v>
      </c>
      <c r="F334" s="0" t="n">
        <v>9.79696969697</v>
      </c>
      <c r="G334" s="0" t="n">
        <v>4.995</v>
      </c>
      <c r="H334" s="0" t="n">
        <v>35.4348608657</v>
      </c>
      <c r="I334" s="0" t="n">
        <v>-1.665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W334" s="0" t="n">
        <f aca="false">G334</f>
        <v>4.995</v>
      </c>
      <c r="Y334" s="0" t="n">
        <f aca="false">ABS(G334)</f>
        <v>4.995</v>
      </c>
    </row>
    <row r="335" customFormat="false" ht="12.8" hidden="false" customHeight="false" outlineLevel="0" collapsed="false">
      <c r="A335" s="0" t="n">
        <v>1554771689.63</v>
      </c>
      <c r="B335" s="0" t="n">
        <v>29</v>
      </c>
      <c r="C335" s="0" t="n">
        <v>37</v>
      </c>
      <c r="D335" s="0" t="n">
        <v>29.3333333333</v>
      </c>
      <c r="E335" s="0" t="n">
        <v>37</v>
      </c>
      <c r="F335" s="0" t="n">
        <v>9.83636363637</v>
      </c>
      <c r="G335" s="0" t="n">
        <v>3.1635</v>
      </c>
      <c r="H335" s="0" t="n">
        <v>35.0548747791</v>
      </c>
      <c r="I335" s="0" t="n">
        <v>-1.8315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W335" s="0" t="n">
        <f aca="false">G335</f>
        <v>3.1635</v>
      </c>
      <c r="Y335" s="0" t="n">
        <f aca="false">ABS(G335)</f>
        <v>3.1635</v>
      </c>
    </row>
    <row r="336" customFormat="false" ht="12.8" hidden="false" customHeight="false" outlineLevel="0" collapsed="false">
      <c r="A336" s="0" t="n">
        <v>1554771689.72</v>
      </c>
      <c r="B336" s="0" t="n">
        <v>30</v>
      </c>
      <c r="C336" s="0" t="n">
        <v>36</v>
      </c>
      <c r="D336" s="0" t="n">
        <v>30.3333333333</v>
      </c>
      <c r="E336" s="0" t="n">
        <v>36</v>
      </c>
      <c r="F336" s="0" t="n">
        <v>9.80606060607</v>
      </c>
      <c r="G336" s="0" t="n">
        <v>1.332</v>
      </c>
      <c r="H336" s="0" t="n">
        <v>32.8813873012</v>
      </c>
      <c r="I336" s="0" t="n">
        <v>-1.8315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W336" s="0" t="n">
        <f aca="false">G336</f>
        <v>1.332</v>
      </c>
      <c r="Y336" s="0" t="n">
        <f aca="false">ABS(G336)</f>
        <v>1.332</v>
      </c>
    </row>
    <row r="337" customFormat="false" ht="12.8" hidden="false" customHeight="false" outlineLevel="0" collapsed="false">
      <c r="A337" s="0" t="n">
        <v>1554771689.81</v>
      </c>
      <c r="B337" s="0" t="n">
        <v>31</v>
      </c>
      <c r="C337" s="0" t="n">
        <v>35</v>
      </c>
      <c r="D337" s="0" t="n">
        <v>31.3333333333</v>
      </c>
      <c r="E337" s="0" t="n">
        <v>35</v>
      </c>
      <c r="F337" s="0" t="n">
        <v>9.82727272727</v>
      </c>
      <c r="G337" s="0" t="n">
        <v>-0.4995</v>
      </c>
      <c r="H337" s="0" t="n">
        <v>29.0937485711</v>
      </c>
      <c r="I337" s="0" t="n">
        <v>-1.8315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0</v>
      </c>
      <c r="T337" s="0" t="n">
        <v>0</v>
      </c>
      <c r="U337" s="0" t="n">
        <v>0</v>
      </c>
      <c r="W337" s="0" t="n">
        <f aca="false">G337</f>
        <v>-0.4995</v>
      </c>
      <c r="Y337" s="0" t="n">
        <f aca="false">ABS(G337)</f>
        <v>0.4995</v>
      </c>
    </row>
    <row r="338" customFormat="false" ht="12.8" hidden="false" customHeight="false" outlineLevel="0" collapsed="false">
      <c r="A338" s="0" t="n">
        <v>1554771689.91</v>
      </c>
      <c r="B338" s="0" t="n">
        <v>31</v>
      </c>
      <c r="C338" s="0" t="n">
        <v>35</v>
      </c>
      <c r="D338" s="0" t="n">
        <v>31.3333333333</v>
      </c>
      <c r="E338" s="0" t="n">
        <v>35</v>
      </c>
      <c r="F338" s="0" t="n">
        <v>9.80606060607</v>
      </c>
      <c r="G338" s="0" t="n">
        <v>0.333</v>
      </c>
      <c r="H338" s="0" t="n">
        <v>26.517373714</v>
      </c>
      <c r="I338" s="0" t="n">
        <v>0.8325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W338" s="0" t="n">
        <f aca="false">G338</f>
        <v>0.333</v>
      </c>
      <c r="Y338" s="0" t="n">
        <f aca="false">ABS(G338)</f>
        <v>0.333</v>
      </c>
    </row>
    <row r="339" customFormat="false" ht="12.8" hidden="false" customHeight="false" outlineLevel="0" collapsed="false">
      <c r="A339" s="0" t="n">
        <v>1554771690</v>
      </c>
      <c r="B339" s="0" t="n">
        <v>31</v>
      </c>
      <c r="C339" s="0" t="n">
        <v>35</v>
      </c>
      <c r="D339" s="0" t="n">
        <v>31</v>
      </c>
      <c r="E339" s="0" t="n">
        <v>35.3333333333</v>
      </c>
      <c r="F339" s="0" t="n">
        <v>9.7909090909</v>
      </c>
      <c r="G339" s="0" t="n">
        <v>1.1655</v>
      </c>
      <c r="H339" s="0" t="n">
        <v>25.0311363426</v>
      </c>
      <c r="I339" s="0" t="n">
        <v>0.8325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W339" s="0" t="n">
        <f aca="false">G339</f>
        <v>1.1655</v>
      </c>
      <c r="Y339" s="0" t="n">
        <f aca="false">ABS(G339)</f>
        <v>1.1655</v>
      </c>
    </row>
    <row r="340" customFormat="false" ht="12.8" hidden="false" customHeight="false" outlineLevel="0" collapsed="false">
      <c r="A340" s="0" t="n">
        <v>1554771690.09</v>
      </c>
      <c r="B340" s="0" t="n">
        <v>30</v>
      </c>
      <c r="C340" s="0" t="n">
        <v>35</v>
      </c>
      <c r="D340" s="0" t="n">
        <v>30.6666666667</v>
      </c>
      <c r="E340" s="0" t="n">
        <v>35.6666666667</v>
      </c>
      <c r="F340" s="0" t="n">
        <v>9.8212121212</v>
      </c>
      <c r="G340" s="0" t="n">
        <v>1.998</v>
      </c>
      <c r="H340" s="0" t="n">
        <v>24.5260227083</v>
      </c>
      <c r="I340" s="0" t="n">
        <v>0.8325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W340" s="0" t="n">
        <f aca="false">G340</f>
        <v>1.998</v>
      </c>
      <c r="Y340" s="0" t="n">
        <f aca="false">ABS(G340)</f>
        <v>1.998</v>
      </c>
    </row>
    <row r="341" customFormat="false" ht="12.8" hidden="false" customHeight="false" outlineLevel="0" collapsed="false">
      <c r="A341" s="0" t="n">
        <v>1554771690.19</v>
      </c>
      <c r="B341" s="0" t="n">
        <v>30</v>
      </c>
      <c r="C341" s="0" t="n">
        <v>36</v>
      </c>
      <c r="D341" s="0" t="n">
        <v>30</v>
      </c>
      <c r="E341" s="0" t="n">
        <v>36.3333333333</v>
      </c>
      <c r="F341" s="0" t="n">
        <v>9.7393939394</v>
      </c>
      <c r="G341" s="0" t="n">
        <v>2.997</v>
      </c>
      <c r="H341" s="0" t="n">
        <v>25.0704204375</v>
      </c>
      <c r="I341" s="0" t="n">
        <v>0.999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0</v>
      </c>
      <c r="U341" s="0" t="n">
        <v>0</v>
      </c>
      <c r="W341" s="0" t="n">
        <f aca="false">G341</f>
        <v>2.997</v>
      </c>
      <c r="Y341" s="0" t="n">
        <f aca="false">ABS(G341)</f>
        <v>2.997</v>
      </c>
    </row>
    <row r="342" customFormat="false" ht="12.8" hidden="false" customHeight="false" outlineLevel="0" collapsed="false">
      <c r="A342" s="0" t="n">
        <v>1554771690.28</v>
      </c>
      <c r="B342" s="0" t="n">
        <v>29</v>
      </c>
      <c r="C342" s="0" t="n">
        <v>37</v>
      </c>
      <c r="D342" s="0" t="n">
        <v>29.3333333333</v>
      </c>
      <c r="E342" s="0" t="n">
        <v>37</v>
      </c>
      <c r="F342" s="0" t="n">
        <v>9.72424242423</v>
      </c>
      <c r="G342" s="0" t="n">
        <v>4.329</v>
      </c>
      <c r="H342" s="0" t="n">
        <v>26.8923783937</v>
      </c>
      <c r="I342" s="0" t="n">
        <v>1.332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W342" s="0" t="n">
        <f aca="false">G342</f>
        <v>4.329</v>
      </c>
      <c r="Y342" s="0" t="n">
        <f aca="false">ABS(G342)</f>
        <v>4.329</v>
      </c>
    </row>
    <row r="343" customFormat="false" ht="12.8" hidden="false" customHeight="false" outlineLevel="0" collapsed="false">
      <c r="A343" s="0" t="n">
        <v>1554771690.37</v>
      </c>
      <c r="B343" s="0" t="n">
        <v>28</v>
      </c>
      <c r="C343" s="0" t="n">
        <v>38</v>
      </c>
      <c r="D343" s="0" t="n">
        <v>28.3333333333</v>
      </c>
      <c r="E343" s="0" t="n">
        <v>38</v>
      </c>
      <c r="F343" s="0" t="n">
        <v>9.7393939394</v>
      </c>
      <c r="G343" s="0" t="n">
        <v>5.661</v>
      </c>
      <c r="H343" s="0" t="n">
        <v>29.8641405544</v>
      </c>
      <c r="I343" s="0" t="n">
        <v>1.332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W343" s="0" t="n">
        <f aca="false">G343</f>
        <v>5.661</v>
      </c>
      <c r="Y343" s="0" t="n">
        <f aca="false">ABS(G343)</f>
        <v>5.661</v>
      </c>
    </row>
    <row r="344" customFormat="false" ht="12.8" hidden="false" customHeight="false" outlineLevel="0" collapsed="false">
      <c r="A344" s="0" t="n">
        <v>1554771690.47</v>
      </c>
      <c r="B344" s="0" t="n">
        <v>27</v>
      </c>
      <c r="C344" s="0" t="n">
        <v>38</v>
      </c>
      <c r="D344" s="0" t="n">
        <v>27.6666666667</v>
      </c>
      <c r="E344" s="0" t="n">
        <v>38.6666666667</v>
      </c>
      <c r="F344" s="0" t="n">
        <v>9.75454545453</v>
      </c>
      <c r="G344" s="0" t="n">
        <v>6.8265</v>
      </c>
      <c r="H344" s="0" t="n">
        <v>33.7042264989</v>
      </c>
      <c r="I344" s="0" t="n">
        <v>1.1655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W344" s="0" t="n">
        <f aca="false">G344</f>
        <v>6.8265</v>
      </c>
      <c r="Y344" s="0" t="n">
        <f aca="false">ABS(G344)</f>
        <v>6.8265</v>
      </c>
    </row>
    <row r="345" customFormat="false" ht="12.8" hidden="false" customHeight="false" outlineLevel="0" collapsed="false">
      <c r="A345" s="0" t="n">
        <v>1554771690.56</v>
      </c>
      <c r="B345" s="0" t="n">
        <v>26</v>
      </c>
      <c r="C345" s="0" t="n">
        <v>40</v>
      </c>
      <c r="D345" s="0" t="n">
        <v>26.3333333333</v>
      </c>
      <c r="E345" s="0" t="n">
        <v>40</v>
      </c>
      <c r="F345" s="0" t="n">
        <v>9.7515151515</v>
      </c>
      <c r="G345" s="0" t="n">
        <v>8.325</v>
      </c>
      <c r="H345" s="0" t="n">
        <v>38.658803849</v>
      </c>
      <c r="I345" s="0" t="n">
        <v>1.4985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W345" s="0" t="n">
        <f aca="false">G345</f>
        <v>8.325</v>
      </c>
      <c r="Y345" s="0" t="n">
        <f aca="false">ABS(G345)</f>
        <v>8.325</v>
      </c>
    </row>
    <row r="346" customFormat="false" ht="12.8" hidden="false" customHeight="false" outlineLevel="0" collapsed="false">
      <c r="A346" s="0" t="n">
        <v>1554771690.66</v>
      </c>
      <c r="B346" s="0" t="n">
        <v>25</v>
      </c>
      <c r="C346" s="0" t="n">
        <v>41</v>
      </c>
      <c r="D346" s="0" t="n">
        <v>25.3333333333</v>
      </c>
      <c r="E346" s="0" t="n">
        <v>41</v>
      </c>
      <c r="F346" s="0" t="n">
        <v>9.80606060607</v>
      </c>
      <c r="G346" s="0" t="n">
        <v>9.8235</v>
      </c>
      <c r="H346" s="0" t="n">
        <v>44.6164234641</v>
      </c>
      <c r="I346" s="0" t="n">
        <v>1.4985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W346" s="0" t="n">
        <f aca="false">G346</f>
        <v>9.8235</v>
      </c>
      <c r="Y346" s="0" t="n">
        <f aca="false">ABS(G346)</f>
        <v>9.8235</v>
      </c>
    </row>
    <row r="347" customFormat="false" ht="12.8" hidden="false" customHeight="false" outlineLevel="0" collapsed="false">
      <c r="A347" s="0" t="n">
        <v>1554771690.75</v>
      </c>
      <c r="B347" s="0" t="n">
        <v>24</v>
      </c>
      <c r="C347" s="0" t="n">
        <v>42</v>
      </c>
      <c r="D347" s="0" t="n">
        <v>24</v>
      </c>
      <c r="E347" s="0" t="n">
        <v>42.3333333333</v>
      </c>
      <c r="F347" s="0" t="n">
        <v>9.75757575757</v>
      </c>
      <c r="G347" s="0" t="n">
        <v>11.322</v>
      </c>
      <c r="H347" s="0" t="n">
        <v>51.4767811177</v>
      </c>
      <c r="I347" s="0" t="n">
        <v>1.4985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W347" s="0" t="n">
        <f aca="false">G347</f>
        <v>11.322</v>
      </c>
      <c r="Y347" s="0" t="n">
        <f aca="false">ABS(G347)</f>
        <v>11.322</v>
      </c>
    </row>
    <row r="348" customFormat="false" ht="12.8" hidden="false" customHeight="false" outlineLevel="0" collapsed="false">
      <c r="A348" s="0" t="n">
        <v>1554771690.84</v>
      </c>
      <c r="B348" s="0" t="n">
        <v>22</v>
      </c>
      <c r="C348" s="0" t="n">
        <v>44</v>
      </c>
      <c r="D348" s="0" t="n">
        <v>22.3333333333</v>
      </c>
      <c r="E348" s="0" t="n">
        <v>44</v>
      </c>
      <c r="F348" s="0" t="n">
        <v>9.8606060606</v>
      </c>
      <c r="G348" s="0" t="n">
        <v>13.4865</v>
      </c>
      <c r="H348" s="0" t="n">
        <v>59.8156030059</v>
      </c>
      <c r="I348" s="0" t="n">
        <v>2.1645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W348" s="0" t="n">
        <f aca="false">G348</f>
        <v>13.4865</v>
      </c>
      <c r="Y348" s="0" t="n">
        <f aca="false">ABS(G348)</f>
        <v>13.4865</v>
      </c>
    </row>
    <row r="349" customFormat="false" ht="12.8" hidden="false" customHeight="false" outlineLevel="0" collapsed="false">
      <c r="A349" s="0" t="n">
        <v>1554771690.94</v>
      </c>
      <c r="B349" s="0" t="n">
        <v>21</v>
      </c>
      <c r="C349" s="0" t="n">
        <v>45</v>
      </c>
      <c r="D349" s="0" t="n">
        <v>21</v>
      </c>
      <c r="E349" s="0" t="n">
        <v>45.3333333333</v>
      </c>
      <c r="F349" s="0" t="n">
        <v>9.90606060607</v>
      </c>
      <c r="G349" s="0" t="n">
        <v>14.985</v>
      </c>
      <c r="H349" s="0" t="n">
        <v>68.8190427054</v>
      </c>
      <c r="I349" s="0" t="n">
        <v>1.4985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W349" s="0" t="n">
        <f aca="false">G349</f>
        <v>14.985</v>
      </c>
      <c r="Y349" s="0" t="n">
        <f aca="false">ABS(G349)</f>
        <v>14.985</v>
      </c>
    </row>
    <row r="350" customFormat="false" ht="12.8" hidden="false" customHeight="false" outlineLevel="0" collapsed="false">
      <c r="A350" s="0" t="n">
        <v>1554771691.03</v>
      </c>
      <c r="B350" s="0" t="n">
        <v>20</v>
      </c>
      <c r="C350" s="0" t="n">
        <v>46</v>
      </c>
      <c r="D350" s="0" t="n">
        <v>20</v>
      </c>
      <c r="E350" s="0" t="n">
        <v>46.3333333333</v>
      </c>
      <c r="F350" s="0" t="n">
        <v>10.0818181818</v>
      </c>
      <c r="G350" s="0" t="n">
        <v>16.1505</v>
      </c>
      <c r="H350" s="0" t="n">
        <v>78.0876384348</v>
      </c>
      <c r="I350" s="0" t="n">
        <v>1.1655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W350" s="0" t="n">
        <f aca="false">G350</f>
        <v>16.1505</v>
      </c>
      <c r="Y350" s="0" t="n">
        <f aca="false">ABS(G350)</f>
        <v>16.1505</v>
      </c>
    </row>
    <row r="351" customFormat="false" ht="12.8" hidden="false" customHeight="false" outlineLevel="0" collapsed="false">
      <c r="A351" s="0" t="n">
        <v>1554771691.12</v>
      </c>
      <c r="B351" s="0" t="n">
        <v>21</v>
      </c>
      <c r="C351" s="0" t="n">
        <v>45</v>
      </c>
      <c r="D351" s="0" t="n">
        <v>21</v>
      </c>
      <c r="E351" s="0" t="n">
        <v>45.3333333333</v>
      </c>
      <c r="F351" s="0" t="n">
        <v>9.6393939394</v>
      </c>
      <c r="G351" s="0" t="n">
        <v>13.1535</v>
      </c>
      <c r="H351" s="0" t="n">
        <v>83.4323745913</v>
      </c>
      <c r="I351" s="0" t="n">
        <v>-2.997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W351" s="0" t="n">
        <f aca="false">G351</f>
        <v>13.1535</v>
      </c>
      <c r="Y351" s="0" t="n">
        <f aca="false">ABS(G351)</f>
        <v>13.1535</v>
      </c>
    </row>
    <row r="352" customFormat="false" ht="12.8" hidden="false" customHeight="false" outlineLevel="0" collapsed="false">
      <c r="A352" s="0" t="n">
        <v>1554771691.22</v>
      </c>
      <c r="B352" s="0" t="n">
        <v>23</v>
      </c>
      <c r="C352" s="0" t="n">
        <v>42</v>
      </c>
      <c r="D352" s="0" t="n">
        <v>23.6666666667</v>
      </c>
      <c r="E352" s="0" t="n">
        <v>42.6666666667</v>
      </c>
      <c r="F352" s="0" t="n">
        <v>9.39696969697</v>
      </c>
      <c r="G352" s="0" t="n">
        <v>8.1585</v>
      </c>
      <c r="H352" s="0" t="n">
        <v>83.2476371322</v>
      </c>
      <c r="I352" s="0" t="n">
        <v>-4.995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W352" s="0" t="n">
        <f aca="false">G352</f>
        <v>8.1585</v>
      </c>
      <c r="Y352" s="0" t="n">
        <f aca="false">ABS(G352)</f>
        <v>8.1585</v>
      </c>
    </row>
    <row r="353" customFormat="false" ht="12.8" hidden="false" customHeight="false" outlineLevel="0" collapsed="false">
      <c r="A353" s="0" t="n">
        <v>1554771691.31</v>
      </c>
      <c r="B353" s="0" t="n">
        <v>28</v>
      </c>
      <c r="C353" s="0" t="n">
        <v>38</v>
      </c>
      <c r="D353" s="0" t="n">
        <v>28.3333333333</v>
      </c>
      <c r="E353" s="0" t="n">
        <v>38</v>
      </c>
      <c r="F353" s="0" t="n">
        <v>9.15757575757</v>
      </c>
      <c r="G353" s="0" t="n">
        <v>0</v>
      </c>
      <c r="H353" s="0" t="n">
        <v>74.922873419</v>
      </c>
      <c r="I353" s="0" t="n">
        <v>-8.1585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W353" s="0" t="n">
        <f aca="false">G353</f>
        <v>0</v>
      </c>
      <c r="Y353" s="0" t="n">
        <f aca="false">ABS(G353)</f>
        <v>0</v>
      </c>
    </row>
    <row r="354" customFormat="false" ht="12.8" hidden="false" customHeight="false" outlineLevel="0" collapsed="false">
      <c r="A354" s="0" t="n">
        <v>1554771691.41</v>
      </c>
      <c r="B354" s="0" t="n">
        <v>32</v>
      </c>
      <c r="C354" s="0" t="n">
        <v>33</v>
      </c>
      <c r="D354" s="0" t="n">
        <v>32.6666666667</v>
      </c>
      <c r="E354" s="0" t="n">
        <v>33.6666666667</v>
      </c>
      <c r="F354" s="0" t="n">
        <v>8.9515151515</v>
      </c>
      <c r="G354" s="0" t="n">
        <v>-7.326</v>
      </c>
      <c r="H354" s="0" t="n">
        <v>60.1045860771</v>
      </c>
      <c r="I354" s="0" t="n">
        <v>-7.326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W354" s="0" t="n">
        <f aca="false">G354</f>
        <v>-7.326</v>
      </c>
      <c r="Y354" s="0" t="n">
        <f aca="false">ABS(G354)</f>
        <v>7.326</v>
      </c>
    </row>
    <row r="355" customFormat="false" ht="12.8" hidden="false" customHeight="false" outlineLevel="0" collapsed="false">
      <c r="A355" s="0" t="n">
        <v>1554771691.5</v>
      </c>
      <c r="B355" s="0" t="n">
        <v>38</v>
      </c>
      <c r="C355" s="0" t="n">
        <v>28</v>
      </c>
      <c r="D355" s="0" t="n">
        <v>38</v>
      </c>
      <c r="E355" s="0" t="n">
        <v>28.3333333333</v>
      </c>
      <c r="F355" s="0" t="n">
        <v>9.44545454547</v>
      </c>
      <c r="G355" s="0" t="n">
        <v>-14.652</v>
      </c>
      <c r="H355" s="0" t="n">
        <v>39.4421274694</v>
      </c>
      <c r="I355" s="0" t="n">
        <v>-7.326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W355" s="0" t="n">
        <f aca="false">G355</f>
        <v>-14.652</v>
      </c>
      <c r="Y355" s="0" t="n">
        <f aca="false">ABS(G355)</f>
        <v>14.652</v>
      </c>
    </row>
    <row r="356" customFormat="false" ht="12.8" hidden="false" customHeight="false" outlineLevel="0" collapsed="false">
      <c r="A356" s="0" t="n">
        <v>1554771691.59</v>
      </c>
      <c r="B356" s="0" t="n">
        <v>41</v>
      </c>
      <c r="C356" s="0" t="n">
        <v>25</v>
      </c>
      <c r="D356" s="0" t="n">
        <v>41.3333333333</v>
      </c>
      <c r="E356" s="0" t="n">
        <v>25</v>
      </c>
      <c r="F356" s="0" t="n">
        <v>9.63636363637</v>
      </c>
      <c r="G356" s="0" t="n">
        <v>-18.315</v>
      </c>
      <c r="H356" s="0" t="n">
        <v>17.1829147224</v>
      </c>
      <c r="I356" s="0" t="n">
        <v>-3.663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W356" s="0" t="n">
        <f aca="false">G356</f>
        <v>-18.315</v>
      </c>
      <c r="Y356" s="0" t="n">
        <f aca="false">ABS(G356)</f>
        <v>18.315</v>
      </c>
    </row>
    <row r="357" customFormat="false" ht="12.8" hidden="false" customHeight="false" outlineLevel="0" collapsed="false">
      <c r="A357" s="0" t="n">
        <v>1554771691.69</v>
      </c>
      <c r="B357" s="0" t="n">
        <v>43</v>
      </c>
      <c r="C357" s="0" t="n">
        <v>23</v>
      </c>
      <c r="D357" s="0" t="n">
        <v>43.3333333333</v>
      </c>
      <c r="E357" s="0" t="n">
        <v>23</v>
      </c>
      <c r="F357" s="0" t="n">
        <v>9.76666666667</v>
      </c>
      <c r="G357" s="0" t="n">
        <v>-19.98</v>
      </c>
      <c r="H357" s="0" t="n">
        <v>-4.51537674981</v>
      </c>
      <c r="I357" s="0" t="n">
        <v>-1.665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W357" s="0" t="n">
        <f aca="false">G357</f>
        <v>-19.98</v>
      </c>
      <c r="Y357" s="0" t="n">
        <f aca="false">ABS(G357)</f>
        <v>19.98</v>
      </c>
    </row>
    <row r="358" customFormat="false" ht="12.8" hidden="false" customHeight="false" outlineLevel="0" collapsed="false">
      <c r="A358" s="0" t="n">
        <v>1554771691.78</v>
      </c>
      <c r="B358" s="0" t="n">
        <v>44</v>
      </c>
      <c r="C358" s="0" t="n">
        <v>21</v>
      </c>
      <c r="D358" s="0" t="n">
        <v>44.6666666667</v>
      </c>
      <c r="E358" s="0" t="n">
        <v>21.6666666667</v>
      </c>
      <c r="F358" s="0" t="n">
        <v>9.66666666667</v>
      </c>
      <c r="G358" s="0" t="n">
        <v>-19.647</v>
      </c>
      <c r="H358" s="0" t="n">
        <v>-23.7108390748</v>
      </c>
      <c r="I358" s="0" t="n">
        <v>0.333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W358" s="0" t="n">
        <f aca="false">G358</f>
        <v>-19.647</v>
      </c>
      <c r="Y358" s="0" t="n">
        <f aca="false">ABS(G358)</f>
        <v>19.647</v>
      </c>
    </row>
    <row r="359" customFormat="false" ht="12.8" hidden="false" customHeight="false" outlineLevel="0" collapsed="false">
      <c r="A359" s="0" t="n">
        <v>1554771691.87</v>
      </c>
      <c r="B359" s="0" t="n">
        <v>44</v>
      </c>
      <c r="C359" s="0" t="n">
        <v>21</v>
      </c>
      <c r="D359" s="0" t="n">
        <v>44.6666666667</v>
      </c>
      <c r="E359" s="0" t="n">
        <v>21.6666666667</v>
      </c>
      <c r="F359" s="0" t="n">
        <v>9.6212121212</v>
      </c>
      <c r="G359" s="0" t="n">
        <v>-17.8155</v>
      </c>
      <c r="H359" s="0" t="n">
        <v>-39.1552551673</v>
      </c>
      <c r="I359" s="0" t="n">
        <v>1.8315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W359" s="0" t="n">
        <f aca="false">G359</f>
        <v>-17.8155</v>
      </c>
      <c r="Y359" s="0" t="n">
        <f aca="false">ABS(G359)</f>
        <v>17.8155</v>
      </c>
    </row>
    <row r="360" customFormat="false" ht="12.8" hidden="false" customHeight="false" outlineLevel="0" collapsed="false">
      <c r="A360" s="0" t="n">
        <v>1554771691.97</v>
      </c>
      <c r="B360" s="0" t="n">
        <v>44</v>
      </c>
      <c r="C360" s="0" t="n">
        <v>22</v>
      </c>
      <c r="D360" s="0" t="n">
        <v>44</v>
      </c>
      <c r="E360" s="0" t="n">
        <v>22.3333333333</v>
      </c>
      <c r="F360" s="0" t="n">
        <v>9.55757575757</v>
      </c>
      <c r="G360" s="0" t="n">
        <v>-14.8185</v>
      </c>
      <c r="H360" s="0" t="n">
        <v>-50.0582296506</v>
      </c>
      <c r="I360" s="0" t="n">
        <v>2.997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W360" s="0" t="n">
        <f aca="false">G360</f>
        <v>-14.8185</v>
      </c>
      <c r="Y360" s="0" t="n">
        <f aca="false">ABS(G360)</f>
        <v>14.8185</v>
      </c>
    </row>
    <row r="361" customFormat="false" ht="12.8" hidden="false" customHeight="false" outlineLevel="0" collapsed="false">
      <c r="A361" s="0" t="n">
        <v>1554771692.06</v>
      </c>
      <c r="B361" s="0" t="n">
        <v>42</v>
      </c>
      <c r="C361" s="0" t="n">
        <v>24</v>
      </c>
      <c r="D361" s="0" t="n">
        <v>42.3333333333</v>
      </c>
      <c r="E361" s="0" t="n">
        <v>24</v>
      </c>
      <c r="F361" s="0" t="n">
        <v>9.50303030303</v>
      </c>
      <c r="G361" s="0" t="n">
        <v>-10.8225</v>
      </c>
      <c r="H361" s="0" t="n">
        <v>-55.8749066855</v>
      </c>
      <c r="I361" s="0" t="n">
        <v>3.996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W361" s="0" t="n">
        <f aca="false">G361</f>
        <v>-10.8225</v>
      </c>
      <c r="Y361" s="0" t="n">
        <f aca="false">ABS(G361)</f>
        <v>10.8225</v>
      </c>
    </row>
    <row r="362" customFormat="false" ht="12.8" hidden="false" customHeight="false" outlineLevel="0" collapsed="false">
      <c r="A362" s="0" t="n">
        <v>1554771692.16</v>
      </c>
      <c r="B362" s="0" t="n">
        <v>40</v>
      </c>
      <c r="C362" s="0" t="n">
        <v>26</v>
      </c>
      <c r="D362" s="0" t="n">
        <v>40</v>
      </c>
      <c r="E362" s="0" t="n">
        <v>26.3333333333</v>
      </c>
      <c r="F362" s="0" t="n">
        <v>9.41818181817</v>
      </c>
      <c r="G362" s="0" t="n">
        <v>-5.994</v>
      </c>
      <c r="H362" s="0" t="n">
        <v>-56.281416017</v>
      </c>
      <c r="I362" s="0" t="n">
        <v>4.8285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W362" s="0" t="n">
        <f aca="false">G362</f>
        <v>-5.994</v>
      </c>
      <c r="Y362" s="0" t="n">
        <f aca="false">ABS(G362)</f>
        <v>5.994</v>
      </c>
    </row>
    <row r="363" customFormat="false" ht="12.8" hidden="false" customHeight="false" outlineLevel="0" collapsed="false">
      <c r="A363" s="0" t="n">
        <v>1554771692.25</v>
      </c>
      <c r="B363" s="0" t="n">
        <v>37</v>
      </c>
      <c r="C363" s="0" t="n">
        <v>29</v>
      </c>
      <c r="D363" s="0" t="n">
        <v>37</v>
      </c>
      <c r="E363" s="0" t="n">
        <v>29.3333333333</v>
      </c>
      <c r="F363" s="0" t="n">
        <v>9.52424242423</v>
      </c>
      <c r="G363" s="0" t="n">
        <v>-0.666</v>
      </c>
      <c r="H363" s="0" t="n">
        <v>-51.3192744153</v>
      </c>
      <c r="I363" s="0" t="n">
        <v>5.328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W363" s="0" t="n">
        <f aca="false">G363</f>
        <v>-0.666</v>
      </c>
      <c r="Y363" s="0" t="n">
        <f aca="false">ABS(G363)</f>
        <v>0.666</v>
      </c>
    </row>
    <row r="364" customFormat="false" ht="12.8" hidden="false" customHeight="false" outlineLevel="0" collapsed="false">
      <c r="A364" s="0" t="n">
        <v>1554771692.34</v>
      </c>
      <c r="B364" s="0" t="n">
        <v>34</v>
      </c>
      <c r="C364" s="0" t="n">
        <v>32</v>
      </c>
      <c r="D364" s="0" t="n">
        <v>34</v>
      </c>
      <c r="E364" s="0" t="n">
        <v>32.3333333333</v>
      </c>
      <c r="F364" s="0" t="n">
        <v>10.2757575758</v>
      </c>
      <c r="G364" s="0" t="n">
        <v>3.8295</v>
      </c>
      <c r="H364" s="0" t="n">
        <v>-42.3578469738</v>
      </c>
      <c r="I364" s="0" t="n">
        <v>4.4955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W364" s="0" t="n">
        <f aca="false">G364</f>
        <v>3.8295</v>
      </c>
      <c r="Y364" s="0" t="n">
        <f aca="false">ABS(G364)</f>
        <v>3.8295</v>
      </c>
    </row>
    <row r="365" customFormat="false" ht="12.8" hidden="false" customHeight="false" outlineLevel="0" collapsed="false">
      <c r="A365" s="0" t="n">
        <v>1554771692.44</v>
      </c>
      <c r="B365" s="0" t="n">
        <v>31</v>
      </c>
      <c r="C365" s="0" t="n">
        <v>35</v>
      </c>
      <c r="D365" s="0" t="n">
        <v>31</v>
      </c>
      <c r="E365" s="0" t="n">
        <v>35.3333333333</v>
      </c>
      <c r="F365" s="0" t="n">
        <v>10.4606060606</v>
      </c>
      <c r="G365" s="0" t="n">
        <v>8.325</v>
      </c>
      <c r="H365" s="0" t="n">
        <v>-29.7970622764</v>
      </c>
      <c r="I365" s="0" t="n">
        <v>4.4955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W365" s="0" t="n">
        <f aca="false">G365</f>
        <v>8.325</v>
      </c>
      <c r="Y365" s="0" t="n">
        <f aca="false">ABS(G365)</f>
        <v>8.325</v>
      </c>
    </row>
    <row r="366" customFormat="false" ht="12.8" hidden="false" customHeight="false" outlineLevel="0" collapsed="false">
      <c r="A366" s="0" t="n">
        <v>1554771692.53</v>
      </c>
      <c r="B366" s="0" t="n">
        <v>28</v>
      </c>
      <c r="C366" s="0" t="n">
        <v>38</v>
      </c>
      <c r="D366" s="0" t="n">
        <v>28.3333333333</v>
      </c>
      <c r="E366" s="0" t="n">
        <v>38</v>
      </c>
      <c r="F366" s="0" t="n">
        <v>9.88181818183</v>
      </c>
      <c r="G366" s="0" t="n">
        <v>11.8215</v>
      </c>
      <c r="H366" s="0" t="n">
        <v>-14.9958560487</v>
      </c>
      <c r="I366" s="0" t="n">
        <v>3.4965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W366" s="0" t="n">
        <f aca="false">G366</f>
        <v>11.8215</v>
      </c>
      <c r="Y366" s="0" t="n">
        <f aca="false">ABS(G366)</f>
        <v>11.8215</v>
      </c>
    </row>
    <row r="367" customFormat="false" ht="12.8" hidden="false" customHeight="false" outlineLevel="0" collapsed="false">
      <c r="A367" s="0" t="n">
        <v>1554771692.62</v>
      </c>
      <c r="B367" s="0" t="n">
        <v>25</v>
      </c>
      <c r="C367" s="0" t="n">
        <v>41</v>
      </c>
      <c r="D367" s="0" t="n">
        <v>25</v>
      </c>
      <c r="E367" s="0" t="n">
        <v>41.3333333333</v>
      </c>
      <c r="F367" s="0" t="n">
        <v>8.3606060606</v>
      </c>
      <c r="G367" s="0" t="n">
        <v>15.984</v>
      </c>
      <c r="H367" s="0" t="n">
        <v>2.48772955613</v>
      </c>
      <c r="I367" s="0" t="n">
        <v>4.1625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W367" s="0" t="n">
        <f aca="false">G367</f>
        <v>15.984</v>
      </c>
      <c r="Y367" s="0" t="n">
        <f aca="false">ABS(G367)</f>
        <v>15.984</v>
      </c>
    </row>
    <row r="368" customFormat="false" ht="12.8" hidden="false" customHeight="false" outlineLevel="0" collapsed="false">
      <c r="A368" s="0" t="n">
        <v>1554771692.72</v>
      </c>
      <c r="B368" s="0" t="n">
        <v>22</v>
      </c>
      <c r="C368" s="0" t="n">
        <v>44</v>
      </c>
      <c r="D368" s="0" t="n">
        <v>22.3333333333</v>
      </c>
      <c r="E368" s="0" t="n">
        <v>44</v>
      </c>
      <c r="F368" s="0" t="n">
        <v>7.81515151517</v>
      </c>
      <c r="G368" s="0" t="n">
        <v>18.648</v>
      </c>
      <c r="H368" s="0" t="n">
        <v>20.8869566005</v>
      </c>
      <c r="I368" s="0" t="n">
        <v>2.664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W368" s="0" t="n">
        <f aca="false">G368</f>
        <v>18.648</v>
      </c>
      <c r="Y368" s="0" t="n">
        <f aca="false">ABS(G368)</f>
        <v>18.648</v>
      </c>
    </row>
    <row r="369" customFormat="false" ht="12.8" hidden="false" customHeight="false" outlineLevel="0" collapsed="false">
      <c r="A369" s="0" t="n">
        <v>1554771692.81</v>
      </c>
      <c r="B369" s="0" t="n">
        <v>18</v>
      </c>
      <c r="C369" s="0" t="n">
        <v>48</v>
      </c>
      <c r="D369" s="0" t="n">
        <v>18</v>
      </c>
      <c r="E369" s="0" t="n">
        <v>48.3333333333</v>
      </c>
      <c r="F369" s="0" t="n">
        <v>7.0696969697</v>
      </c>
      <c r="G369" s="0" t="n">
        <v>24.642</v>
      </c>
      <c r="H369" s="0" t="n">
        <v>43.4402609405</v>
      </c>
      <c r="I369" s="0" t="n">
        <v>5.994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W369" s="0" t="n">
        <f aca="false">G369</f>
        <v>24.642</v>
      </c>
      <c r="Y369" s="0" t="n">
        <f aca="false">ABS(G369)</f>
        <v>24.642</v>
      </c>
    </row>
    <row r="370" customFormat="false" ht="12.8" hidden="false" customHeight="false" outlineLevel="0" collapsed="false">
      <c r="A370" s="0" t="n">
        <v>1554771692.91</v>
      </c>
      <c r="B370" s="0" t="n">
        <v>15</v>
      </c>
      <c r="C370" s="0" t="n">
        <v>51</v>
      </c>
      <c r="D370" s="0" t="n">
        <v>15.3333333333</v>
      </c>
      <c r="E370" s="0" t="n">
        <v>51</v>
      </c>
      <c r="F370" s="0" t="n">
        <v>7.93636363637</v>
      </c>
      <c r="G370" s="0" t="n">
        <v>27.1349371033</v>
      </c>
      <c r="H370" s="0" t="n">
        <v>66.2311719497</v>
      </c>
      <c r="I370" s="0" t="n">
        <v>2.49293710327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W370" s="0" t="n">
        <f aca="false">G370</f>
        <v>27.1349371033</v>
      </c>
      <c r="Y370" s="0" t="n">
        <f aca="false">ABS(G370)</f>
        <v>27.1349371033</v>
      </c>
    </row>
    <row r="371" customFormat="false" ht="12.8" hidden="false" customHeight="false" outlineLevel="0" collapsed="false">
      <c r="A371" s="0" t="n">
        <v>1554771693</v>
      </c>
      <c r="B371" s="0" t="n">
        <v>9</v>
      </c>
      <c r="C371" s="0" t="n">
        <v>57</v>
      </c>
      <c r="D371" s="0" t="n">
        <v>9</v>
      </c>
      <c r="E371" s="0" t="n">
        <v>57.3333333333</v>
      </c>
      <c r="F371" s="0" t="n">
        <v>4.60303030303</v>
      </c>
      <c r="G371" s="0" t="n">
        <v>35.7975</v>
      </c>
      <c r="H371" s="0" t="n">
        <v>95.4055547547</v>
      </c>
      <c r="I371" s="0" t="n">
        <v>8.66256289673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W371" s="0" t="n">
        <f aca="false">G371</f>
        <v>35.7975</v>
      </c>
      <c r="Y371" s="0" t="n">
        <f aca="false">ABS(G371)</f>
        <v>35.7975</v>
      </c>
    </row>
    <row r="372" customFormat="false" ht="12.8" hidden="false" customHeight="false" outlineLevel="0" collapsed="false">
      <c r="A372" s="0" t="n">
        <v>1554771693.09</v>
      </c>
      <c r="B372" s="0" t="n">
        <v>8</v>
      </c>
      <c r="C372" s="0" t="n">
        <v>57</v>
      </c>
      <c r="D372" s="0" t="n">
        <v>8.66666666667</v>
      </c>
      <c r="E372" s="0" t="n">
        <v>57.6666666667</v>
      </c>
      <c r="F372" s="0" t="n">
        <v>8.43333333333</v>
      </c>
      <c r="G372" s="0" t="n">
        <v>33.1335</v>
      </c>
      <c r="H372" s="0" t="n">
        <v>118.998499279</v>
      </c>
      <c r="I372" s="0" t="n">
        <v>-2.664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W372" s="0" t="n">
        <f aca="false">G372</f>
        <v>33.1335</v>
      </c>
      <c r="Y372" s="0" t="n">
        <f aca="false">ABS(G372)</f>
        <v>33.1335</v>
      </c>
    </row>
    <row r="373" customFormat="false" ht="12.8" hidden="false" customHeight="false" outlineLevel="0" collapsed="false">
      <c r="A373" s="0" t="n">
        <v>1554771693.19</v>
      </c>
      <c r="B373" s="0" t="n">
        <v>10</v>
      </c>
      <c r="C373" s="0" t="n">
        <v>56</v>
      </c>
      <c r="D373" s="0" t="n">
        <v>10.3333333333</v>
      </c>
      <c r="E373" s="0" t="n">
        <v>56</v>
      </c>
      <c r="F373" s="0" t="n">
        <v>12.103030303</v>
      </c>
      <c r="G373" s="0" t="n">
        <v>27.4725</v>
      </c>
      <c r="H373" s="0" t="n">
        <v>134.571149351</v>
      </c>
      <c r="I373" s="0" t="n">
        <v>-5.661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W373" s="0" t="n">
        <f aca="false">G373</f>
        <v>27.4725</v>
      </c>
      <c r="Y373" s="0" t="n">
        <f aca="false">ABS(G373)</f>
        <v>27.4725</v>
      </c>
    </row>
    <row r="374" customFormat="false" ht="12.8" hidden="false" customHeight="false" outlineLevel="0" collapsed="false">
      <c r="A374" s="0" t="n">
        <v>1554771693.28</v>
      </c>
      <c r="B374" s="0" t="n">
        <v>13</v>
      </c>
      <c r="C374" s="0" t="n">
        <v>52</v>
      </c>
      <c r="D374" s="0" t="n">
        <v>13.6666666667</v>
      </c>
      <c r="E374" s="0" t="n">
        <v>52.6666666667</v>
      </c>
      <c r="F374" s="0" t="n">
        <v>12.7212121212</v>
      </c>
      <c r="G374" s="0" t="n">
        <v>20.313</v>
      </c>
      <c r="H374" s="0" t="n">
        <v>141.427034416</v>
      </c>
      <c r="I374" s="0" t="n">
        <v>-7.1595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W374" s="0" t="n">
        <f aca="false">G374</f>
        <v>20.313</v>
      </c>
      <c r="Y374" s="0" t="n">
        <f aca="false">ABS(G374)</f>
        <v>20.313</v>
      </c>
    </row>
    <row r="375" customFormat="false" ht="12.8" hidden="false" customHeight="false" outlineLevel="0" collapsed="false">
      <c r="A375" s="0" t="n">
        <v>1554771693.37</v>
      </c>
      <c r="B375" s="0" t="n">
        <v>17</v>
      </c>
      <c r="C375" s="0" t="n">
        <v>48</v>
      </c>
      <c r="D375" s="0" t="n">
        <v>17.6666666667</v>
      </c>
      <c r="E375" s="0" t="n">
        <v>48.6666666667</v>
      </c>
      <c r="F375" s="0" t="n">
        <v>13.0545454545</v>
      </c>
      <c r="G375" s="0" t="n">
        <v>12.1521880646</v>
      </c>
      <c r="H375" s="0" t="n">
        <v>139.436519039</v>
      </c>
      <c r="I375" s="0" t="n">
        <v>-8.16081193542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W375" s="0" t="n">
        <f aca="false">G375</f>
        <v>12.1521880646</v>
      </c>
      <c r="Y375" s="0" t="n">
        <f aca="false">ABS(G375)</f>
        <v>12.1521880646</v>
      </c>
    </row>
    <row r="376" customFormat="false" ht="12.8" hidden="false" customHeight="false" outlineLevel="0" collapsed="false">
      <c r="A376" s="0" t="n">
        <v>1554771693.47</v>
      </c>
      <c r="B376" s="0" t="n">
        <v>22</v>
      </c>
      <c r="C376" s="0" t="n">
        <v>44</v>
      </c>
      <c r="D376" s="0" t="n">
        <v>22</v>
      </c>
      <c r="E376" s="0" t="n">
        <v>44.3333333333</v>
      </c>
      <c r="F376" s="0" t="n">
        <v>13.7060606061</v>
      </c>
      <c r="G376" s="0" t="n">
        <v>4.99501016235</v>
      </c>
      <c r="H376" s="0" t="n">
        <v>130.487877298</v>
      </c>
      <c r="I376" s="0" t="n">
        <v>-7.15717790222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W376" s="0" t="n">
        <f aca="false">G376</f>
        <v>4.99501016235</v>
      </c>
      <c r="Y376" s="0" t="n">
        <f aca="false">ABS(G376)</f>
        <v>4.99501016235</v>
      </c>
    </row>
    <row r="377" customFormat="false" ht="12.8" hidden="false" customHeight="false" outlineLevel="0" collapsed="false">
      <c r="A377" s="0" t="n">
        <v>1554771693.56</v>
      </c>
      <c r="B377" s="0" t="n">
        <v>22</v>
      </c>
      <c r="C377" s="0" t="n">
        <v>43</v>
      </c>
      <c r="D377" s="0" t="n">
        <v>22.6666666667</v>
      </c>
      <c r="E377" s="0" t="n">
        <v>43.6666666667</v>
      </c>
      <c r="F377" s="0" t="n">
        <v>12.5090909091</v>
      </c>
      <c r="G377" s="0" t="n">
        <v>4.4955</v>
      </c>
      <c r="H377" s="0" t="n">
        <v>121.934589568</v>
      </c>
      <c r="I377" s="0" t="n">
        <v>-0.499510162354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W377" s="0" t="n">
        <f aca="false">G377</f>
        <v>4.4955</v>
      </c>
      <c r="Y377" s="0" t="n">
        <f aca="false">ABS(G377)</f>
        <v>4.4955</v>
      </c>
    </row>
    <row r="378" customFormat="false" ht="12.8" hidden="false" customHeight="false" outlineLevel="0" collapsed="false">
      <c r="A378" s="0" t="n">
        <v>1554771693.66</v>
      </c>
      <c r="B378" s="0" t="n">
        <v>23</v>
      </c>
      <c r="C378" s="0" t="n">
        <v>43</v>
      </c>
      <c r="D378" s="0" t="n">
        <v>23</v>
      </c>
      <c r="E378" s="0" t="n">
        <v>43.3333333333</v>
      </c>
      <c r="F378" s="0" t="n">
        <v>11.9727272727</v>
      </c>
      <c r="G378" s="0" t="n">
        <v>5.1615</v>
      </c>
      <c r="H378" s="0" t="n">
        <v>114.902630611</v>
      </c>
      <c r="I378" s="0" t="n">
        <v>0.666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W378" s="0" t="n">
        <f aca="false">G378</f>
        <v>5.1615</v>
      </c>
      <c r="Y378" s="0" t="n">
        <f aca="false">ABS(G378)</f>
        <v>5.1615</v>
      </c>
    </row>
    <row r="379" customFormat="false" ht="12.8" hidden="false" customHeight="false" outlineLevel="0" collapsed="false">
      <c r="A379" s="0" t="n">
        <v>1554771693.75</v>
      </c>
      <c r="B379" s="0" t="n">
        <v>22</v>
      </c>
      <c r="C379" s="0" t="n">
        <v>43</v>
      </c>
      <c r="D379" s="0" t="n">
        <v>22.6666666667</v>
      </c>
      <c r="E379" s="0" t="n">
        <v>43.6666666667</v>
      </c>
      <c r="F379" s="0" t="n">
        <v>11.5606060606</v>
      </c>
      <c r="G379" s="0" t="n">
        <v>6.4935</v>
      </c>
      <c r="H379" s="0" t="n">
        <v>109.90586755</v>
      </c>
      <c r="I379" s="0" t="n">
        <v>1.332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W379" s="0" t="n">
        <f aca="false">G379</f>
        <v>6.4935</v>
      </c>
      <c r="Y379" s="0" t="n">
        <f aca="false">ABS(G379)</f>
        <v>6.4935</v>
      </c>
    </row>
    <row r="380" customFormat="false" ht="12.8" hidden="false" customHeight="false" outlineLevel="0" collapsed="false">
      <c r="A380" s="0" t="n">
        <v>1554771693.84</v>
      </c>
      <c r="B380" s="0" t="n">
        <v>22</v>
      </c>
      <c r="C380" s="0" t="n">
        <v>44</v>
      </c>
      <c r="D380" s="0" t="n">
        <v>22</v>
      </c>
      <c r="E380" s="0" t="n">
        <v>44.3333333333</v>
      </c>
      <c r="F380" s="0" t="n">
        <v>11.2151515152</v>
      </c>
      <c r="G380" s="0" t="n">
        <v>7.992</v>
      </c>
      <c r="H380" s="0" t="n">
        <v>106.907280795</v>
      </c>
      <c r="I380" s="0" t="n">
        <v>1.4985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W380" s="0" t="n">
        <f aca="false">G380</f>
        <v>7.992</v>
      </c>
      <c r="Y380" s="0" t="n">
        <f aca="false">ABS(G380)</f>
        <v>7.992</v>
      </c>
    </row>
    <row r="381" customFormat="false" ht="12.8" hidden="false" customHeight="false" outlineLevel="0" collapsed="false">
      <c r="A381" s="0" t="n">
        <v>1554771693.94</v>
      </c>
      <c r="B381" s="0" t="n">
        <v>21</v>
      </c>
      <c r="C381" s="0" t="n">
        <v>44</v>
      </c>
      <c r="D381" s="0" t="n">
        <v>21.6666666667</v>
      </c>
      <c r="E381" s="0" t="n">
        <v>44.6666666667</v>
      </c>
      <c r="F381" s="0" t="n">
        <v>9.65757575757</v>
      </c>
      <c r="G381" s="0" t="n">
        <v>8.8245</v>
      </c>
      <c r="H381" s="0" t="n">
        <v>105.041052715</v>
      </c>
      <c r="I381" s="0" t="n">
        <v>0.8325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W381" s="0" t="n">
        <f aca="false">G381</f>
        <v>8.8245</v>
      </c>
      <c r="Y381" s="0" t="n">
        <f aca="false">ABS(G381)</f>
        <v>8.8245</v>
      </c>
    </row>
    <row r="382" customFormat="false" ht="12.8" hidden="false" customHeight="false" outlineLevel="0" collapsed="false">
      <c r="A382" s="0" t="n">
        <v>1554771694.03</v>
      </c>
      <c r="B382" s="0" t="n">
        <v>22</v>
      </c>
      <c r="C382" s="0" t="n">
        <v>44</v>
      </c>
      <c r="D382" s="0" t="n">
        <v>22</v>
      </c>
      <c r="E382" s="0" t="n">
        <v>44.3333333333</v>
      </c>
      <c r="F382" s="0" t="n">
        <v>10.3848484848</v>
      </c>
      <c r="G382" s="0" t="n">
        <v>8.658</v>
      </c>
      <c r="H382" s="0" t="n">
        <v>103.194947444</v>
      </c>
      <c r="I382" s="0" t="n">
        <v>-0.1665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W382" s="0" t="n">
        <f aca="false">G382</f>
        <v>8.658</v>
      </c>
      <c r="Y382" s="0" t="n">
        <f aca="false">ABS(G382)</f>
        <v>8.658</v>
      </c>
    </row>
    <row r="383" customFormat="false" ht="12.8" hidden="false" customHeight="false" outlineLevel="0" collapsed="false">
      <c r="A383" s="0" t="n">
        <v>1554771694.12</v>
      </c>
      <c r="B383" s="0" t="n">
        <v>22</v>
      </c>
      <c r="C383" s="0" t="n">
        <v>43</v>
      </c>
      <c r="D383" s="0" t="n">
        <v>22.6666666667</v>
      </c>
      <c r="E383" s="0" t="n">
        <v>43.6666666667</v>
      </c>
      <c r="F383" s="0" t="n">
        <v>10.2060606061</v>
      </c>
      <c r="G383" s="0" t="n">
        <v>7.4925</v>
      </c>
      <c r="H383" s="0" t="n">
        <v>100.3679527</v>
      </c>
      <c r="I383" s="0" t="n">
        <v>-1.1655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W383" s="0" t="n">
        <f aca="false">G383</f>
        <v>7.4925</v>
      </c>
      <c r="Y383" s="0" t="n">
        <f aca="false">ABS(G383)</f>
        <v>7.4925</v>
      </c>
    </row>
    <row r="384" customFormat="false" ht="12.8" hidden="false" customHeight="false" outlineLevel="0" collapsed="false">
      <c r="A384" s="0" t="n">
        <v>1554771694.22</v>
      </c>
      <c r="B384" s="0" t="n">
        <v>24</v>
      </c>
      <c r="C384" s="0" t="n">
        <v>42</v>
      </c>
      <c r="D384" s="0" t="n">
        <v>24</v>
      </c>
      <c r="E384" s="0" t="n">
        <v>42.3333333333</v>
      </c>
      <c r="F384" s="0" t="n">
        <v>10.0242424242</v>
      </c>
      <c r="G384" s="0" t="n">
        <v>5.661</v>
      </c>
      <c r="H384" s="0" t="n">
        <v>95.9921574296</v>
      </c>
      <c r="I384" s="0" t="n">
        <v>-1.8315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W384" s="0" t="n">
        <f aca="false">G384</f>
        <v>5.661</v>
      </c>
      <c r="Y384" s="0" t="n">
        <f aca="false">ABS(G384)</f>
        <v>5.661</v>
      </c>
    </row>
    <row r="385" customFormat="false" ht="12.8" hidden="false" customHeight="false" outlineLevel="0" collapsed="false">
      <c r="A385" s="0" t="n">
        <v>1554771694.31</v>
      </c>
      <c r="B385" s="0" t="n">
        <v>25</v>
      </c>
      <c r="C385" s="0" t="n">
        <v>40</v>
      </c>
      <c r="D385" s="0" t="n">
        <v>25.6666666667</v>
      </c>
      <c r="E385" s="0" t="n">
        <v>40.6666666667</v>
      </c>
      <c r="F385" s="0" t="n">
        <v>9.73333333333</v>
      </c>
      <c r="G385" s="0" t="n">
        <v>3.33</v>
      </c>
      <c r="H385" s="0" t="n">
        <v>89.7229416866</v>
      </c>
      <c r="I385" s="0" t="n">
        <v>-2.331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W385" s="0" t="n">
        <f aca="false">G385</f>
        <v>3.33</v>
      </c>
      <c r="Y385" s="0" t="n">
        <f aca="false">ABS(G385)</f>
        <v>3.33</v>
      </c>
    </row>
    <row r="386" customFormat="false" ht="12.8" hidden="false" customHeight="false" outlineLevel="0" collapsed="false">
      <c r="A386" s="0" t="n">
        <v>1554771694.4</v>
      </c>
      <c r="B386" s="0" t="n">
        <v>27</v>
      </c>
      <c r="C386" s="0" t="n">
        <v>39</v>
      </c>
      <c r="D386" s="0" t="n">
        <v>27.3333333333</v>
      </c>
      <c r="E386" s="0" t="n">
        <v>39</v>
      </c>
      <c r="F386" s="0" t="n">
        <v>9.2303030303</v>
      </c>
      <c r="G386" s="0" t="n">
        <v>0.999</v>
      </c>
      <c r="H386" s="0" t="n">
        <v>81.7496475179</v>
      </c>
      <c r="I386" s="0" t="n">
        <v>-2.331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W386" s="0" t="n">
        <f aca="false">G386</f>
        <v>0.999</v>
      </c>
      <c r="Y386" s="0" t="n">
        <f aca="false">ABS(G386)</f>
        <v>0.999</v>
      </c>
    </row>
    <row r="387" customFormat="false" ht="12.8" hidden="false" customHeight="false" outlineLevel="0" collapsed="false">
      <c r="A387" s="0" t="n">
        <v>1554771694.5</v>
      </c>
      <c r="B387" s="0" t="n">
        <v>28</v>
      </c>
      <c r="C387" s="0" t="n">
        <v>37</v>
      </c>
      <c r="D387" s="0" t="n">
        <v>28.6666666667</v>
      </c>
      <c r="E387" s="0" t="n">
        <v>37.6666666667</v>
      </c>
      <c r="F387" s="0" t="n">
        <v>9.1393939394</v>
      </c>
      <c r="G387" s="0" t="n">
        <v>-0.666</v>
      </c>
      <c r="H387" s="0" t="n">
        <v>72.9086827662</v>
      </c>
      <c r="I387" s="0" t="n">
        <v>-1.665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W387" s="0" t="n">
        <f aca="false">G387</f>
        <v>-0.666</v>
      </c>
      <c r="Y387" s="0" t="n">
        <f aca="false">ABS(G387)</f>
        <v>0.666</v>
      </c>
    </row>
    <row r="388" customFormat="false" ht="12.8" hidden="false" customHeight="false" outlineLevel="0" collapsed="false">
      <c r="A388" s="0" t="n">
        <v>1554771694.6</v>
      </c>
      <c r="B388" s="0" t="n">
        <v>29</v>
      </c>
      <c r="C388" s="0" t="n">
        <v>36</v>
      </c>
      <c r="D388" s="0" t="n">
        <v>29.6666666667</v>
      </c>
      <c r="E388" s="0" t="n">
        <v>36.6666666667</v>
      </c>
      <c r="F388" s="0" t="n">
        <v>9.49393939393</v>
      </c>
      <c r="G388" s="0" t="n">
        <v>-1.665</v>
      </c>
      <c r="H388" s="0" t="n">
        <v>63.9528144895</v>
      </c>
      <c r="I388" s="0" t="n">
        <v>-0.999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W388" s="0" t="n">
        <f aca="false">G388</f>
        <v>-1.665</v>
      </c>
      <c r="Y388" s="0" t="n">
        <f aca="false">ABS(G388)</f>
        <v>1.665</v>
      </c>
    </row>
    <row r="389" customFormat="false" ht="12.8" hidden="false" customHeight="false" outlineLevel="0" collapsed="false">
      <c r="A389" s="0" t="n">
        <v>1554771694.69</v>
      </c>
      <c r="B389" s="0" t="n">
        <v>31</v>
      </c>
      <c r="C389" s="0" t="n">
        <v>35</v>
      </c>
      <c r="D389" s="0" t="n">
        <v>31.3333333333</v>
      </c>
      <c r="E389" s="0" t="n">
        <v>35</v>
      </c>
      <c r="F389" s="0" t="n">
        <v>9.60606060607</v>
      </c>
      <c r="G389" s="0" t="n">
        <v>-3.663</v>
      </c>
      <c r="H389" s="0" t="n">
        <v>53.8945330406</v>
      </c>
      <c r="I389" s="0" t="n">
        <v>-1.998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W389" s="0" t="n">
        <f aca="false">G389</f>
        <v>-3.663</v>
      </c>
      <c r="Y389" s="0" t="n">
        <f aca="false">ABS(G389)</f>
        <v>3.663</v>
      </c>
    </row>
    <row r="390" customFormat="false" ht="12.8" hidden="false" customHeight="false" outlineLevel="0" collapsed="false">
      <c r="A390" s="0" t="n">
        <v>1554771694.78</v>
      </c>
      <c r="B390" s="0" t="n">
        <v>32</v>
      </c>
      <c r="C390" s="0" t="n">
        <v>34</v>
      </c>
      <c r="D390" s="0" t="n">
        <v>32.3333333333</v>
      </c>
      <c r="E390" s="0" t="n">
        <v>34</v>
      </c>
      <c r="F390" s="0" t="n">
        <v>8.8696969697</v>
      </c>
      <c r="G390" s="0" t="n">
        <v>-4.1625</v>
      </c>
      <c r="H390" s="0" t="n">
        <v>44.3425797365</v>
      </c>
      <c r="I390" s="0" t="n">
        <v>-0.4995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W390" s="0" t="n">
        <f aca="false">G390</f>
        <v>-4.1625</v>
      </c>
      <c r="Y390" s="0" t="n">
        <f aca="false">ABS(G390)</f>
        <v>4.1625</v>
      </c>
    </row>
    <row r="391" customFormat="false" ht="12.8" hidden="false" customHeight="false" outlineLevel="0" collapsed="false">
      <c r="A391" s="0" t="n">
        <v>1554771694.87</v>
      </c>
      <c r="B391" s="0" t="n">
        <v>33</v>
      </c>
      <c r="C391" s="0" t="n">
        <v>32</v>
      </c>
      <c r="D391" s="0" t="n">
        <v>33.6666666667</v>
      </c>
      <c r="E391" s="0" t="n">
        <v>32.6666666667</v>
      </c>
      <c r="F391" s="0" t="n">
        <v>7.4696969697</v>
      </c>
      <c r="G391" s="0" t="n">
        <v>-5.661</v>
      </c>
      <c r="H391" s="0" t="n">
        <v>34.2473217629</v>
      </c>
      <c r="I391" s="0" t="n">
        <v>-1.4985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W391" s="0" t="n">
        <f aca="false">G391</f>
        <v>-5.661</v>
      </c>
      <c r="Y391" s="0" t="n">
        <f aca="false">ABS(G391)</f>
        <v>5.661</v>
      </c>
    </row>
    <row r="392" customFormat="false" ht="12.8" hidden="false" customHeight="false" outlineLevel="0" collapsed="false">
      <c r="A392" s="0" t="n">
        <v>1554771694.97</v>
      </c>
      <c r="B392" s="0" t="n">
        <v>34</v>
      </c>
      <c r="C392" s="0" t="n">
        <v>31</v>
      </c>
      <c r="D392" s="0" t="n">
        <v>34.6666666667</v>
      </c>
      <c r="E392" s="0" t="n">
        <v>31.6666666667</v>
      </c>
      <c r="F392" s="0" t="n">
        <v>6.7090909091</v>
      </c>
      <c r="G392" s="0" t="n">
        <v>-6.1605</v>
      </c>
      <c r="H392" s="0" t="n">
        <v>24.6620895866</v>
      </c>
      <c r="I392" s="0" t="n">
        <v>-0.4995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W392" s="0" t="n">
        <f aca="false">G392</f>
        <v>-6.1605</v>
      </c>
      <c r="Y392" s="0" t="n">
        <f aca="false">ABS(G392)</f>
        <v>6.1605</v>
      </c>
    </row>
    <row r="393" customFormat="false" ht="12.8" hidden="false" customHeight="false" outlineLevel="0" collapsed="false">
      <c r="A393" s="0" t="n">
        <v>1554771695.06</v>
      </c>
      <c r="B393" s="0" t="n">
        <v>34</v>
      </c>
      <c r="C393" s="0" t="n">
        <v>32</v>
      </c>
      <c r="D393" s="0" t="n">
        <v>34.3333333333</v>
      </c>
      <c r="E393" s="0" t="n">
        <v>32</v>
      </c>
      <c r="F393" s="0" t="n">
        <v>5.1484848485</v>
      </c>
      <c r="G393" s="0" t="n">
        <v>-4.72111949158</v>
      </c>
      <c r="H393" s="0" t="n">
        <v>17.4747611363</v>
      </c>
      <c r="I393" s="0" t="n">
        <v>1.43938050842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W393" s="0" t="n">
        <f aca="false">G393</f>
        <v>-4.72111949158</v>
      </c>
      <c r="Y393" s="0" t="n">
        <f aca="false">ABS(G393)</f>
        <v>4.72111949158</v>
      </c>
    </row>
    <row r="394" customFormat="false" ht="12.8" hidden="false" customHeight="false" outlineLevel="0" collapsed="false">
      <c r="A394" s="0" t="n">
        <v>1554771695.15</v>
      </c>
      <c r="B394" s="0" t="n">
        <v>34</v>
      </c>
      <c r="C394" s="0" t="n">
        <v>31</v>
      </c>
      <c r="D394" s="0" t="n">
        <v>34.6666666667</v>
      </c>
      <c r="E394" s="0" t="n">
        <v>31.6666666667</v>
      </c>
      <c r="F394" s="0" t="n">
        <v>4.29393939393</v>
      </c>
      <c r="G394" s="0" t="n">
        <v>-4.35051878357</v>
      </c>
      <c r="H394" s="0" t="n">
        <v>11.3767662391</v>
      </c>
      <c r="I394" s="0" t="n">
        <v>0.370600708008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W394" s="0" t="n">
        <f aca="false">G394</f>
        <v>-4.35051878357</v>
      </c>
      <c r="Y394" s="0" t="n">
        <f aca="false">ABS(G394)</f>
        <v>4.35051878357</v>
      </c>
    </row>
    <row r="395" customFormat="false" ht="12.8" hidden="false" customHeight="false" outlineLevel="0" collapsed="false">
      <c r="A395" s="0" t="n">
        <v>1554771695.25</v>
      </c>
      <c r="B395" s="0" t="n">
        <v>35</v>
      </c>
      <c r="C395" s="0" t="n">
        <v>31</v>
      </c>
      <c r="D395" s="0" t="n">
        <v>35</v>
      </c>
      <c r="E395" s="0" t="n">
        <v>31.3333333333</v>
      </c>
      <c r="F395" s="0" t="n">
        <v>3.50303030303</v>
      </c>
      <c r="G395" s="0" t="n">
        <v>-4.40160493469</v>
      </c>
      <c r="H395" s="0" t="n">
        <v>5.83748468054</v>
      </c>
      <c r="I395" s="0" t="n">
        <v>-0.051086151123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W395" s="0" t="n">
        <f aca="false">G395</f>
        <v>-4.40160493469</v>
      </c>
      <c r="Y395" s="0" t="n">
        <f aca="false">ABS(G395)</f>
        <v>4.40160493469</v>
      </c>
    </row>
    <row r="396" customFormat="false" ht="12.8" hidden="false" customHeight="false" outlineLevel="0" collapsed="false">
      <c r="A396" s="0" t="n">
        <v>1554771695.34</v>
      </c>
      <c r="B396" s="0" t="n">
        <v>34</v>
      </c>
      <c r="C396" s="0" t="n">
        <v>31</v>
      </c>
      <c r="D396" s="0" t="n">
        <v>34.6666666667</v>
      </c>
      <c r="E396" s="0" t="n">
        <v>31.6666666667</v>
      </c>
      <c r="F396" s="0" t="n">
        <v>2.15757575758</v>
      </c>
      <c r="G396" s="0" t="n">
        <v>-3.40830093384</v>
      </c>
      <c r="H396" s="0" t="n">
        <v>1.84543527865</v>
      </c>
      <c r="I396" s="0" t="n">
        <v>0.993304000854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W396" s="0" t="n">
        <f aca="false">G396</f>
        <v>-3.40830093384</v>
      </c>
      <c r="Y396" s="0" t="n">
        <f aca="false">ABS(G396)</f>
        <v>3.40830093384</v>
      </c>
    </row>
    <row r="397" customFormat="false" ht="12.8" hidden="false" customHeight="false" outlineLevel="0" collapsed="false">
      <c r="A397" s="0" t="n">
        <v>1554771695.44</v>
      </c>
      <c r="B397" s="0" t="n">
        <v>34</v>
      </c>
      <c r="C397" s="0" t="n">
        <v>31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-1</v>
      </c>
      <c r="W397" s="0" t="n">
        <f aca="false">G397</f>
        <v>0</v>
      </c>
      <c r="Y397" s="0" t="n">
        <f aca="false">ABS(G397)</f>
        <v>0</v>
      </c>
    </row>
    <row r="398" customFormat="false" ht="12.8" hidden="false" customHeight="false" outlineLevel="0" collapsed="false">
      <c r="A398" s="0" t="n">
        <v>1554771695.53</v>
      </c>
      <c r="B398" s="0" t="n">
        <v>34</v>
      </c>
      <c r="C398" s="0" t="n">
        <v>31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-1</v>
      </c>
      <c r="W398" s="0" t="n">
        <f aca="false">G398</f>
        <v>0</v>
      </c>
      <c r="Y398" s="0" t="n">
        <f aca="false">ABS(G398)</f>
        <v>0</v>
      </c>
    </row>
    <row r="399" customFormat="false" ht="12.8" hidden="false" customHeight="false" outlineLevel="0" collapsed="false">
      <c r="A399" s="0" t="n">
        <v>1554771695.62</v>
      </c>
      <c r="B399" s="0" t="n">
        <v>34</v>
      </c>
      <c r="C399" s="0" t="n">
        <v>31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-1</v>
      </c>
      <c r="W399" s="0" t="n">
        <f aca="false">G399</f>
        <v>0</v>
      </c>
      <c r="Y399" s="0" t="n">
        <f aca="false">ABS(G399)</f>
        <v>0</v>
      </c>
    </row>
    <row r="400" customFormat="false" ht="12.8" hidden="false" customHeight="false" outlineLevel="0" collapsed="false">
      <c r="A400" s="0" t="n">
        <v>1554771695.72</v>
      </c>
      <c r="B400" s="0" t="n">
        <v>34</v>
      </c>
      <c r="C400" s="0" t="n">
        <v>31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-1</v>
      </c>
      <c r="W400" s="0" t="n">
        <f aca="false">G400</f>
        <v>0</v>
      </c>
      <c r="Y400" s="0" t="n">
        <f aca="false">ABS(G400)</f>
        <v>0</v>
      </c>
    </row>
    <row r="401" customFormat="false" ht="12.8" hidden="false" customHeight="false" outlineLevel="0" collapsed="false">
      <c r="A401" s="0" t="n">
        <v>1554771695.81</v>
      </c>
      <c r="B401" s="0" t="n">
        <v>34</v>
      </c>
      <c r="C401" s="0" t="n">
        <v>31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-1</v>
      </c>
      <c r="W401" s="0" t="n">
        <f aca="false">G401</f>
        <v>0</v>
      </c>
      <c r="Y401" s="0" t="n">
        <f aca="false">ABS(G401)</f>
        <v>0</v>
      </c>
    </row>
    <row r="402" customFormat="false" ht="12.8" hidden="false" customHeight="false" outlineLevel="0" collapsed="false">
      <c r="A402" s="0" t="n">
        <v>1554771695.9</v>
      </c>
      <c r="B402" s="0" t="n">
        <v>34</v>
      </c>
      <c r="C402" s="0" t="n">
        <v>31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-1</v>
      </c>
      <c r="W402" s="0" t="n">
        <f aca="false">G402</f>
        <v>0</v>
      </c>
      <c r="Y402" s="0" t="n">
        <f aca="false">ABS(G402)</f>
        <v>0</v>
      </c>
    </row>
    <row r="403" customFormat="false" ht="12.8" hidden="false" customHeight="false" outlineLevel="0" collapsed="false">
      <c r="A403" s="0" t="n">
        <v>1554771696</v>
      </c>
      <c r="B403" s="0" t="n">
        <v>34</v>
      </c>
      <c r="C403" s="0" t="n">
        <v>31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-1</v>
      </c>
      <c r="W403" s="0" t="n">
        <f aca="false">G403</f>
        <v>0</v>
      </c>
      <c r="Y403" s="0" t="n">
        <f aca="false">ABS(G403)</f>
        <v>0</v>
      </c>
    </row>
    <row r="404" customFormat="false" ht="12.8" hidden="false" customHeight="false" outlineLevel="0" collapsed="false">
      <c r="A404" s="0" t="n">
        <v>1554771696.09</v>
      </c>
      <c r="B404" s="0" t="n">
        <v>34</v>
      </c>
      <c r="C404" s="0" t="n">
        <v>31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-1</v>
      </c>
      <c r="W404" s="0" t="n">
        <f aca="false">G404</f>
        <v>0</v>
      </c>
      <c r="Y404" s="0" t="n">
        <f aca="false">ABS(G404)</f>
        <v>0</v>
      </c>
    </row>
    <row r="405" customFormat="false" ht="12.8" hidden="false" customHeight="false" outlineLevel="0" collapsed="false">
      <c r="A405" s="0" t="n">
        <v>1554771696.18</v>
      </c>
      <c r="B405" s="0" t="n">
        <v>34</v>
      </c>
      <c r="C405" s="0" t="n">
        <v>31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-1</v>
      </c>
      <c r="W405" s="0" t="n">
        <f aca="false">G405</f>
        <v>0</v>
      </c>
      <c r="Y405" s="0" t="n">
        <f aca="false">ABS(G405)</f>
        <v>0</v>
      </c>
    </row>
    <row r="406" customFormat="false" ht="12.8" hidden="false" customHeight="false" outlineLevel="0" collapsed="false">
      <c r="A406" s="0" t="n">
        <v>1554771696.28</v>
      </c>
      <c r="B406" s="0" t="n">
        <v>34</v>
      </c>
      <c r="C406" s="0" t="n">
        <v>31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-1</v>
      </c>
      <c r="W406" s="0" t="n">
        <f aca="false">G406</f>
        <v>0</v>
      </c>
      <c r="Y406" s="0" t="n">
        <f aca="false">ABS(G406)</f>
        <v>0</v>
      </c>
    </row>
    <row r="407" customFormat="false" ht="12.8" hidden="false" customHeight="false" outlineLevel="0" collapsed="false">
      <c r="A407" s="0" t="n">
        <v>1554771696.37</v>
      </c>
      <c r="B407" s="0" t="n">
        <v>16</v>
      </c>
      <c r="C407" s="0" t="n">
        <v>50</v>
      </c>
      <c r="D407" s="0" t="n">
        <v>16</v>
      </c>
      <c r="E407" s="0" t="n">
        <v>50.3333333333</v>
      </c>
      <c r="F407" s="0" t="n">
        <v>0.121212121212</v>
      </c>
      <c r="G407" s="0" t="n">
        <v>29.97</v>
      </c>
      <c r="H407" s="0" t="n">
        <v>31.6308917508</v>
      </c>
      <c r="I407" s="0" t="n">
        <v>33.3783009338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W407" s="0" t="n">
        <f aca="false">G407</f>
        <v>29.97</v>
      </c>
      <c r="Y407" s="0" t="n">
        <f aca="false">ABS(G407)</f>
        <v>29.97</v>
      </c>
    </row>
    <row r="408" customFormat="false" ht="12.8" hidden="false" customHeight="false" outlineLevel="0" collapsed="false">
      <c r="A408" s="0" t="n">
        <v>1554771696.47</v>
      </c>
      <c r="B408" s="0" t="n">
        <v>13</v>
      </c>
      <c r="C408" s="0" t="n">
        <v>52</v>
      </c>
      <c r="D408" s="0" t="n">
        <v>14</v>
      </c>
      <c r="E408" s="0" t="n">
        <v>52.3333333333</v>
      </c>
      <c r="F408" s="0" t="n">
        <v>1.7696969697</v>
      </c>
      <c r="G408" s="0" t="n">
        <v>30.6680647659</v>
      </c>
      <c r="H408" s="0" t="n">
        <v>59.1358673416</v>
      </c>
      <c r="I408" s="0" t="n">
        <v>0.69806476593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W408" s="0" t="n">
        <f aca="false">G408</f>
        <v>30.6680647659</v>
      </c>
      <c r="Y408" s="0" t="n">
        <f aca="false">ABS(G408)</f>
        <v>30.6680647659</v>
      </c>
    </row>
    <row r="409" customFormat="false" ht="12.8" hidden="false" customHeight="false" outlineLevel="0" collapsed="false">
      <c r="A409" s="0" t="n">
        <v>1554771696.56</v>
      </c>
      <c r="B409" s="0" t="n">
        <v>14</v>
      </c>
      <c r="C409" s="0" t="n">
        <v>51</v>
      </c>
      <c r="D409" s="0" t="n">
        <v>14.6666666667</v>
      </c>
      <c r="E409" s="0" t="n">
        <v>51.6666666667</v>
      </c>
      <c r="F409" s="0" t="n">
        <v>3.9484848485</v>
      </c>
      <c r="G409" s="0" t="n">
        <v>26.264196167</v>
      </c>
      <c r="H409" s="0" t="n">
        <v>79.4864767745</v>
      </c>
      <c r="I409" s="0" t="n">
        <v>-4.40386859894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W409" s="0" t="n">
        <f aca="false">G409</f>
        <v>26.264196167</v>
      </c>
      <c r="Y409" s="0" t="n">
        <f aca="false">ABS(G409)</f>
        <v>26.264196167</v>
      </c>
    </row>
    <row r="410" customFormat="false" ht="12.8" hidden="false" customHeight="false" outlineLevel="0" collapsed="false">
      <c r="A410" s="0" t="n">
        <v>1554771696.65</v>
      </c>
      <c r="B410" s="0" t="n">
        <v>17</v>
      </c>
      <c r="C410" s="0" t="n">
        <v>49</v>
      </c>
      <c r="D410" s="0" t="n">
        <v>17.3333333333</v>
      </c>
      <c r="E410" s="0" t="n">
        <v>49</v>
      </c>
      <c r="F410" s="0" t="n">
        <v>3.9787878788</v>
      </c>
      <c r="G410" s="0" t="n">
        <v>19.3042670059</v>
      </c>
      <c r="H410" s="0" t="n">
        <v>90.8420961029</v>
      </c>
      <c r="I410" s="0" t="n">
        <v>-6.95992916107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W410" s="0" t="n">
        <f aca="false">G410</f>
        <v>19.3042670059</v>
      </c>
      <c r="Y410" s="0" t="n">
        <f aca="false">ABS(G410)</f>
        <v>19.3042670059</v>
      </c>
    </row>
    <row r="411" customFormat="false" ht="12.8" hidden="false" customHeight="false" outlineLevel="0" collapsed="false">
      <c r="A411" s="0" t="n">
        <v>1554771696.75</v>
      </c>
      <c r="B411" s="0" t="n">
        <v>21</v>
      </c>
      <c r="C411" s="0" t="n">
        <v>44</v>
      </c>
      <c r="D411" s="0" t="n">
        <v>21.3333333333</v>
      </c>
      <c r="E411" s="0" t="n">
        <v>45</v>
      </c>
      <c r="F411" s="0" t="n">
        <v>3.1696969697</v>
      </c>
      <c r="G411" s="0" t="n">
        <v>11.4318550415</v>
      </c>
      <c r="H411" s="0" t="n">
        <v>93.1897415341</v>
      </c>
      <c r="I411" s="0" t="n">
        <v>-7.87241196442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W411" s="0" t="n">
        <f aca="false">G411</f>
        <v>11.4318550415</v>
      </c>
      <c r="Y411" s="0" t="n">
        <f aca="false">ABS(G411)</f>
        <v>11.4318550415</v>
      </c>
    </row>
    <row r="412" customFormat="false" ht="12.8" hidden="false" customHeight="false" outlineLevel="0" collapsed="false">
      <c r="A412" s="0" t="n">
        <v>1554771696.84</v>
      </c>
      <c r="B412" s="0" t="n">
        <v>25</v>
      </c>
      <c r="C412" s="0" t="n">
        <v>41</v>
      </c>
      <c r="D412" s="0" t="n">
        <v>25</v>
      </c>
      <c r="E412" s="0" t="n">
        <v>41.3333333333</v>
      </c>
      <c r="F412" s="0" t="n">
        <v>1.66060606061</v>
      </c>
      <c r="G412" s="0" t="n">
        <v>4.48880300903</v>
      </c>
      <c r="H412" s="0" t="n">
        <v>88.3595703898</v>
      </c>
      <c r="I412" s="0" t="n">
        <v>-6.94305203247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W412" s="0" t="n">
        <f aca="false">G412</f>
        <v>4.48880300903</v>
      </c>
      <c r="Y412" s="0" t="n">
        <f aca="false">ABS(G412)</f>
        <v>4.48880300903</v>
      </c>
    </row>
    <row r="413" customFormat="false" ht="12.8" hidden="false" customHeight="false" outlineLevel="0" collapsed="false">
      <c r="A413" s="0" t="n">
        <v>1554771696.94</v>
      </c>
      <c r="B413" s="0" t="n">
        <v>25</v>
      </c>
      <c r="C413" s="0" t="n">
        <v>41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-1</v>
      </c>
      <c r="W413" s="0" t="n">
        <f aca="false">G413</f>
        <v>0</v>
      </c>
      <c r="Y413" s="0" t="n">
        <f aca="false">ABS(G413)</f>
        <v>0</v>
      </c>
    </row>
    <row r="414" customFormat="false" ht="12.8" hidden="false" customHeight="false" outlineLevel="0" collapsed="false">
      <c r="A414" s="0" t="n">
        <v>1554771697.03</v>
      </c>
      <c r="B414" s="0" t="n">
        <v>25</v>
      </c>
      <c r="C414" s="0" t="n">
        <v>41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-1</v>
      </c>
      <c r="W414" s="0" t="n">
        <f aca="false">G414</f>
        <v>0</v>
      </c>
      <c r="Y414" s="0" t="n">
        <f aca="false">ABS(G414)</f>
        <v>0</v>
      </c>
    </row>
    <row r="415" customFormat="false" ht="12.8" hidden="false" customHeight="false" outlineLevel="0" collapsed="false">
      <c r="A415" s="0" t="n">
        <v>1554771697.12</v>
      </c>
      <c r="B415" s="0" t="n">
        <v>25</v>
      </c>
      <c r="C415" s="0" t="n">
        <v>41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-1</v>
      </c>
      <c r="W415" s="0" t="n">
        <f aca="false">G415</f>
        <v>0</v>
      </c>
      <c r="Y415" s="0" t="n">
        <f aca="false">ABS(G415)</f>
        <v>0</v>
      </c>
    </row>
    <row r="416" customFormat="false" ht="12.8" hidden="false" customHeight="false" outlineLevel="0" collapsed="false">
      <c r="A416" s="0" t="n">
        <v>1554771697.22</v>
      </c>
      <c r="B416" s="0" t="n">
        <v>51</v>
      </c>
      <c r="C416" s="0" t="n">
        <v>15</v>
      </c>
      <c r="D416" s="0" t="n">
        <v>51.3333333333</v>
      </c>
      <c r="E416" s="0" t="n">
        <v>15</v>
      </c>
      <c r="F416" s="0" t="n">
        <v>0.190909090909</v>
      </c>
      <c r="G416" s="0" t="n">
        <v>-41.4585</v>
      </c>
      <c r="H416" s="0" t="n">
        <v>38.0651133508</v>
      </c>
      <c r="I416" s="0" t="n">
        <v>-45.947303009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W416" s="0" t="n">
        <f aca="false">G416</f>
        <v>-41.4585</v>
      </c>
      <c r="Y416" s="0" t="n">
        <f aca="false">ABS(G416)</f>
        <v>41.4585</v>
      </c>
    </row>
    <row r="417" customFormat="false" ht="12.8" hidden="false" customHeight="false" outlineLevel="0" collapsed="false">
      <c r="A417" s="0" t="n">
        <v>1554771697.31</v>
      </c>
      <c r="B417" s="0" t="n">
        <v>57</v>
      </c>
      <c r="C417" s="0" t="n">
        <v>8</v>
      </c>
      <c r="D417" s="0" t="n">
        <v>58</v>
      </c>
      <c r="E417" s="0" t="n">
        <v>8.33333333333</v>
      </c>
      <c r="F417" s="0" t="n">
        <v>3.20606060606</v>
      </c>
      <c r="G417" s="0" t="n">
        <v>-47.8349601746</v>
      </c>
      <c r="H417" s="0" t="n">
        <v>-13.5763581589</v>
      </c>
      <c r="I417" s="0" t="n">
        <v>-6.37646017456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W417" s="0" t="n">
        <f aca="false">G417</f>
        <v>-47.8349601746</v>
      </c>
      <c r="Y417" s="0" t="n">
        <f aca="false">ABS(G417)</f>
        <v>47.8349601746</v>
      </c>
    </row>
    <row r="418" customFormat="false" ht="12.8" hidden="false" customHeight="false" outlineLevel="0" collapsed="false">
      <c r="A418" s="0" t="n">
        <v>1554771697.4</v>
      </c>
      <c r="B418" s="0" t="n">
        <v>60</v>
      </c>
      <c r="C418" s="0" t="n">
        <v>6</v>
      </c>
      <c r="D418" s="0" t="n">
        <v>60.3333333333</v>
      </c>
      <c r="E418" s="0" t="n">
        <v>6</v>
      </c>
      <c r="F418" s="0" t="n">
        <v>4.43333333333</v>
      </c>
      <c r="G418" s="0" t="n">
        <v>-46.4535</v>
      </c>
      <c r="H418" s="0" t="n">
        <v>-58.672222343</v>
      </c>
      <c r="I418" s="0" t="n">
        <v>1.38146017456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W418" s="0" t="n">
        <f aca="false">G418</f>
        <v>-46.4535</v>
      </c>
      <c r="Y418" s="0" t="n">
        <f aca="false">ABS(G418)</f>
        <v>46.4535</v>
      </c>
    </row>
    <row r="419" customFormat="false" ht="12.8" hidden="false" customHeight="false" outlineLevel="0" collapsed="false">
      <c r="A419" s="0" t="n">
        <v>1554771697.5</v>
      </c>
      <c r="B419" s="0" t="n">
        <v>58</v>
      </c>
      <c r="C419" s="0" t="n">
        <v>7</v>
      </c>
      <c r="D419" s="0" t="n">
        <v>58.6666666667</v>
      </c>
      <c r="E419" s="0" t="n">
        <v>7.66666666667</v>
      </c>
      <c r="F419" s="0" t="n">
        <v>4.0515151515</v>
      </c>
      <c r="G419" s="0" t="n">
        <v>-38.628</v>
      </c>
      <c r="H419" s="0" t="n">
        <v>-91.4330001087</v>
      </c>
      <c r="I419" s="0" t="n">
        <v>7.8255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W419" s="0" t="n">
        <f aca="false">G419</f>
        <v>-38.628</v>
      </c>
      <c r="Y419" s="0" t="n">
        <f aca="false">ABS(G419)</f>
        <v>38.628</v>
      </c>
    </row>
    <row r="420" customFormat="false" ht="12.8" hidden="false" customHeight="false" outlineLevel="0" collapsed="false">
      <c r="A420" s="0" t="n">
        <v>1554771697.59</v>
      </c>
      <c r="B420" s="0" t="n">
        <v>53</v>
      </c>
      <c r="C420" s="0" t="n">
        <v>12</v>
      </c>
      <c r="D420" s="0" t="n">
        <v>53.6666666667</v>
      </c>
      <c r="E420" s="0" t="n">
        <v>12.6666666667</v>
      </c>
      <c r="F420" s="0" t="n">
        <v>1.49393939394</v>
      </c>
      <c r="G420" s="0" t="n">
        <v>-26.5168424377</v>
      </c>
      <c r="H420" s="0" t="n">
        <v>-108.806542536</v>
      </c>
      <c r="I420" s="0" t="n">
        <v>12.1111575623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W420" s="0" t="n">
        <f aca="false">G420</f>
        <v>-26.5168424377</v>
      </c>
      <c r="Y420" s="0" t="n">
        <f aca="false">ABS(G420)</f>
        <v>26.5168424377</v>
      </c>
    </row>
    <row r="421" customFormat="false" ht="12.8" hidden="false" customHeight="false" outlineLevel="0" collapsed="false">
      <c r="A421" s="0" t="n">
        <v>1554771697.68</v>
      </c>
      <c r="B421" s="0" t="n">
        <v>49</v>
      </c>
      <c r="C421" s="0" t="n">
        <v>17</v>
      </c>
      <c r="D421" s="0" t="n">
        <v>49</v>
      </c>
      <c r="E421" s="0" t="n">
        <v>17.3333333333</v>
      </c>
      <c r="F421" s="0" t="n">
        <v>0.366666666667</v>
      </c>
      <c r="G421" s="0" t="n">
        <v>-16.4835</v>
      </c>
      <c r="H421" s="0" t="n">
        <v>-114.409388282</v>
      </c>
      <c r="I421" s="0" t="n">
        <v>10.0333424377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W421" s="0" t="n">
        <f aca="false">G421</f>
        <v>-16.4835</v>
      </c>
      <c r="Y421" s="0" t="n">
        <f aca="false">ABS(G421)</f>
        <v>16.4835</v>
      </c>
    </row>
    <row r="422" customFormat="false" ht="12.8" hidden="false" customHeight="false" outlineLevel="0" collapsed="false">
      <c r="A422" s="0" t="n">
        <v>1554771697.78</v>
      </c>
      <c r="B422" s="0" t="n">
        <v>49</v>
      </c>
      <c r="C422" s="0" t="n">
        <v>17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-1</v>
      </c>
      <c r="W422" s="0" t="n">
        <f aca="false">G422</f>
        <v>0</v>
      </c>
      <c r="Y422" s="0" t="n">
        <f aca="false">ABS(G422)</f>
        <v>0</v>
      </c>
    </row>
    <row r="423" customFormat="false" ht="12.8" hidden="false" customHeight="false" outlineLevel="0" collapsed="false">
      <c r="A423" s="0" t="n">
        <v>1554771697.87</v>
      </c>
      <c r="B423" s="0" t="n">
        <v>49</v>
      </c>
      <c r="C423" s="0" t="n">
        <v>17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-1</v>
      </c>
      <c r="W423" s="0" t="n">
        <f aca="false">G423</f>
        <v>0</v>
      </c>
      <c r="Y423" s="0" t="n">
        <f aca="false">ABS(G423)</f>
        <v>0</v>
      </c>
    </row>
    <row r="424" customFormat="false" ht="12.8" hidden="false" customHeight="false" outlineLevel="0" collapsed="false">
      <c r="A424" s="0" t="n">
        <v>1554771697.97</v>
      </c>
      <c r="B424" s="0" t="n">
        <v>21</v>
      </c>
      <c r="C424" s="0" t="n">
        <v>45</v>
      </c>
      <c r="D424" s="0" t="n">
        <v>21.3333333333</v>
      </c>
      <c r="E424" s="0" t="n">
        <v>45</v>
      </c>
      <c r="F424" s="0" t="n">
        <v>1.21212121212</v>
      </c>
      <c r="G424" s="0" t="n">
        <v>32.8005</v>
      </c>
      <c r="H424" s="0" t="n">
        <v>-70.1679494538</v>
      </c>
      <c r="I424" s="0" t="n">
        <v>49.284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W424" s="0" t="n">
        <f aca="false">G424</f>
        <v>32.8005</v>
      </c>
      <c r="Y424" s="0" t="n">
        <f aca="false">ABS(G424)</f>
        <v>32.8005</v>
      </c>
    </row>
    <row r="425" customFormat="false" ht="12.8" hidden="false" customHeight="false" outlineLevel="0" collapsed="false">
      <c r="A425" s="0" t="n">
        <v>1554771698.06</v>
      </c>
      <c r="B425" s="0" t="n">
        <v>11</v>
      </c>
      <c r="C425" s="0" t="n">
        <v>54</v>
      </c>
      <c r="D425" s="0" t="n">
        <v>11.6666666667</v>
      </c>
      <c r="E425" s="0" t="n">
        <v>54.6666666667</v>
      </c>
      <c r="F425" s="0" t="n">
        <v>7.11212121213</v>
      </c>
      <c r="G425" s="0" t="n">
        <v>45.621</v>
      </c>
      <c r="H425" s="0" t="n">
        <v>-17.5301545084</v>
      </c>
      <c r="I425" s="0" t="n">
        <v>12.8205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W425" s="0" t="n">
        <f aca="false">G425</f>
        <v>45.621</v>
      </c>
      <c r="Y425" s="0" t="n">
        <f aca="false">ABS(G425)</f>
        <v>45.621</v>
      </c>
    </row>
    <row r="426" customFormat="false" ht="12.8" hidden="false" customHeight="false" outlineLevel="0" collapsed="false">
      <c r="A426" s="0" t="n">
        <v>1554771698.15</v>
      </c>
      <c r="B426" s="0" t="n">
        <v>8</v>
      </c>
      <c r="C426" s="0" t="n">
        <v>58</v>
      </c>
      <c r="D426" s="0" t="n">
        <v>8.33333333333</v>
      </c>
      <c r="E426" s="0" t="n">
        <v>58</v>
      </c>
      <c r="F426" s="0" t="n">
        <v>6.73333333333</v>
      </c>
      <c r="G426" s="0" t="n">
        <v>45.954</v>
      </c>
      <c r="H426" s="0" t="n">
        <v>30.1768609424</v>
      </c>
      <c r="I426" s="0" t="n">
        <v>0.333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W426" s="0" t="n">
        <f aca="false">G426</f>
        <v>45.954</v>
      </c>
      <c r="Y426" s="0" t="n">
        <f aca="false">ABS(G426)</f>
        <v>45.954</v>
      </c>
    </row>
    <row r="427" customFormat="false" ht="12.8" hidden="false" customHeight="false" outlineLevel="0" collapsed="false">
      <c r="A427" s="0" t="n">
        <v>1554771698.25</v>
      </c>
      <c r="B427" s="0" t="n">
        <v>6</v>
      </c>
      <c r="C427" s="0" t="n">
        <v>59</v>
      </c>
      <c r="D427" s="0" t="n">
        <v>6.66666666667</v>
      </c>
      <c r="E427" s="0" t="n">
        <v>59.6666666667</v>
      </c>
      <c r="F427" s="0" t="n">
        <v>1.81212121212</v>
      </c>
      <c r="G427" s="0" t="n">
        <v>43.5729097595</v>
      </c>
      <c r="H427" s="0" t="n">
        <v>70.7320846077</v>
      </c>
      <c r="I427" s="0" t="n">
        <v>-2.38109024048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W427" s="0" t="n">
        <f aca="false">G427</f>
        <v>43.5729097595</v>
      </c>
      <c r="Y427" s="0" t="n">
        <f aca="false">ABS(G427)</f>
        <v>43.5729097595</v>
      </c>
    </row>
    <row r="428" customFormat="false" ht="12.8" hidden="false" customHeight="false" outlineLevel="0" collapsed="false">
      <c r="A428" s="0" t="n">
        <v>1554771698.34</v>
      </c>
      <c r="B428" s="0" t="n">
        <v>1</v>
      </c>
      <c r="C428" s="0" t="n">
        <v>65</v>
      </c>
      <c r="D428" s="0" t="n">
        <v>1.33333333333</v>
      </c>
      <c r="E428" s="0" t="n">
        <v>65</v>
      </c>
      <c r="F428" s="0" t="n">
        <v>2.61818181818</v>
      </c>
      <c r="G428" s="0" t="n">
        <v>48.4515</v>
      </c>
      <c r="H428" s="0" t="n">
        <v>112.110376147</v>
      </c>
      <c r="I428" s="0" t="n">
        <v>4.87859024048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W428" s="0" t="n">
        <f aca="false">G428</f>
        <v>48.4515</v>
      </c>
      <c r="Y428" s="0" t="n">
        <f aca="false">ABS(G428)</f>
        <v>48.4515</v>
      </c>
    </row>
    <row r="429" customFormat="false" ht="12.8" hidden="false" customHeight="false" outlineLevel="0" collapsed="false">
      <c r="A429" s="0" t="n">
        <v>1554771698.43</v>
      </c>
      <c r="B429" s="0" t="n">
        <v>9</v>
      </c>
      <c r="C429" s="0" t="n">
        <v>57</v>
      </c>
      <c r="D429" s="0" t="n">
        <v>9</v>
      </c>
      <c r="E429" s="0" t="n">
        <v>57.3333333333</v>
      </c>
      <c r="F429" s="0" t="n">
        <v>7.04545454547</v>
      </c>
      <c r="G429" s="0" t="n">
        <v>30.969</v>
      </c>
      <c r="H429" s="0" t="n">
        <v>131.868338532</v>
      </c>
      <c r="I429" s="0" t="n">
        <v>-17.4825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W429" s="0" t="n">
        <f aca="false">G429</f>
        <v>30.969</v>
      </c>
      <c r="Y429" s="0" t="n">
        <f aca="false">ABS(G429)</f>
        <v>30.969</v>
      </c>
    </row>
    <row r="430" customFormat="false" ht="12.8" hidden="false" customHeight="false" outlineLevel="0" collapsed="false">
      <c r="A430" s="0" t="n">
        <v>1554771698.53</v>
      </c>
      <c r="B430" s="0" t="n">
        <v>17</v>
      </c>
      <c r="C430" s="0" t="n">
        <v>49</v>
      </c>
      <c r="D430" s="0" t="n">
        <v>17</v>
      </c>
      <c r="E430" s="0" t="n">
        <v>49.3333333333</v>
      </c>
      <c r="F430" s="0" t="n">
        <v>5.36666666667</v>
      </c>
      <c r="G430" s="0" t="n">
        <v>14.319</v>
      </c>
      <c r="H430" s="0" t="n">
        <v>133.000504679</v>
      </c>
      <c r="I430" s="0" t="n">
        <v>-16.65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W430" s="0" t="n">
        <f aca="false">G430</f>
        <v>14.319</v>
      </c>
      <c r="Y430" s="0" t="n">
        <f aca="false">ABS(G430)</f>
        <v>14.319</v>
      </c>
    </row>
    <row r="431" customFormat="false" ht="12.8" hidden="false" customHeight="false" outlineLevel="0" collapsed="false">
      <c r="A431" s="0" t="n">
        <v>1554771698.62</v>
      </c>
      <c r="B431" s="0" t="n">
        <v>28</v>
      </c>
      <c r="C431" s="0" t="n">
        <v>38</v>
      </c>
      <c r="D431" s="0" t="n">
        <v>28</v>
      </c>
      <c r="E431" s="0" t="n">
        <v>38.3333333333</v>
      </c>
      <c r="F431" s="0" t="n">
        <v>5.90303030303</v>
      </c>
      <c r="G431" s="0" t="n">
        <v>-5.1615</v>
      </c>
      <c r="H431" s="0" t="n">
        <v>114.538954211</v>
      </c>
      <c r="I431" s="0" t="n">
        <v>-19.4805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W431" s="0" t="n">
        <f aca="false">G431</f>
        <v>-5.1615</v>
      </c>
      <c r="Y431" s="0" t="n">
        <f aca="false">ABS(G431)</f>
        <v>5.1615</v>
      </c>
    </row>
    <row r="432" customFormat="false" ht="12.8" hidden="false" customHeight="false" outlineLevel="0" collapsed="false">
      <c r="A432" s="0" t="n">
        <v>1554771698.71</v>
      </c>
      <c r="B432" s="0" t="n">
        <v>37</v>
      </c>
      <c r="C432" s="0" t="n">
        <v>29</v>
      </c>
      <c r="D432" s="0" t="n">
        <v>37.3333333333</v>
      </c>
      <c r="E432" s="0" t="n">
        <v>29</v>
      </c>
      <c r="F432" s="0" t="n">
        <v>4.38484848483</v>
      </c>
      <c r="G432" s="0" t="n">
        <v>-19.6891839294</v>
      </c>
      <c r="H432" s="0" t="n">
        <v>83.3958748606</v>
      </c>
      <c r="I432" s="0" t="n">
        <v>-14.5276839294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W432" s="0" t="n">
        <f aca="false">G432</f>
        <v>-19.6891839294</v>
      </c>
      <c r="Y432" s="0" t="n">
        <f aca="false">ABS(G432)</f>
        <v>19.6891839294</v>
      </c>
    </row>
    <row r="433" customFormat="false" ht="12.8" hidden="false" customHeight="false" outlineLevel="0" collapsed="false">
      <c r="A433" s="0" t="n">
        <v>1554771698.81</v>
      </c>
      <c r="B433" s="0" t="n">
        <v>45</v>
      </c>
      <c r="C433" s="0" t="n">
        <v>20</v>
      </c>
      <c r="D433" s="0" t="n">
        <v>45.6666666667</v>
      </c>
      <c r="E433" s="0" t="n">
        <v>20.6666666667</v>
      </c>
      <c r="F433" s="0" t="n">
        <v>9.3787878788</v>
      </c>
      <c r="G433" s="0" t="n">
        <v>-30.8025</v>
      </c>
      <c r="H433" s="0" t="n">
        <v>44.2537873745</v>
      </c>
      <c r="I433" s="0" t="n">
        <v>-11.1133160706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W433" s="0" t="n">
        <f aca="false">G433</f>
        <v>-30.8025</v>
      </c>
      <c r="Y433" s="0" t="n">
        <f aca="false">ABS(G433)</f>
        <v>30.8025</v>
      </c>
    </row>
    <row r="434" customFormat="false" ht="12.8" hidden="false" customHeight="false" outlineLevel="0" collapsed="false">
      <c r="A434" s="0" t="n">
        <v>1554771698.9</v>
      </c>
      <c r="B434" s="0" t="n">
        <v>49</v>
      </c>
      <c r="C434" s="0" t="n">
        <v>16</v>
      </c>
      <c r="D434" s="0" t="n">
        <v>49.6666666667</v>
      </c>
      <c r="E434" s="0" t="n">
        <v>16.6666666667</v>
      </c>
      <c r="F434" s="0" t="n">
        <v>8.28787878787</v>
      </c>
      <c r="G434" s="0" t="n">
        <v>-33.633</v>
      </c>
      <c r="H434" s="0" t="n">
        <v>6.19540863705</v>
      </c>
      <c r="I434" s="0" t="n">
        <v>-2.8305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W434" s="0" t="n">
        <f aca="false">G434</f>
        <v>-33.633</v>
      </c>
      <c r="Y434" s="0" t="n">
        <f aca="false">ABS(G434)</f>
        <v>33.633</v>
      </c>
    </row>
    <row r="435" customFormat="false" ht="12.8" hidden="false" customHeight="false" outlineLevel="0" collapsed="false">
      <c r="A435" s="0" t="n">
        <v>1554771699</v>
      </c>
      <c r="B435" s="0" t="n">
        <v>50</v>
      </c>
      <c r="C435" s="0" t="n">
        <v>16</v>
      </c>
      <c r="D435" s="0" t="n">
        <v>50.3333333333</v>
      </c>
      <c r="E435" s="0" t="n">
        <v>16</v>
      </c>
      <c r="F435" s="0" t="n">
        <v>9.4787878788</v>
      </c>
      <c r="G435" s="0" t="n">
        <v>-30.8025</v>
      </c>
      <c r="H435" s="0" t="n">
        <v>-25.2266322267</v>
      </c>
      <c r="I435" s="0" t="n">
        <v>2.8305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W435" s="0" t="n">
        <f aca="false">G435</f>
        <v>-30.8025</v>
      </c>
      <c r="Y435" s="0" t="n">
        <f aca="false">ABS(G435)</f>
        <v>30.8025</v>
      </c>
    </row>
    <row r="436" customFormat="false" ht="12.8" hidden="false" customHeight="false" outlineLevel="0" collapsed="false">
      <c r="A436" s="0" t="n">
        <v>1554771699.09</v>
      </c>
      <c r="B436" s="0" t="n">
        <v>47</v>
      </c>
      <c r="C436" s="0" t="n">
        <v>19</v>
      </c>
      <c r="D436" s="0" t="n">
        <v>47</v>
      </c>
      <c r="E436" s="0" t="n">
        <v>19.3333333333</v>
      </c>
      <c r="F436" s="0" t="n">
        <v>9.35757575757</v>
      </c>
      <c r="G436" s="0" t="n">
        <v>-21.8115</v>
      </c>
      <c r="H436" s="0" t="n">
        <v>-44.515469004</v>
      </c>
      <c r="I436" s="0" t="n">
        <v>8.991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W436" s="0" t="n">
        <f aca="false">G436</f>
        <v>-21.8115</v>
      </c>
      <c r="Y436" s="0" t="n">
        <f aca="false">ABS(G436)</f>
        <v>21.8115</v>
      </c>
    </row>
    <row r="437" customFormat="false" ht="12.8" hidden="false" customHeight="false" outlineLevel="0" collapsed="false">
      <c r="A437" s="0" t="n">
        <v>1554771699.19</v>
      </c>
      <c r="B437" s="0" t="n">
        <v>42</v>
      </c>
      <c r="C437" s="0" t="n">
        <v>24</v>
      </c>
      <c r="D437" s="0" t="n">
        <v>42</v>
      </c>
      <c r="E437" s="0" t="n">
        <v>24.3333333333</v>
      </c>
      <c r="F437" s="0" t="n">
        <v>9.6303030303</v>
      </c>
      <c r="G437" s="0" t="n">
        <v>-10.8225</v>
      </c>
      <c r="H437" s="0" t="n">
        <v>-50.8864221036</v>
      </c>
      <c r="I437" s="0" t="n">
        <v>10.989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W437" s="0" t="n">
        <f aca="false">G437</f>
        <v>-10.8225</v>
      </c>
      <c r="Y437" s="0" t="n">
        <f aca="false">ABS(G437)</f>
        <v>10.8225</v>
      </c>
    </row>
    <row r="438" customFormat="false" ht="12.8" hidden="false" customHeight="false" outlineLevel="0" collapsed="false">
      <c r="A438" s="0" t="n">
        <v>1554771699.28</v>
      </c>
      <c r="B438" s="0" t="n">
        <v>35</v>
      </c>
      <c r="C438" s="0" t="n">
        <v>30</v>
      </c>
      <c r="D438" s="0" t="n">
        <v>35.6666666667</v>
      </c>
      <c r="E438" s="0" t="n">
        <v>30.6666666667</v>
      </c>
      <c r="F438" s="0" t="n">
        <v>10.703030303</v>
      </c>
      <c r="G438" s="0" t="n">
        <v>0.999</v>
      </c>
      <c r="H438" s="0" t="n">
        <v>-44.7987798932</v>
      </c>
      <c r="I438" s="0" t="n">
        <v>11.8215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W438" s="0" t="n">
        <f aca="false">G438</f>
        <v>0.999</v>
      </c>
      <c r="Y438" s="0" t="n">
        <f aca="false">ABS(G438)</f>
        <v>0.999</v>
      </c>
    </row>
    <row r="439" customFormat="false" ht="12.8" hidden="false" customHeight="false" outlineLevel="0" collapsed="false">
      <c r="A439" s="0" t="n">
        <v>1554771699.37</v>
      </c>
      <c r="B439" s="0" t="n">
        <v>28</v>
      </c>
      <c r="C439" s="0" t="n">
        <v>37</v>
      </c>
      <c r="D439" s="0" t="n">
        <v>28.6666666667</v>
      </c>
      <c r="E439" s="0" t="n">
        <v>37.6666666667</v>
      </c>
      <c r="F439" s="0" t="n">
        <v>6.8787878788</v>
      </c>
      <c r="G439" s="0" t="n">
        <v>12.5750004044</v>
      </c>
      <c r="H439" s="0" t="n">
        <v>-27.7439014995</v>
      </c>
      <c r="I439" s="0" t="n">
        <v>11.5760004044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W439" s="0" t="n">
        <f aca="false">G439</f>
        <v>12.5750004044</v>
      </c>
      <c r="Y439" s="0" t="n">
        <f aca="false">ABS(G439)</f>
        <v>12.5750004044</v>
      </c>
    </row>
    <row r="440" customFormat="false" ht="12.8" hidden="false" customHeight="false" outlineLevel="0" collapsed="false">
      <c r="A440" s="0" t="n">
        <v>1554771699.47</v>
      </c>
      <c r="B440" s="0" t="n">
        <v>24</v>
      </c>
      <c r="C440" s="0" t="n">
        <v>41</v>
      </c>
      <c r="D440" s="0" t="n">
        <v>24.3333333333</v>
      </c>
      <c r="E440" s="0" t="n">
        <v>42</v>
      </c>
      <c r="F440" s="0" t="n">
        <v>3.8484848485</v>
      </c>
      <c r="G440" s="0" t="n">
        <v>18.6480050812</v>
      </c>
      <c r="H440" s="0" t="n">
        <v>-6.32150626842</v>
      </c>
      <c r="I440" s="0" t="n">
        <v>6.07300467682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W440" s="0" t="n">
        <f aca="false">G440</f>
        <v>18.6480050812</v>
      </c>
      <c r="Y440" s="0" t="n">
        <f aca="false">ABS(G440)</f>
        <v>18.6480050812</v>
      </c>
    </row>
    <row r="441" customFormat="false" ht="12.8" hidden="false" customHeight="false" outlineLevel="0" collapsed="false">
      <c r="A441" s="0" t="n">
        <v>1554771699.56</v>
      </c>
      <c r="B441" s="0" t="n">
        <v>14</v>
      </c>
      <c r="C441" s="0" t="n">
        <v>52</v>
      </c>
      <c r="D441" s="0" t="n">
        <v>14</v>
      </c>
      <c r="E441" s="0" t="n">
        <v>52.3333333333</v>
      </c>
      <c r="F441" s="0" t="n">
        <v>7.2212121212</v>
      </c>
      <c r="G441" s="0" t="n">
        <v>34.6845990715</v>
      </c>
      <c r="H441" s="0" t="n">
        <v>28.9952434299</v>
      </c>
      <c r="I441" s="0" t="n">
        <v>16.0365939903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W441" s="0" t="n">
        <f aca="false">G441</f>
        <v>34.6845990715</v>
      </c>
      <c r="Y441" s="0" t="n">
        <f aca="false">ABS(G441)</f>
        <v>34.6845990715</v>
      </c>
    </row>
    <row r="442" customFormat="false" ht="12.8" hidden="false" customHeight="false" outlineLevel="0" collapsed="false">
      <c r="A442" s="0" t="n">
        <v>1554771699.66</v>
      </c>
      <c r="B442" s="0" t="n">
        <v>8</v>
      </c>
      <c r="C442" s="0" t="n">
        <v>57</v>
      </c>
      <c r="D442" s="0" t="n">
        <v>8.33333333333</v>
      </c>
      <c r="E442" s="0" t="n">
        <v>58</v>
      </c>
      <c r="F442" s="0" t="n">
        <v>10.4242424242</v>
      </c>
      <c r="G442" s="0" t="n">
        <v>40.4595</v>
      </c>
      <c r="H442" s="0" t="n">
        <v>66.5552190869</v>
      </c>
      <c r="I442" s="0" t="n">
        <v>5.7749009285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W442" s="0" t="n">
        <f aca="false">G442</f>
        <v>40.4595</v>
      </c>
      <c r="Y442" s="0" t="n">
        <f aca="false">ABS(G442)</f>
        <v>40.4595</v>
      </c>
    </row>
    <row r="443" customFormat="false" ht="12.8" hidden="false" customHeight="false" outlineLevel="0" collapsed="false">
      <c r="A443" s="0" t="n">
        <v>1554771699.75</v>
      </c>
      <c r="B443" s="0" t="n">
        <v>5</v>
      </c>
      <c r="C443" s="0" t="n">
        <v>60</v>
      </c>
      <c r="D443" s="0" t="n">
        <v>5.66666666667</v>
      </c>
      <c r="E443" s="0" t="n">
        <v>60.6666666667</v>
      </c>
      <c r="F443" s="0" t="n">
        <v>11.0212121212</v>
      </c>
      <c r="G443" s="0" t="n">
        <v>41.625</v>
      </c>
      <c r="H443" s="0" t="n">
        <v>101.524697178</v>
      </c>
      <c r="I443" s="0" t="n">
        <v>1.1655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W443" s="0" t="n">
        <f aca="false">G443</f>
        <v>41.625</v>
      </c>
      <c r="Y443" s="0" t="n">
        <f aca="false">ABS(G443)</f>
        <v>41.625</v>
      </c>
    </row>
    <row r="444" customFormat="false" ht="12.8" hidden="false" customHeight="false" outlineLevel="0" collapsed="false">
      <c r="A444" s="0" t="n">
        <v>1554771699.84</v>
      </c>
      <c r="B444" s="0" t="n">
        <v>7</v>
      </c>
      <c r="C444" s="0" t="n">
        <v>59</v>
      </c>
      <c r="D444" s="0" t="n">
        <v>7</v>
      </c>
      <c r="E444" s="0" t="n">
        <v>59.3333333333</v>
      </c>
      <c r="F444" s="0" t="n">
        <v>8.9484848485</v>
      </c>
      <c r="G444" s="0" t="n">
        <v>35.4645</v>
      </c>
      <c r="H444" s="0" t="n">
        <v>126.83672746</v>
      </c>
      <c r="I444" s="0" t="n">
        <v>-6.1605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W444" s="0" t="n">
        <f aca="false">G444</f>
        <v>35.4645</v>
      </c>
      <c r="Y444" s="0" t="n">
        <f aca="false">ABS(G444)</f>
        <v>35.4645</v>
      </c>
    </row>
    <row r="445" customFormat="false" ht="12.8" hidden="false" customHeight="false" outlineLevel="0" collapsed="false">
      <c r="A445" s="0" t="n">
        <v>1554771699.94</v>
      </c>
      <c r="B445" s="0" t="n">
        <v>13</v>
      </c>
      <c r="C445" s="0" t="n">
        <v>53</v>
      </c>
      <c r="D445" s="0" t="n">
        <v>13</v>
      </c>
      <c r="E445" s="0" t="n">
        <v>53.3333333333</v>
      </c>
      <c r="F445" s="0" t="n">
        <v>8.7909090909</v>
      </c>
      <c r="G445" s="0" t="n">
        <v>21.978</v>
      </c>
      <c r="H445" s="0" t="n">
        <v>136.131054714</v>
      </c>
      <c r="I445" s="0" t="n">
        <v>-13.4865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W445" s="0" t="n">
        <f aca="false">G445</f>
        <v>21.978</v>
      </c>
      <c r="Y445" s="0" t="n">
        <f aca="false">ABS(G445)</f>
        <v>21.978</v>
      </c>
    </row>
    <row r="446" customFormat="false" ht="12.8" hidden="false" customHeight="false" outlineLevel="0" collapsed="false">
      <c r="A446" s="0" t="n">
        <v>1554771700.03</v>
      </c>
      <c r="B446" s="0" t="n">
        <v>20</v>
      </c>
      <c r="C446" s="0" t="n">
        <v>45</v>
      </c>
      <c r="D446" s="0" t="n">
        <v>20.6666666667</v>
      </c>
      <c r="E446" s="0" t="n">
        <v>45.6666666667</v>
      </c>
      <c r="F446" s="0" t="n">
        <v>3.59393939393</v>
      </c>
      <c r="G446" s="0" t="n">
        <v>7.4925</v>
      </c>
      <c r="H446" s="0" t="n">
        <v>130.010449243</v>
      </c>
      <c r="I446" s="0" t="n">
        <v>-14.4855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W446" s="0" t="n">
        <f aca="false">G446</f>
        <v>7.4925</v>
      </c>
      <c r="Y446" s="0" t="n">
        <f aca="false">ABS(G446)</f>
        <v>7.4925</v>
      </c>
    </row>
    <row r="447" customFormat="false" ht="12.8" hidden="false" customHeight="false" outlineLevel="0" collapsed="false">
      <c r="A447" s="0" t="n">
        <v>1554771700.12</v>
      </c>
      <c r="B447" s="0" t="n">
        <v>32</v>
      </c>
      <c r="C447" s="0" t="n">
        <v>34</v>
      </c>
      <c r="D447" s="0" t="n">
        <v>32.3333333333</v>
      </c>
      <c r="E447" s="0" t="n">
        <v>34</v>
      </c>
      <c r="F447" s="0" t="n">
        <v>0.1</v>
      </c>
      <c r="G447" s="0" t="n">
        <v>-12.1545</v>
      </c>
      <c r="H447" s="0" t="n">
        <v>104.854904319</v>
      </c>
      <c r="I447" s="0" t="n">
        <v>-19.647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W447" s="0" t="n">
        <f aca="false">G447</f>
        <v>-12.1545</v>
      </c>
      <c r="Y447" s="0" t="n">
        <f aca="false">ABS(G447)</f>
        <v>12.1545</v>
      </c>
    </row>
    <row r="448" customFormat="false" ht="12.8" hidden="false" customHeight="false" outlineLevel="0" collapsed="false">
      <c r="A448" s="0" t="n">
        <v>1554771700.22</v>
      </c>
      <c r="B448" s="0" t="n">
        <v>32</v>
      </c>
      <c r="C448" s="0" t="n">
        <v>34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0</v>
      </c>
      <c r="T448" s="0" t="n">
        <v>0</v>
      </c>
      <c r="U448" s="0" t="n">
        <v>0</v>
      </c>
      <c r="V448" s="0" t="n">
        <v>-1</v>
      </c>
      <c r="W448" s="0" t="n">
        <f aca="false">G448</f>
        <v>0</v>
      </c>
      <c r="Y448" s="0" t="n">
        <f aca="false">ABS(G448)</f>
        <v>0</v>
      </c>
    </row>
    <row r="449" customFormat="false" ht="12.8" hidden="false" customHeight="false" outlineLevel="0" collapsed="false">
      <c r="A449" s="0" t="n">
        <v>1554771700.31</v>
      </c>
      <c r="B449" s="0" t="n">
        <v>32</v>
      </c>
      <c r="C449" s="0" t="n">
        <v>34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-1</v>
      </c>
      <c r="W449" s="0" t="n">
        <f aca="false">G449</f>
        <v>0</v>
      </c>
      <c r="Y449" s="0" t="n">
        <f aca="false">ABS(G449)</f>
        <v>0</v>
      </c>
    </row>
    <row r="450" customFormat="false" ht="12.8" hidden="false" customHeight="false" outlineLevel="0" collapsed="false">
      <c r="A450" s="0" t="n">
        <v>1554771700.4</v>
      </c>
      <c r="B450" s="0" t="n">
        <v>32</v>
      </c>
      <c r="C450" s="0" t="n">
        <v>34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-1</v>
      </c>
      <c r="W450" s="0" t="n">
        <f aca="false">G450</f>
        <v>0</v>
      </c>
      <c r="Y450" s="0" t="n">
        <f aca="false">ABS(G450)</f>
        <v>0</v>
      </c>
    </row>
    <row r="451" customFormat="false" ht="12.8" hidden="false" customHeight="false" outlineLevel="0" collapsed="false">
      <c r="A451" s="0" t="n">
        <v>1554771700.5</v>
      </c>
      <c r="B451" s="0" t="n">
        <v>32</v>
      </c>
      <c r="C451" s="0" t="n">
        <v>34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-1</v>
      </c>
      <c r="W451" s="0" t="n">
        <f aca="false">G451</f>
        <v>0</v>
      </c>
      <c r="Y451" s="0" t="n">
        <f aca="false">ABS(G451)</f>
        <v>0</v>
      </c>
    </row>
    <row r="452" customFormat="false" ht="12.8" hidden="false" customHeight="false" outlineLevel="0" collapsed="false">
      <c r="A452" s="0" t="n">
        <v>1554771700.59</v>
      </c>
      <c r="B452" s="0" t="n">
        <v>14</v>
      </c>
      <c r="C452" s="0" t="n">
        <v>51</v>
      </c>
      <c r="D452" s="0" t="n">
        <v>14.6666666667</v>
      </c>
      <c r="E452" s="0" t="n">
        <v>51.6666666667</v>
      </c>
      <c r="F452" s="0" t="n">
        <v>0.678787878787</v>
      </c>
      <c r="G452" s="0" t="n">
        <v>21.312</v>
      </c>
      <c r="H452" s="0" t="n">
        <v>115.681413887</v>
      </c>
      <c r="I452" s="0" t="n">
        <v>33.4665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W452" s="0" t="n">
        <f aca="false">G452</f>
        <v>21.312</v>
      </c>
      <c r="Y452" s="0" t="n">
        <f aca="false">ABS(G452)</f>
        <v>21.312</v>
      </c>
    </row>
    <row r="453" customFormat="false" ht="12.8" hidden="false" customHeight="false" outlineLevel="0" collapsed="false">
      <c r="A453" s="0" t="n">
        <v>1554771700.69</v>
      </c>
      <c r="B453" s="0" t="n">
        <v>14</v>
      </c>
      <c r="C453" s="0" t="n">
        <v>51</v>
      </c>
      <c r="D453" s="0" t="n">
        <v>14.6666666667</v>
      </c>
      <c r="E453" s="0" t="n">
        <v>51.6666666667</v>
      </c>
      <c r="F453" s="0" t="n">
        <v>3.59393939393</v>
      </c>
      <c r="G453" s="0" t="n">
        <v>20.1465</v>
      </c>
      <c r="H453" s="0" t="n">
        <v>124.259772498</v>
      </c>
      <c r="I453" s="0" t="n">
        <v>-1.1655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W453" s="0" t="n">
        <f aca="false">G453</f>
        <v>20.1465</v>
      </c>
      <c r="Y453" s="0" t="n">
        <f aca="false">ABS(G453)</f>
        <v>20.1465</v>
      </c>
    </row>
    <row r="454" customFormat="false" ht="12.8" hidden="false" customHeight="false" outlineLevel="0" collapsed="false">
      <c r="A454" s="0" t="n">
        <v>1554771700.78</v>
      </c>
      <c r="B454" s="0" t="n">
        <v>15</v>
      </c>
      <c r="C454" s="0" t="n">
        <v>51</v>
      </c>
      <c r="D454" s="0" t="n">
        <v>15</v>
      </c>
      <c r="E454" s="0" t="n">
        <v>51.3333333333</v>
      </c>
      <c r="F454" s="0" t="n">
        <v>3.6090909091</v>
      </c>
      <c r="G454" s="0" t="n">
        <v>18.648</v>
      </c>
      <c r="H454" s="0" t="n">
        <v>130.481795248</v>
      </c>
      <c r="I454" s="0" t="n">
        <v>-1.4985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W454" s="0" t="n">
        <f aca="false">G454</f>
        <v>18.648</v>
      </c>
      <c r="Y454" s="0" t="n">
        <f aca="false">ABS(G454)</f>
        <v>18.648</v>
      </c>
    </row>
    <row r="455" customFormat="false" ht="12.8" hidden="false" customHeight="false" outlineLevel="0" collapsed="false">
      <c r="A455" s="0" t="n">
        <v>1554771700.87</v>
      </c>
      <c r="B455" s="0" t="n">
        <v>19</v>
      </c>
      <c r="C455" s="0" t="n">
        <v>47</v>
      </c>
      <c r="D455" s="0" t="n">
        <v>19.3333333333</v>
      </c>
      <c r="E455" s="0" t="n">
        <v>47</v>
      </c>
      <c r="F455" s="0" t="n">
        <v>5.1787878788</v>
      </c>
      <c r="G455" s="0" t="n">
        <v>10.8225</v>
      </c>
      <c r="H455" s="0" t="n">
        <v>128.256115723</v>
      </c>
      <c r="I455" s="0" t="n">
        <v>-7.8255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W455" s="0" t="n">
        <f aca="false">G455</f>
        <v>10.8225</v>
      </c>
      <c r="Y455" s="0" t="n">
        <f aca="false">ABS(G455)</f>
        <v>10.8225</v>
      </c>
    </row>
    <row r="456" customFormat="false" ht="12.8" hidden="false" customHeight="false" outlineLevel="0" collapsed="false">
      <c r="A456" s="0" t="n">
        <v>1554771700.97</v>
      </c>
      <c r="B456" s="0" t="n">
        <v>23</v>
      </c>
      <c r="C456" s="0" t="n">
        <v>42</v>
      </c>
      <c r="D456" s="0" t="n">
        <v>23.6666666667</v>
      </c>
      <c r="E456" s="0" t="n">
        <v>42.6666666667</v>
      </c>
      <c r="F456" s="0" t="n">
        <v>4.16666666667</v>
      </c>
      <c r="G456" s="0" t="n">
        <v>3.1635</v>
      </c>
      <c r="H456" s="0" t="n">
        <v>118.594004151</v>
      </c>
      <c r="I456" s="0" t="n">
        <v>-7.659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W456" s="0" t="n">
        <f aca="false">G456</f>
        <v>3.1635</v>
      </c>
      <c r="Y456" s="0" t="n">
        <f aca="false">ABS(G456)</f>
        <v>3.1635</v>
      </c>
    </row>
    <row r="457" customFormat="false" ht="12.8" hidden="false" customHeight="false" outlineLevel="0" collapsed="false">
      <c r="A457" s="0" t="n">
        <v>1554771701.06</v>
      </c>
      <c r="B457" s="0" t="n">
        <v>28</v>
      </c>
      <c r="C457" s="0" t="n">
        <v>37</v>
      </c>
      <c r="D457" s="0" t="n">
        <v>28.6666666667</v>
      </c>
      <c r="E457" s="0" t="n">
        <v>37.6666666667</v>
      </c>
      <c r="F457" s="0" t="n">
        <v>5.8393939394</v>
      </c>
      <c r="G457" s="0" t="n">
        <v>-4.78623477173</v>
      </c>
      <c r="H457" s="0" t="n">
        <v>101.948368964</v>
      </c>
      <c r="I457" s="0" t="n">
        <v>-7.94973477173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W457" s="0" t="n">
        <f aca="false">G457</f>
        <v>-4.78623477173</v>
      </c>
      <c r="Y457" s="0" t="n">
        <f aca="false">ABS(G457)</f>
        <v>4.78623477173</v>
      </c>
    </row>
    <row r="458" customFormat="false" ht="12.8" hidden="false" customHeight="false" outlineLevel="0" collapsed="false">
      <c r="A458" s="0" t="n">
        <v>1554771701.16</v>
      </c>
      <c r="B458" s="0" t="n">
        <v>33</v>
      </c>
      <c r="C458" s="0" t="n">
        <v>33</v>
      </c>
      <c r="D458" s="0" t="n">
        <v>33.3333333333</v>
      </c>
      <c r="E458" s="0" t="n">
        <v>33</v>
      </c>
      <c r="F458" s="0" t="n">
        <v>8.9606060606</v>
      </c>
      <c r="G458" s="0" t="n">
        <v>-11.3219949188</v>
      </c>
      <c r="H458" s="0" t="n">
        <v>80.431537149</v>
      </c>
      <c r="I458" s="0" t="n">
        <v>-6.53576014709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W458" s="0" t="n">
        <f aca="false">G458</f>
        <v>-11.3219949188</v>
      </c>
      <c r="Y458" s="0" t="n">
        <f aca="false">ABS(G458)</f>
        <v>11.3219949188</v>
      </c>
    </row>
    <row r="459" customFormat="false" ht="12.8" hidden="false" customHeight="false" outlineLevel="0" collapsed="false">
      <c r="A459" s="0" t="n">
        <v>1554771701.25</v>
      </c>
      <c r="B459" s="0" t="n">
        <v>37</v>
      </c>
      <c r="C459" s="0" t="n">
        <v>29</v>
      </c>
      <c r="D459" s="0" t="n">
        <v>37.3333333333</v>
      </c>
      <c r="E459" s="0" t="n">
        <v>29</v>
      </c>
      <c r="F459" s="0" t="n">
        <v>7.11515151517</v>
      </c>
      <c r="G459" s="0" t="n">
        <v>-15.651</v>
      </c>
      <c r="H459" s="0" t="n">
        <v>56.7373834341</v>
      </c>
      <c r="I459" s="0" t="n">
        <v>-4.32900508118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W459" s="0" t="n">
        <f aca="false">G459</f>
        <v>-15.651</v>
      </c>
      <c r="Y459" s="0" t="n">
        <f aca="false">ABS(G459)</f>
        <v>15.651</v>
      </c>
    </row>
    <row r="460" customFormat="false" ht="12.8" hidden="false" customHeight="false" outlineLevel="0" collapsed="false">
      <c r="A460" s="0" t="n">
        <v>1554771701.34</v>
      </c>
      <c r="B460" s="0" t="n">
        <v>38</v>
      </c>
      <c r="C460" s="0" t="n">
        <v>28</v>
      </c>
      <c r="D460" s="0" t="n">
        <v>38.3333333333</v>
      </c>
      <c r="E460" s="0" t="n">
        <v>28</v>
      </c>
      <c r="F460" s="0" t="n">
        <v>7.88181818183</v>
      </c>
      <c r="G460" s="0" t="n">
        <v>-15.1515</v>
      </c>
      <c r="H460" s="0" t="n">
        <v>35.9121450907</v>
      </c>
      <c r="I460" s="0" t="n">
        <v>0.4995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W460" s="0" t="n">
        <f aca="false">G460</f>
        <v>-15.1515</v>
      </c>
      <c r="Y460" s="0" t="n">
        <f aca="false">ABS(G460)</f>
        <v>15.1515</v>
      </c>
    </row>
    <row r="461" customFormat="false" ht="12.8" hidden="false" customHeight="false" outlineLevel="0" collapsed="false">
      <c r="A461" s="0" t="n">
        <v>1554771701.44</v>
      </c>
      <c r="B461" s="0" t="n">
        <v>37</v>
      </c>
      <c r="C461" s="0" t="n">
        <v>28</v>
      </c>
      <c r="D461" s="0" t="n">
        <v>38</v>
      </c>
      <c r="E461" s="0" t="n">
        <v>28.3333333333</v>
      </c>
      <c r="F461" s="0" t="n">
        <v>7.01818181817</v>
      </c>
      <c r="G461" s="0" t="n">
        <v>-12.1545</v>
      </c>
      <c r="H461" s="0" t="n">
        <v>20.1664305816</v>
      </c>
      <c r="I461" s="0" t="n">
        <v>2.997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W461" s="0" t="n">
        <f aca="false">G461</f>
        <v>-12.1545</v>
      </c>
      <c r="Y461" s="0" t="n">
        <f aca="false">ABS(G461)</f>
        <v>12.1545</v>
      </c>
    </row>
    <row r="462" customFormat="false" ht="12.8" hidden="false" customHeight="false" outlineLevel="0" collapsed="false">
      <c r="A462" s="0" t="n">
        <v>1554771701.53</v>
      </c>
      <c r="B462" s="0" t="n">
        <v>37</v>
      </c>
      <c r="C462" s="0" t="n">
        <v>28</v>
      </c>
      <c r="D462" s="0" t="n">
        <v>37.3333333333</v>
      </c>
      <c r="E462" s="0" t="n">
        <v>29</v>
      </c>
      <c r="F462" s="0" t="n">
        <v>9.91515151517</v>
      </c>
      <c r="G462" s="0" t="n">
        <v>-9.70664309692</v>
      </c>
      <c r="H462" s="0" t="n">
        <v>8.44314442655</v>
      </c>
      <c r="I462" s="0" t="n">
        <v>2.44785690308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W462" s="0" t="n">
        <f aca="false">G462</f>
        <v>-9.70664309692</v>
      </c>
      <c r="Y462" s="0" t="n">
        <f aca="false">ABS(G462)</f>
        <v>9.70664309692</v>
      </c>
    </row>
    <row r="463" customFormat="false" ht="12.8" hidden="false" customHeight="false" outlineLevel="0" collapsed="false">
      <c r="A463" s="0" t="n">
        <v>1554771701.62</v>
      </c>
      <c r="B463" s="0" t="n">
        <v>35</v>
      </c>
      <c r="C463" s="0" t="n">
        <v>31</v>
      </c>
      <c r="D463" s="0" t="n">
        <v>35.3333333333</v>
      </c>
      <c r="E463" s="0" t="n">
        <v>31</v>
      </c>
      <c r="F463" s="0" t="n">
        <v>10.5484848485</v>
      </c>
      <c r="G463" s="0" t="n">
        <v>-4.4955</v>
      </c>
      <c r="H463" s="0" t="n">
        <v>3.1033299839</v>
      </c>
      <c r="I463" s="0" t="n">
        <v>5.21114309692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W463" s="0" t="n">
        <f aca="false">G463</f>
        <v>-4.4955</v>
      </c>
      <c r="Y463" s="0" t="n">
        <f aca="false">ABS(G463)</f>
        <v>4.4955</v>
      </c>
    </row>
    <row r="464" customFormat="false" ht="12.8" hidden="false" customHeight="false" outlineLevel="0" collapsed="false">
      <c r="A464" s="0" t="n">
        <v>1554771701.72</v>
      </c>
      <c r="B464" s="0" t="n">
        <v>30</v>
      </c>
      <c r="C464" s="0" t="n">
        <v>35</v>
      </c>
      <c r="D464" s="0" t="n">
        <v>30.6666666667</v>
      </c>
      <c r="E464" s="0" t="n">
        <v>35.6666666667</v>
      </c>
      <c r="F464" s="0" t="n">
        <v>10.8121212121</v>
      </c>
      <c r="G464" s="0" t="n">
        <v>3.996</v>
      </c>
      <c r="H464" s="0" t="n">
        <v>6.78899698551</v>
      </c>
      <c r="I464" s="0" t="n">
        <v>8.4915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W464" s="0" t="n">
        <f aca="false">G464</f>
        <v>3.996</v>
      </c>
      <c r="Y464" s="0" t="n">
        <f aca="false">ABS(G464)</f>
        <v>3.996</v>
      </c>
    </row>
    <row r="465" customFormat="false" ht="12.8" hidden="false" customHeight="false" outlineLevel="0" collapsed="false">
      <c r="A465" s="0" t="n">
        <v>1554771701.81</v>
      </c>
      <c r="B465" s="0" t="n">
        <v>25</v>
      </c>
      <c r="C465" s="0" t="n">
        <v>40</v>
      </c>
      <c r="D465" s="0" t="n">
        <v>25.6666666667</v>
      </c>
      <c r="E465" s="0" t="n">
        <v>40.6666666667</v>
      </c>
      <c r="F465" s="0" t="n">
        <v>11.0545454545</v>
      </c>
      <c r="G465" s="0" t="n">
        <v>12.4875</v>
      </c>
      <c r="H465" s="0" t="n">
        <v>18.597597287</v>
      </c>
      <c r="I465" s="0" t="n">
        <v>8.4915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W465" s="0" t="n">
        <f aca="false">G465</f>
        <v>12.4875</v>
      </c>
      <c r="Y465" s="0" t="n">
        <f aca="false">ABS(G465)</f>
        <v>12.4875</v>
      </c>
    </row>
    <row r="466" customFormat="false" ht="12.8" hidden="false" customHeight="false" outlineLevel="0" collapsed="false">
      <c r="A466" s="0" t="n">
        <v>1554771701.91</v>
      </c>
      <c r="B466" s="0" t="n">
        <v>21</v>
      </c>
      <c r="C466" s="0" t="n">
        <v>45</v>
      </c>
      <c r="D466" s="0" t="n">
        <v>21.3333333333</v>
      </c>
      <c r="E466" s="0" t="n">
        <v>45</v>
      </c>
      <c r="F466" s="0" t="n">
        <v>11.5424242424</v>
      </c>
      <c r="G466" s="0" t="n">
        <v>19.1475</v>
      </c>
      <c r="H466" s="0" t="n">
        <v>35.8853375583</v>
      </c>
      <c r="I466" s="0" t="n">
        <v>6.66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W466" s="0" t="n">
        <f aca="false">G466</f>
        <v>19.1475</v>
      </c>
      <c r="Y466" s="0" t="n">
        <f aca="false">ABS(G466)</f>
        <v>19.1475</v>
      </c>
    </row>
    <row r="467" customFormat="false" ht="12.8" hidden="false" customHeight="false" outlineLevel="0" collapsed="false">
      <c r="A467" s="0" t="n">
        <v>1554771702</v>
      </c>
      <c r="B467" s="0" t="n">
        <v>17</v>
      </c>
      <c r="C467" s="0" t="n">
        <v>48</v>
      </c>
      <c r="D467" s="0" t="n">
        <v>17.6666666667</v>
      </c>
      <c r="E467" s="0" t="n">
        <v>48.6666666667</v>
      </c>
      <c r="F467" s="0" t="n">
        <v>10.896969697</v>
      </c>
      <c r="G467" s="0" t="n">
        <v>23.31</v>
      </c>
      <c r="H467" s="0" t="n">
        <v>55.6068038024</v>
      </c>
      <c r="I467" s="0" t="n">
        <v>4.1625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W467" s="0" t="n">
        <f aca="false">G467</f>
        <v>23.31</v>
      </c>
      <c r="Y467" s="0" t="n">
        <f aca="false">ABS(G467)</f>
        <v>23.31</v>
      </c>
    </row>
    <row r="468" customFormat="false" ht="12.8" hidden="false" customHeight="false" outlineLevel="0" collapsed="false">
      <c r="A468" s="0" t="n">
        <v>1554771702.09</v>
      </c>
      <c r="B468" s="0" t="n">
        <v>15</v>
      </c>
      <c r="C468" s="0" t="n">
        <v>50</v>
      </c>
      <c r="D468" s="0" t="n">
        <v>15.6666666667</v>
      </c>
      <c r="E468" s="0" t="n">
        <v>50.6666666667</v>
      </c>
      <c r="F468" s="0" t="n">
        <v>11.4272727273</v>
      </c>
      <c r="G468" s="0" t="n">
        <v>24.975</v>
      </c>
      <c r="H468" s="0" t="n">
        <v>75.0211234222</v>
      </c>
      <c r="I468" s="0" t="n">
        <v>1.665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W468" s="0" t="n">
        <f aca="false">G468</f>
        <v>24.975</v>
      </c>
      <c r="Y468" s="0" t="n">
        <f aca="false">ABS(G468)</f>
        <v>24.975</v>
      </c>
    </row>
    <row r="469" customFormat="false" ht="12.8" hidden="false" customHeight="false" outlineLevel="0" collapsed="false">
      <c r="A469" s="0" t="n">
        <v>1554771702.19</v>
      </c>
      <c r="B469" s="0" t="n">
        <v>14</v>
      </c>
      <c r="C469" s="0" t="n">
        <v>51</v>
      </c>
      <c r="D469" s="0" t="n">
        <v>14.6666666667</v>
      </c>
      <c r="E469" s="0" t="n">
        <v>51.6666666667</v>
      </c>
      <c r="F469" s="0" t="n">
        <v>11.1545454545</v>
      </c>
      <c r="G469" s="0" t="n">
        <v>24.975</v>
      </c>
      <c r="H469" s="0" t="n">
        <v>92.49401108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W469" s="0" t="n">
        <f aca="false">G469</f>
        <v>24.975</v>
      </c>
      <c r="Y469" s="0" t="n">
        <f aca="false">ABS(G469)</f>
        <v>24.975</v>
      </c>
    </row>
    <row r="470" customFormat="false" ht="12.8" hidden="false" customHeight="false" outlineLevel="0" collapsed="false">
      <c r="A470" s="0" t="n">
        <v>1554771702.28</v>
      </c>
      <c r="B470" s="0" t="n">
        <v>13</v>
      </c>
      <c r="C470" s="0" t="n">
        <v>52</v>
      </c>
      <c r="D470" s="0" t="n">
        <v>13.6666666667</v>
      </c>
      <c r="E470" s="0" t="n">
        <v>52.6666666667</v>
      </c>
      <c r="F470" s="0" t="n">
        <v>10.6575757576</v>
      </c>
      <c r="G470" s="0" t="n">
        <v>24.642</v>
      </c>
      <c r="H470" s="0" t="n">
        <v>107.886609972</v>
      </c>
      <c r="I470" s="0" t="n">
        <v>-0.333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0</v>
      </c>
      <c r="T470" s="0" t="n">
        <v>0</v>
      </c>
      <c r="U470" s="0" t="n">
        <v>0</v>
      </c>
      <c r="W470" s="0" t="n">
        <f aca="false">G470</f>
        <v>24.642</v>
      </c>
      <c r="Y470" s="0" t="n">
        <f aca="false">ABS(G470)</f>
        <v>24.642</v>
      </c>
    </row>
    <row r="471" customFormat="false" ht="12.8" hidden="false" customHeight="false" outlineLevel="0" collapsed="false">
      <c r="A471" s="0" t="n">
        <v>1554771702.37</v>
      </c>
      <c r="B471" s="0" t="n">
        <v>13</v>
      </c>
      <c r="C471" s="0" t="n">
        <v>52</v>
      </c>
      <c r="D471" s="0" t="n">
        <v>13.6666666667</v>
      </c>
      <c r="E471" s="0" t="n">
        <v>52.6666666667</v>
      </c>
      <c r="F471" s="0" t="n">
        <v>11.5212121212</v>
      </c>
      <c r="G471" s="0" t="n">
        <v>23.1435025406</v>
      </c>
      <c r="H471" s="0" t="n">
        <v>120.241451515</v>
      </c>
      <c r="I471" s="0" t="n">
        <v>-1.49849745941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W471" s="0" t="n">
        <f aca="false">G471</f>
        <v>23.1435025406</v>
      </c>
      <c r="Y471" s="0" t="n">
        <f aca="false">ABS(G471)</f>
        <v>23.1435025406</v>
      </c>
    </row>
    <row r="472" customFormat="false" ht="12.8" hidden="false" customHeight="false" outlineLevel="0" collapsed="false">
      <c r="A472" s="0" t="n">
        <v>1554771702.47</v>
      </c>
      <c r="B472" s="0" t="n">
        <v>15</v>
      </c>
      <c r="C472" s="0" t="n">
        <v>51</v>
      </c>
      <c r="D472" s="0" t="n">
        <v>15.3333333333</v>
      </c>
      <c r="E472" s="0" t="n">
        <v>51</v>
      </c>
      <c r="F472" s="0" t="n">
        <v>11.5636363636</v>
      </c>
      <c r="G472" s="0" t="n">
        <v>18.8145</v>
      </c>
      <c r="H472" s="0" t="n">
        <v>127.031806364</v>
      </c>
      <c r="I472" s="0" t="n">
        <v>-4.32900254059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W472" s="0" t="n">
        <f aca="false">G472</f>
        <v>18.8145</v>
      </c>
      <c r="Y472" s="0" t="n">
        <f aca="false">ABS(G472)</f>
        <v>18.8145</v>
      </c>
    </row>
    <row r="473" customFormat="false" ht="12.8" hidden="false" customHeight="false" outlineLevel="0" collapsed="false">
      <c r="A473" s="0" t="n">
        <v>1554771702.56</v>
      </c>
      <c r="B473" s="0" t="n">
        <v>18</v>
      </c>
      <c r="C473" s="0" t="n">
        <v>48</v>
      </c>
      <c r="D473" s="0" t="n">
        <v>18.3333333333</v>
      </c>
      <c r="E473" s="0" t="n">
        <v>48</v>
      </c>
      <c r="F473" s="0" t="n">
        <v>12.1727272727</v>
      </c>
      <c r="G473" s="0" t="n">
        <v>12.4875</v>
      </c>
      <c r="H473" s="0" t="n">
        <v>126.816125727</v>
      </c>
      <c r="I473" s="0" t="n">
        <v>-6.327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W473" s="0" t="n">
        <f aca="false">G473</f>
        <v>12.4875</v>
      </c>
      <c r="Y473" s="0" t="n">
        <f aca="false">ABS(G473)</f>
        <v>12.4875</v>
      </c>
    </row>
    <row r="474" customFormat="false" ht="12.8" hidden="false" customHeight="false" outlineLevel="0" collapsed="false">
      <c r="A474" s="0" t="n">
        <v>1554771702.65</v>
      </c>
      <c r="B474" s="0" t="n">
        <v>20</v>
      </c>
      <c r="C474" s="0" t="n">
        <v>45</v>
      </c>
      <c r="D474" s="0" t="n">
        <v>20.6666666667</v>
      </c>
      <c r="E474" s="0" t="n">
        <v>45.6666666667</v>
      </c>
      <c r="F474" s="0" t="n">
        <v>11.2454545455</v>
      </c>
      <c r="G474" s="0" t="n">
        <v>8.8245</v>
      </c>
      <c r="H474" s="0" t="n">
        <v>122.959013155</v>
      </c>
      <c r="I474" s="0" t="n">
        <v>-3.663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W474" s="0" t="n">
        <f aca="false">G474</f>
        <v>8.8245</v>
      </c>
      <c r="Y474" s="0" t="n">
        <f aca="false">ABS(G474)</f>
        <v>8.8245</v>
      </c>
    </row>
    <row r="475" customFormat="false" ht="12.8" hidden="false" customHeight="false" outlineLevel="0" collapsed="false">
      <c r="A475" s="0" t="n">
        <v>1554771702.75</v>
      </c>
      <c r="B475" s="0" t="n">
        <v>22</v>
      </c>
      <c r="C475" s="0" t="n">
        <v>44</v>
      </c>
      <c r="D475" s="0" t="n">
        <v>22.3333333333</v>
      </c>
      <c r="E475" s="0" t="n">
        <v>44</v>
      </c>
      <c r="F475" s="0" t="n">
        <v>10.8121212121</v>
      </c>
      <c r="G475" s="0" t="n">
        <v>6.327</v>
      </c>
      <c r="H475" s="0" t="n">
        <v>116.990111839</v>
      </c>
      <c r="I475" s="0" t="n">
        <v>-2.4975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W475" s="0" t="n">
        <f aca="false">G475</f>
        <v>6.327</v>
      </c>
      <c r="Y475" s="0" t="n">
        <f aca="false">ABS(G475)</f>
        <v>6.327</v>
      </c>
    </row>
    <row r="476" customFormat="false" ht="12.8" hidden="false" customHeight="false" outlineLevel="0" collapsed="false">
      <c r="A476" s="0" t="n">
        <v>1554771702.84</v>
      </c>
      <c r="B476" s="0" t="n">
        <v>24</v>
      </c>
      <c r="C476" s="0" t="n">
        <v>42</v>
      </c>
      <c r="D476" s="0" t="n">
        <v>24</v>
      </c>
      <c r="E476" s="0" t="n">
        <v>42.3333333333</v>
      </c>
      <c r="F476" s="0" t="n">
        <v>10.3363636364</v>
      </c>
      <c r="G476" s="0" t="n">
        <v>3.996</v>
      </c>
      <c r="H476" s="0" t="n">
        <v>109.287100655</v>
      </c>
      <c r="I476" s="0" t="n">
        <v>-2.331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W476" s="0" t="n">
        <f aca="false">G476</f>
        <v>3.996</v>
      </c>
      <c r="Y476" s="0" t="n">
        <f aca="false">ABS(G476)</f>
        <v>3.996</v>
      </c>
    </row>
    <row r="477" customFormat="false" ht="12.8" hidden="false" customHeight="false" outlineLevel="0" collapsed="false">
      <c r="A477" s="0" t="n">
        <v>1554771702.94</v>
      </c>
      <c r="B477" s="0" t="n">
        <v>25</v>
      </c>
      <c r="C477" s="0" t="n">
        <v>40</v>
      </c>
      <c r="D477" s="0" t="n">
        <v>25.6666666667</v>
      </c>
      <c r="E477" s="0" t="n">
        <v>40.6666666667</v>
      </c>
      <c r="F477" s="0" t="n">
        <v>10.1787878788</v>
      </c>
      <c r="G477" s="0" t="n">
        <v>1.8315</v>
      </c>
      <c r="H477" s="0" t="n">
        <v>100.18989059</v>
      </c>
      <c r="I477" s="0" t="n">
        <v>-2.1645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W477" s="0" t="n">
        <f aca="false">G477</f>
        <v>1.8315</v>
      </c>
      <c r="Y477" s="0" t="n">
        <f aca="false">ABS(G477)</f>
        <v>1.8315</v>
      </c>
    </row>
    <row r="478" customFormat="false" ht="12.8" hidden="false" customHeight="false" outlineLevel="0" collapsed="false">
      <c r="A478" s="0" t="n">
        <v>1554771703.03</v>
      </c>
      <c r="B478" s="0" t="n">
        <v>27</v>
      </c>
      <c r="C478" s="0" t="n">
        <v>39</v>
      </c>
      <c r="D478" s="0" t="n">
        <v>27.3333333333</v>
      </c>
      <c r="E478" s="0" t="n">
        <v>39</v>
      </c>
      <c r="F478" s="0" t="n">
        <v>9.92727272727</v>
      </c>
      <c r="G478" s="0" t="n">
        <v>-0.333</v>
      </c>
      <c r="H478" s="0" t="n">
        <v>89.8379015308</v>
      </c>
      <c r="I478" s="0" t="n">
        <v>-2.1645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W478" s="0" t="n">
        <f aca="false">G478</f>
        <v>-0.333</v>
      </c>
      <c r="Y478" s="0" t="n">
        <f aca="false">ABS(G478)</f>
        <v>0.333</v>
      </c>
    </row>
    <row r="479" customFormat="false" ht="12.8" hidden="false" customHeight="false" outlineLevel="0" collapsed="false">
      <c r="A479" s="0" t="n">
        <v>1554771703.12</v>
      </c>
      <c r="B479" s="0" t="n">
        <v>29</v>
      </c>
      <c r="C479" s="0" t="n">
        <v>37</v>
      </c>
      <c r="D479" s="0" t="n">
        <v>29</v>
      </c>
      <c r="E479" s="0" t="n">
        <v>37.3333333333</v>
      </c>
      <c r="F479" s="0" t="n">
        <v>9.8515151515</v>
      </c>
      <c r="G479" s="0" t="n">
        <v>-1.998</v>
      </c>
      <c r="H479" s="0" t="n">
        <v>78.8561113777</v>
      </c>
      <c r="I479" s="0" t="n">
        <v>-1.665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W479" s="0" t="n">
        <f aca="false">G479</f>
        <v>-1.998</v>
      </c>
      <c r="Y479" s="0" t="n">
        <f aca="false">ABS(G479)</f>
        <v>1.998</v>
      </c>
    </row>
    <row r="480" customFormat="false" ht="12.8" hidden="false" customHeight="false" outlineLevel="0" collapsed="false">
      <c r="A480" s="0" t="n">
        <v>1554771703.22</v>
      </c>
      <c r="B480" s="0" t="n">
        <v>30</v>
      </c>
      <c r="C480" s="0" t="n">
        <v>36</v>
      </c>
      <c r="D480" s="0" t="n">
        <v>30</v>
      </c>
      <c r="E480" s="0" t="n">
        <v>36.3333333333</v>
      </c>
      <c r="F480" s="0" t="n">
        <v>9.9090909091</v>
      </c>
      <c r="G480" s="0" t="n">
        <v>-2.997</v>
      </c>
      <c r="H480" s="0" t="n">
        <v>67.9735002399</v>
      </c>
      <c r="I480" s="0" t="n">
        <v>-0.999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W480" s="0" t="n">
        <f aca="false">G480</f>
        <v>-2.997</v>
      </c>
      <c r="Y480" s="0" t="n">
        <f aca="false">ABS(G480)</f>
        <v>2.997</v>
      </c>
    </row>
    <row r="481" customFormat="false" ht="12.8" hidden="false" customHeight="false" outlineLevel="0" collapsed="false">
      <c r="A481" s="0" t="n">
        <v>1554771703.31</v>
      </c>
      <c r="B481" s="0" t="n">
        <v>30</v>
      </c>
      <c r="C481" s="0" t="n">
        <v>35</v>
      </c>
      <c r="D481" s="0" t="n">
        <v>30.6666666667</v>
      </c>
      <c r="E481" s="0" t="n">
        <v>35.6666666667</v>
      </c>
      <c r="F481" s="0" t="n">
        <v>10.2636363636</v>
      </c>
      <c r="G481" s="0" t="n">
        <v>-2.664</v>
      </c>
      <c r="H481" s="0" t="n">
        <v>58.512150216</v>
      </c>
      <c r="I481" s="0" t="n">
        <v>0.333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W481" s="0" t="n">
        <f aca="false">G481</f>
        <v>-2.664</v>
      </c>
      <c r="Y481" s="0" t="n">
        <f aca="false">ABS(G481)</f>
        <v>2.664</v>
      </c>
    </row>
    <row r="482" customFormat="false" ht="12.8" hidden="false" customHeight="false" outlineLevel="0" collapsed="false">
      <c r="A482" s="0" t="n">
        <v>1554771703.4</v>
      </c>
      <c r="B482" s="0" t="n">
        <v>29</v>
      </c>
      <c r="C482" s="0" t="n">
        <v>36</v>
      </c>
      <c r="D482" s="0" t="n">
        <v>30</v>
      </c>
      <c r="E482" s="0" t="n">
        <v>36.3333333333</v>
      </c>
      <c r="F482" s="0" t="n">
        <v>10.8787878788</v>
      </c>
      <c r="G482" s="0" t="n">
        <v>-0.8325</v>
      </c>
      <c r="H482" s="0" t="n">
        <v>51.8284351944</v>
      </c>
      <c r="I482" s="0" t="n">
        <v>1.8315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W482" s="0" t="n">
        <f aca="false">G482</f>
        <v>-0.8325</v>
      </c>
      <c r="Y482" s="0" t="n">
        <f aca="false">ABS(G482)</f>
        <v>0.8325</v>
      </c>
    </row>
    <row r="483" customFormat="false" ht="12.8" hidden="false" customHeight="false" outlineLevel="0" collapsed="false">
      <c r="A483" s="0" t="n">
        <v>1554771703.5</v>
      </c>
      <c r="B483" s="0" t="n">
        <v>29</v>
      </c>
      <c r="C483" s="0" t="n">
        <v>37</v>
      </c>
      <c r="D483" s="0" t="n">
        <v>29.3333333333</v>
      </c>
      <c r="E483" s="0" t="n">
        <v>37</v>
      </c>
      <c r="F483" s="0" t="n">
        <v>11.4454545455</v>
      </c>
      <c r="G483" s="0" t="n">
        <v>0.999</v>
      </c>
      <c r="H483" s="0" t="n">
        <v>47.6445916749</v>
      </c>
      <c r="I483" s="0" t="n">
        <v>1.8315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W483" s="0" t="n">
        <f aca="false">G483</f>
        <v>0.999</v>
      </c>
      <c r="Y483" s="0" t="n">
        <f aca="false">ABS(G483)</f>
        <v>0.999</v>
      </c>
    </row>
    <row r="484" customFormat="false" ht="12.8" hidden="false" customHeight="false" outlineLevel="0" collapsed="false">
      <c r="A484" s="0" t="n">
        <v>1554771703.59</v>
      </c>
      <c r="B484" s="0" t="n">
        <v>28</v>
      </c>
      <c r="C484" s="0" t="n">
        <v>38</v>
      </c>
      <c r="D484" s="0" t="n">
        <v>28.3333333333</v>
      </c>
      <c r="E484" s="0" t="n">
        <v>38</v>
      </c>
      <c r="F484" s="0" t="n">
        <v>11.5848484848</v>
      </c>
      <c r="G484" s="0" t="n">
        <v>3.33</v>
      </c>
      <c r="H484" s="0" t="n">
        <v>46.2101325074</v>
      </c>
      <c r="I484" s="0" t="n">
        <v>2.331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W484" s="0" t="n">
        <f aca="false">G484</f>
        <v>3.33</v>
      </c>
      <c r="Y484" s="0" t="n">
        <f aca="false">ABS(G484)</f>
        <v>3.33</v>
      </c>
    </row>
    <row r="485" customFormat="false" ht="12.8" hidden="false" customHeight="false" outlineLevel="0" collapsed="false">
      <c r="A485" s="0" t="n">
        <v>1554771703.69</v>
      </c>
      <c r="B485" s="0" t="n">
        <v>26</v>
      </c>
      <c r="C485" s="0" t="n">
        <v>40</v>
      </c>
      <c r="D485" s="0" t="n">
        <v>26.3333333333</v>
      </c>
      <c r="E485" s="0" t="n">
        <v>40</v>
      </c>
      <c r="F485" s="0" t="n">
        <v>11.3878787879</v>
      </c>
      <c r="G485" s="0" t="n">
        <v>6.993</v>
      </c>
      <c r="H485" s="0" t="n">
        <v>48.5821192567</v>
      </c>
      <c r="I485" s="0" t="n">
        <v>3.663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W485" s="0" t="n">
        <f aca="false">G485</f>
        <v>6.993</v>
      </c>
      <c r="Y485" s="0" t="n">
        <f aca="false">ABS(G485)</f>
        <v>6.993</v>
      </c>
    </row>
    <row r="486" customFormat="false" ht="12.8" hidden="false" customHeight="false" outlineLevel="0" collapsed="false">
      <c r="A486" s="0" t="n">
        <v>1554771703.78</v>
      </c>
      <c r="B486" s="0" t="n">
        <v>24</v>
      </c>
      <c r="C486" s="0" t="n">
        <v>42</v>
      </c>
      <c r="D486" s="0" t="n">
        <v>24</v>
      </c>
      <c r="E486" s="0" t="n">
        <v>42.3333333333</v>
      </c>
      <c r="F486" s="0" t="n">
        <v>11.1272727273</v>
      </c>
      <c r="G486" s="0" t="n">
        <v>11.1555</v>
      </c>
      <c r="H486" s="0" t="n">
        <v>54.879407331</v>
      </c>
      <c r="I486" s="0" t="n">
        <v>4.1625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W486" s="0" t="n">
        <f aca="false">G486</f>
        <v>11.1555</v>
      </c>
      <c r="Y486" s="0" t="n">
        <f aca="false">ABS(G486)</f>
        <v>11.1555</v>
      </c>
    </row>
    <row r="487" customFormat="false" ht="12.8" hidden="false" customHeight="false" outlineLevel="0" collapsed="false">
      <c r="A487" s="0" t="n">
        <v>1554771703.87</v>
      </c>
      <c r="B487" s="0" t="n">
        <v>22</v>
      </c>
      <c r="C487" s="0" t="n">
        <v>43</v>
      </c>
      <c r="D487" s="0" t="n">
        <v>22.6666666667</v>
      </c>
      <c r="E487" s="0" t="n">
        <v>43.6666666667</v>
      </c>
      <c r="F487" s="0" t="n">
        <v>10.9424242424</v>
      </c>
      <c r="G487" s="0" t="n">
        <v>12.9870050812</v>
      </c>
      <c r="H487" s="0" t="n">
        <v>62.3784716791</v>
      </c>
      <c r="I487" s="0" t="n">
        <v>1.83150508118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W487" s="0" t="n">
        <f aca="false">G487</f>
        <v>12.9870050812</v>
      </c>
      <c r="Y487" s="0" t="n">
        <f aca="false">ABS(G487)</f>
        <v>12.9870050812</v>
      </c>
    </row>
    <row r="488" customFormat="false" ht="12.8" hidden="false" customHeight="false" outlineLevel="0" collapsed="false">
      <c r="A488" s="0" t="n">
        <v>1554771703.97</v>
      </c>
      <c r="B488" s="0" t="n">
        <v>21</v>
      </c>
      <c r="C488" s="0" t="n">
        <v>44</v>
      </c>
      <c r="D488" s="0" t="n">
        <v>21.6666666667</v>
      </c>
      <c r="E488" s="0" t="n">
        <v>44.6666666667</v>
      </c>
      <c r="F488" s="0" t="n">
        <v>10.7</v>
      </c>
      <c r="G488" s="0" t="n">
        <v>13.4865</v>
      </c>
      <c r="H488" s="0" t="n">
        <v>69.6271245112</v>
      </c>
      <c r="I488" s="0" t="n">
        <v>0.499494918823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W488" s="0" t="n">
        <f aca="false">G488</f>
        <v>13.4865</v>
      </c>
      <c r="Y488" s="0" t="n">
        <f aca="false">ABS(G488)</f>
        <v>13.4865</v>
      </c>
    </row>
    <row r="489" customFormat="false" ht="12.8" hidden="false" customHeight="false" outlineLevel="0" collapsed="false">
      <c r="A489" s="0" t="n">
        <v>1554771704.06</v>
      </c>
      <c r="B489" s="0" t="n">
        <v>21</v>
      </c>
      <c r="C489" s="0" t="n">
        <v>44</v>
      </c>
      <c r="D489" s="0" t="n">
        <v>21.6666666667</v>
      </c>
      <c r="E489" s="0" t="n">
        <v>44.6666666667</v>
      </c>
      <c r="F489" s="0" t="n">
        <v>10.3909090909</v>
      </c>
      <c r="G489" s="0" t="n">
        <v>12.987</v>
      </c>
      <c r="H489" s="0" t="n">
        <v>75.6514120601</v>
      </c>
      <c r="I489" s="0" t="n">
        <v>-0.4995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W489" s="0" t="n">
        <f aca="false">G489</f>
        <v>12.987</v>
      </c>
      <c r="Y489" s="0" t="n">
        <f aca="false">ABS(G489)</f>
        <v>12.987</v>
      </c>
    </row>
    <row r="490" customFormat="false" ht="12.8" hidden="false" customHeight="false" outlineLevel="0" collapsed="false">
      <c r="A490" s="0" t="n">
        <v>1554771704.15</v>
      </c>
      <c r="B490" s="0" t="n">
        <v>22</v>
      </c>
      <c r="C490" s="0" t="n">
        <v>44</v>
      </c>
      <c r="D490" s="0" t="n">
        <v>22.3333333333</v>
      </c>
      <c r="E490" s="0" t="n">
        <v>44</v>
      </c>
      <c r="F490" s="0" t="n">
        <v>10.1575757576</v>
      </c>
      <c r="G490" s="0" t="n">
        <v>11.1555</v>
      </c>
      <c r="H490" s="0" t="n">
        <v>79.2417708541</v>
      </c>
      <c r="I490" s="0" t="n">
        <v>-1.8315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W490" s="0" t="n">
        <f aca="false">G490</f>
        <v>11.1555</v>
      </c>
      <c r="Y490" s="0" t="n">
        <f aca="false">ABS(G490)</f>
        <v>11.1555</v>
      </c>
    </row>
    <row r="491" customFormat="false" ht="12.8" hidden="false" customHeight="false" outlineLevel="0" collapsed="false">
      <c r="A491" s="0" t="n">
        <v>1554771704.25</v>
      </c>
      <c r="B491" s="0" t="n">
        <v>23</v>
      </c>
      <c r="C491" s="0" t="n">
        <v>42</v>
      </c>
      <c r="D491" s="0" t="n">
        <v>23.6666666667</v>
      </c>
      <c r="E491" s="0" t="n">
        <v>42.6666666667</v>
      </c>
      <c r="F491" s="0" t="n">
        <v>9.83636363637</v>
      </c>
      <c r="G491" s="0" t="n">
        <v>8.1585</v>
      </c>
      <c r="H491" s="0" t="n">
        <v>79.4760937687</v>
      </c>
      <c r="I491" s="0" t="n">
        <v>-2.997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W491" s="0" t="n">
        <f aca="false">G491</f>
        <v>8.1585</v>
      </c>
      <c r="Y491" s="0" t="n">
        <f aca="false">ABS(G491)</f>
        <v>8.1585</v>
      </c>
    </row>
    <row r="492" customFormat="false" ht="12.8" hidden="false" customHeight="false" outlineLevel="0" collapsed="false">
      <c r="A492" s="0" t="n">
        <v>1554771704.34</v>
      </c>
      <c r="B492" s="0" t="n">
        <v>26</v>
      </c>
      <c r="C492" s="0" t="n">
        <v>40</v>
      </c>
      <c r="D492" s="0" t="n">
        <v>26.3333333333</v>
      </c>
      <c r="E492" s="0" t="n">
        <v>40</v>
      </c>
      <c r="F492" s="0" t="n">
        <v>9.54242424243</v>
      </c>
      <c r="G492" s="0" t="n">
        <v>3.4965</v>
      </c>
      <c r="H492" s="0" t="n">
        <v>75.0249843918</v>
      </c>
      <c r="I492" s="0" t="n">
        <v>-4.662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W492" s="0" t="n">
        <f aca="false">G492</f>
        <v>3.4965</v>
      </c>
      <c r="Y492" s="0" t="n">
        <f aca="false">ABS(G492)</f>
        <v>3.4965</v>
      </c>
    </row>
    <row r="493" customFormat="false" ht="12.8" hidden="false" customHeight="false" outlineLevel="0" collapsed="false">
      <c r="A493" s="0" t="n">
        <v>1554771704.44</v>
      </c>
      <c r="B493" s="0" t="n">
        <v>29</v>
      </c>
      <c r="C493" s="0" t="n">
        <v>36</v>
      </c>
      <c r="D493" s="0" t="n">
        <v>29.6666666667</v>
      </c>
      <c r="E493" s="0" t="n">
        <v>36.6666666667</v>
      </c>
      <c r="F493" s="0" t="n">
        <v>9.3787878788</v>
      </c>
      <c r="G493" s="0" t="n">
        <v>-1.998</v>
      </c>
      <c r="H493" s="0" t="n">
        <v>65.5244859526</v>
      </c>
      <c r="I493" s="0" t="n">
        <v>-5.4945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W493" s="0" t="n">
        <f aca="false">G493</f>
        <v>-1.998</v>
      </c>
      <c r="Y493" s="0" t="n">
        <f aca="false">ABS(G493)</f>
        <v>1.998</v>
      </c>
    </row>
    <row r="494" customFormat="false" ht="12.8" hidden="false" customHeight="false" outlineLevel="0" collapsed="false">
      <c r="A494" s="0" t="n">
        <v>1554771704.53</v>
      </c>
      <c r="B494" s="0" t="n">
        <v>32</v>
      </c>
      <c r="C494" s="0" t="n">
        <v>33</v>
      </c>
      <c r="D494" s="0" t="n">
        <v>32.6666666667</v>
      </c>
      <c r="E494" s="0" t="n">
        <v>33.6666666667</v>
      </c>
      <c r="F494" s="0" t="n">
        <v>9.5515151515</v>
      </c>
      <c r="G494" s="0" t="n">
        <v>-5.994</v>
      </c>
      <c r="H494" s="0" t="n">
        <v>52.9780373573</v>
      </c>
      <c r="I494" s="0" t="n">
        <v>-3.996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W494" s="0" t="n">
        <f aca="false">G494</f>
        <v>-5.994</v>
      </c>
      <c r="Y494" s="0" t="n">
        <f aca="false">ABS(G494)</f>
        <v>5.994</v>
      </c>
    </row>
    <row r="495" customFormat="false" ht="12.8" hidden="false" customHeight="false" outlineLevel="0" collapsed="false">
      <c r="A495" s="0" t="n">
        <v>1554771704.63</v>
      </c>
      <c r="B495" s="0" t="n">
        <v>34</v>
      </c>
      <c r="C495" s="0" t="n">
        <v>31</v>
      </c>
      <c r="D495" s="0" t="n">
        <v>34.6666666667</v>
      </c>
      <c r="E495" s="0" t="n">
        <v>31.6666666667</v>
      </c>
      <c r="F495" s="0" t="n">
        <v>9.64545454547</v>
      </c>
      <c r="G495" s="0" t="n">
        <v>-8.1585</v>
      </c>
      <c r="H495" s="0" t="n">
        <v>39.5217336216</v>
      </c>
      <c r="I495" s="0" t="n">
        <v>-2.1645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W495" s="0" t="n">
        <f aca="false">G495</f>
        <v>-8.1585</v>
      </c>
      <c r="Y495" s="0" t="n">
        <f aca="false">ABS(G495)</f>
        <v>8.1585</v>
      </c>
    </row>
    <row r="496" customFormat="false" ht="12.8" hidden="false" customHeight="false" outlineLevel="0" collapsed="false">
      <c r="A496" s="0" t="n">
        <v>1554771704.72</v>
      </c>
      <c r="B496" s="0" t="n">
        <v>36</v>
      </c>
      <c r="C496" s="0" t="n">
        <v>30</v>
      </c>
      <c r="D496" s="0" t="n">
        <v>36.3333333333</v>
      </c>
      <c r="E496" s="0" t="n">
        <v>30</v>
      </c>
      <c r="F496" s="0" t="n">
        <v>9.79696969697</v>
      </c>
      <c r="G496" s="0" t="n">
        <v>-9.657</v>
      </c>
      <c r="H496" s="0" t="n">
        <v>25.9125602595</v>
      </c>
      <c r="I496" s="0" t="n">
        <v>-1.4985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W496" s="0" t="n">
        <f aca="false">G496</f>
        <v>-9.657</v>
      </c>
      <c r="Y496" s="0" t="n">
        <f aca="false">ABS(G496)</f>
        <v>9.657</v>
      </c>
    </row>
    <row r="497" customFormat="false" ht="12.8" hidden="false" customHeight="false" outlineLevel="0" collapsed="false">
      <c r="A497" s="0" t="n">
        <v>1554771704.81</v>
      </c>
      <c r="B497" s="0" t="n">
        <v>38</v>
      </c>
      <c r="C497" s="0" t="n">
        <v>28</v>
      </c>
      <c r="D497" s="0" t="n">
        <v>38</v>
      </c>
      <c r="E497" s="0" t="n">
        <v>28.3333333333</v>
      </c>
      <c r="F497" s="0" t="n">
        <v>10.1515151515</v>
      </c>
      <c r="G497" s="0" t="n">
        <v>-10.989</v>
      </c>
      <c r="H497" s="0" t="n">
        <v>12.3323042335</v>
      </c>
      <c r="I497" s="0" t="n">
        <v>-1.332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W497" s="0" t="n">
        <f aca="false">G497</f>
        <v>-10.989</v>
      </c>
      <c r="Y497" s="0" t="n">
        <f aca="false">ABS(G497)</f>
        <v>10.989</v>
      </c>
    </row>
    <row r="498" customFormat="false" ht="12.8" hidden="false" customHeight="false" outlineLevel="0" collapsed="false">
      <c r="A498" s="0" t="n">
        <v>1554771704.9</v>
      </c>
      <c r="B498" s="0" t="n">
        <v>40</v>
      </c>
      <c r="C498" s="0" t="n">
        <v>26</v>
      </c>
      <c r="D498" s="0" t="n">
        <v>40</v>
      </c>
      <c r="E498" s="0" t="n">
        <v>26.3333333333</v>
      </c>
      <c r="F498" s="0" t="n">
        <v>11.0696969697</v>
      </c>
      <c r="G498" s="0" t="n">
        <v>-13.6529949188</v>
      </c>
      <c r="H498" s="0" t="n">
        <v>-2.55392110867</v>
      </c>
      <c r="I498" s="0" t="n">
        <v>-2.66399491882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W498" s="0" t="n">
        <f aca="false">G498</f>
        <v>-13.6529949188</v>
      </c>
      <c r="Y498" s="0" t="n">
        <f aca="false">ABS(G498)</f>
        <v>13.6529949188</v>
      </c>
    </row>
    <row r="499" customFormat="false" ht="12.8" hidden="false" customHeight="false" outlineLevel="0" collapsed="false">
      <c r="A499" s="0" t="n">
        <v>1554771705</v>
      </c>
      <c r="B499" s="0" t="n">
        <v>42</v>
      </c>
      <c r="C499" s="0" t="n">
        <v>24</v>
      </c>
      <c r="D499" s="0" t="n">
        <v>42.3333333333</v>
      </c>
      <c r="E499" s="0" t="n">
        <v>24</v>
      </c>
      <c r="F499" s="0" t="n">
        <v>11.4060606061</v>
      </c>
      <c r="G499" s="0" t="n">
        <v>-15.8175</v>
      </c>
      <c r="H499" s="0" t="n">
        <v>-18.1160289978</v>
      </c>
      <c r="I499" s="0" t="n">
        <v>-2.16450508118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W499" s="0" t="n">
        <f aca="false">G499</f>
        <v>-15.8175</v>
      </c>
      <c r="Y499" s="0" t="n">
        <f aca="false">ABS(G499)</f>
        <v>15.8175</v>
      </c>
    </row>
    <row r="500" customFormat="false" ht="12.8" hidden="false" customHeight="false" outlineLevel="0" collapsed="false">
      <c r="A500" s="0" t="n">
        <v>1554771705.09</v>
      </c>
      <c r="B500" s="0" t="n">
        <v>43</v>
      </c>
      <c r="C500" s="0" t="n">
        <v>23</v>
      </c>
      <c r="D500" s="0" t="n">
        <v>43.3333333333</v>
      </c>
      <c r="E500" s="0" t="n">
        <v>23</v>
      </c>
      <c r="F500" s="0" t="n">
        <v>11.9545454545</v>
      </c>
      <c r="G500" s="0" t="n">
        <v>-15.984</v>
      </c>
      <c r="H500" s="0" t="n">
        <v>-32.288426098</v>
      </c>
      <c r="I500" s="0" t="n">
        <v>-0.1665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W500" s="0" t="n">
        <f aca="false">G500</f>
        <v>-15.984</v>
      </c>
      <c r="Y500" s="0" t="n">
        <f aca="false">ABS(G500)</f>
        <v>15.984</v>
      </c>
    </row>
    <row r="501" customFormat="false" ht="12.8" hidden="false" customHeight="false" outlineLevel="0" collapsed="false">
      <c r="A501" s="0" t="n">
        <v>1554771705.19</v>
      </c>
      <c r="B501" s="0" t="n">
        <v>45</v>
      </c>
      <c r="C501" s="0" t="n">
        <v>21</v>
      </c>
      <c r="D501" s="0" t="n">
        <v>45.3333333333</v>
      </c>
      <c r="E501" s="0" t="n">
        <v>21</v>
      </c>
      <c r="F501" s="0" t="n">
        <v>11.6606060606</v>
      </c>
      <c r="G501" s="0" t="n">
        <v>-17.982</v>
      </c>
      <c r="H501" s="0" t="n">
        <v>-47.0415834882</v>
      </c>
      <c r="I501" s="0" t="n">
        <v>-1.998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W501" s="0" t="n">
        <f aca="false">G501</f>
        <v>-17.982</v>
      </c>
      <c r="Y501" s="0" t="n">
        <f aca="false">ABS(G501)</f>
        <v>17.982</v>
      </c>
    </row>
    <row r="502" customFormat="false" ht="12.8" hidden="false" customHeight="false" outlineLevel="0" collapsed="false">
      <c r="A502" s="0" t="n">
        <v>1554771705.28</v>
      </c>
      <c r="B502" s="0" t="n">
        <v>46</v>
      </c>
      <c r="C502" s="0" t="n">
        <v>19</v>
      </c>
      <c r="D502" s="0" t="n">
        <v>46.6666666667</v>
      </c>
      <c r="E502" s="0" t="n">
        <v>19.6666666667</v>
      </c>
      <c r="F502" s="0" t="n">
        <v>11.303030303</v>
      </c>
      <c r="G502" s="0" t="n">
        <v>-18.8144898376</v>
      </c>
      <c r="H502" s="0" t="n">
        <v>-61.151914977</v>
      </c>
      <c r="I502" s="0" t="n">
        <v>-0.832489837646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W502" s="0" t="n">
        <f aca="false">G502</f>
        <v>-18.8144898376</v>
      </c>
      <c r="Y502" s="0" t="n">
        <f aca="false">ABS(G502)</f>
        <v>18.8144898376</v>
      </c>
    </row>
    <row r="503" customFormat="false" ht="12.8" hidden="false" customHeight="false" outlineLevel="0" collapsed="false">
      <c r="A503" s="0" t="n">
        <v>1554771705.37</v>
      </c>
      <c r="B503" s="0" t="n">
        <v>47</v>
      </c>
      <c r="C503" s="0" t="n">
        <v>19</v>
      </c>
      <c r="D503" s="0" t="n">
        <v>47</v>
      </c>
      <c r="E503" s="0" t="n">
        <v>19.3333333333</v>
      </c>
      <c r="F503" s="0" t="n">
        <v>10.8575757576</v>
      </c>
      <c r="G503" s="0" t="n">
        <v>-17.8154898376</v>
      </c>
      <c r="H503" s="0" t="n">
        <v>-72.852213317</v>
      </c>
      <c r="I503" s="0" t="n">
        <v>0.999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W503" s="0" t="n">
        <f aca="false">G503</f>
        <v>-17.8154898376</v>
      </c>
      <c r="Y503" s="0" t="n">
        <f aca="false">ABS(G503)</f>
        <v>17.8154898376</v>
      </c>
    </row>
    <row r="504" customFormat="false" ht="12.8" hidden="false" customHeight="false" outlineLevel="0" collapsed="false">
      <c r="A504" s="0" t="n">
        <v>1554771705.47</v>
      </c>
      <c r="B504" s="0" t="n">
        <v>46</v>
      </c>
      <c r="C504" s="0" t="n">
        <v>20</v>
      </c>
      <c r="D504" s="0" t="n">
        <v>46.3333333333</v>
      </c>
      <c r="E504" s="0" t="n">
        <v>20</v>
      </c>
      <c r="F504" s="0" t="n">
        <v>10.4848484848</v>
      </c>
      <c r="G504" s="0" t="n">
        <v>-15.651</v>
      </c>
      <c r="H504" s="0" t="n">
        <v>-81.2179919853</v>
      </c>
      <c r="I504" s="0" t="n">
        <v>2.16448983765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W504" s="0" t="n">
        <f aca="false">G504</f>
        <v>-15.651</v>
      </c>
      <c r="Y504" s="0" t="n">
        <f aca="false">ABS(G504)</f>
        <v>15.651</v>
      </c>
    </row>
    <row r="505" customFormat="false" ht="12.8" hidden="false" customHeight="false" outlineLevel="0" collapsed="false">
      <c r="A505" s="0" t="n">
        <v>1554771705.56</v>
      </c>
      <c r="B505" s="0" t="n">
        <v>45</v>
      </c>
      <c r="C505" s="0" t="n">
        <v>21</v>
      </c>
      <c r="D505" s="0" t="n">
        <v>45</v>
      </c>
      <c r="E505" s="0" t="n">
        <v>21.3333333333</v>
      </c>
      <c r="F505" s="0" t="n">
        <v>10.1</v>
      </c>
      <c r="G505" s="0" t="n">
        <v>-12.1544949188</v>
      </c>
      <c r="H505" s="0" t="n">
        <v>-85.2506877056</v>
      </c>
      <c r="I505" s="0" t="n">
        <v>3.49650508118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W505" s="0" t="n">
        <f aca="false">G505</f>
        <v>-12.1544949188</v>
      </c>
      <c r="Y505" s="0" t="n">
        <f aca="false">ABS(G505)</f>
        <v>12.1544949188</v>
      </c>
    </row>
    <row r="506" customFormat="false" ht="12.8" hidden="false" customHeight="false" outlineLevel="0" collapsed="false">
      <c r="A506" s="0" t="n">
        <v>1554771705.65</v>
      </c>
      <c r="B506" s="0" t="n">
        <v>43</v>
      </c>
      <c r="C506" s="0" t="n">
        <v>23</v>
      </c>
      <c r="D506" s="0" t="n">
        <v>43.3333333333</v>
      </c>
      <c r="E506" s="0" t="n">
        <v>23</v>
      </c>
      <c r="F506" s="0" t="n">
        <v>10.1515151515</v>
      </c>
      <c r="G506" s="0" t="n">
        <v>-8.99098983765</v>
      </c>
      <c r="H506" s="0" t="n">
        <v>-85.7166087727</v>
      </c>
      <c r="I506" s="0" t="n">
        <v>3.16350508118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W506" s="0" t="n">
        <f aca="false">G506</f>
        <v>-8.99098983765</v>
      </c>
      <c r="Y506" s="0" t="n">
        <f aca="false">ABS(G506)</f>
        <v>8.99098983765</v>
      </c>
    </row>
    <row r="507" customFormat="false" ht="12.8" hidden="false" customHeight="false" outlineLevel="0" collapsed="false">
      <c r="A507" s="0" t="n">
        <v>1554771705.75</v>
      </c>
      <c r="B507" s="0" t="n">
        <v>42</v>
      </c>
      <c r="C507" s="0" t="n">
        <v>24</v>
      </c>
      <c r="D507" s="0" t="n">
        <v>42</v>
      </c>
      <c r="E507" s="0" t="n">
        <v>24.3333333333</v>
      </c>
      <c r="F507" s="0" t="n">
        <v>10.5090909091</v>
      </c>
      <c r="G507" s="0" t="n">
        <v>-6.4935</v>
      </c>
      <c r="H507" s="0" t="n">
        <v>-83.6384478954</v>
      </c>
      <c r="I507" s="0" t="n">
        <v>2.49748983765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W507" s="0" t="n">
        <f aca="false">G507</f>
        <v>-6.4935</v>
      </c>
      <c r="Y507" s="0" t="n">
        <f aca="false">ABS(G507)</f>
        <v>6.4935</v>
      </c>
    </row>
    <row r="508" customFormat="false" ht="12.8" hidden="false" customHeight="false" outlineLevel="0" collapsed="false">
      <c r="A508" s="0" t="n">
        <v>1554771705.84</v>
      </c>
      <c r="B508" s="0" t="n">
        <v>39</v>
      </c>
      <c r="C508" s="0" t="n">
        <v>26</v>
      </c>
      <c r="D508" s="0" t="n">
        <v>39.6666666667</v>
      </c>
      <c r="E508" s="0" t="n">
        <v>26.6666666667</v>
      </c>
      <c r="F508" s="0" t="n">
        <v>10.5666666667</v>
      </c>
      <c r="G508" s="0" t="n">
        <v>-2.8305</v>
      </c>
      <c r="H508" s="0" t="n">
        <v>-78.1051031059</v>
      </c>
      <c r="I508" s="0" t="n">
        <v>3.663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W508" s="0" t="n">
        <f aca="false">G508</f>
        <v>-2.8305</v>
      </c>
      <c r="Y508" s="0" t="n">
        <f aca="false">ABS(G508)</f>
        <v>2.8305</v>
      </c>
    </row>
    <row r="509" customFormat="false" ht="12.8" hidden="false" customHeight="false" outlineLevel="0" collapsed="false">
      <c r="A509" s="0" t="n">
        <v>1554771705.94</v>
      </c>
      <c r="B509" s="0" t="n">
        <v>37</v>
      </c>
      <c r="C509" s="0" t="n">
        <v>29</v>
      </c>
      <c r="D509" s="0" t="n">
        <v>37.3333333333</v>
      </c>
      <c r="E509" s="0" t="n">
        <v>29</v>
      </c>
      <c r="F509" s="0" t="n">
        <v>9.06666666667</v>
      </c>
      <c r="G509" s="0" t="n">
        <v>1.07289047241</v>
      </c>
      <c r="H509" s="0" t="n">
        <v>-69.2217023229</v>
      </c>
      <c r="I509" s="0" t="n">
        <v>3.90339047241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W509" s="0" t="n">
        <f aca="false">G509</f>
        <v>1.07289047241</v>
      </c>
      <c r="Y509" s="0" t="n">
        <f aca="false">ABS(G509)</f>
        <v>1.07289047241</v>
      </c>
    </row>
    <row r="510" customFormat="false" ht="12.8" hidden="false" customHeight="false" outlineLevel="0" collapsed="false">
      <c r="A510" s="0" t="n">
        <v>1554771706.03</v>
      </c>
      <c r="B510" s="0" t="n">
        <v>38</v>
      </c>
      <c r="C510" s="0" t="n">
        <v>28</v>
      </c>
      <c r="D510" s="0" t="n">
        <v>38</v>
      </c>
      <c r="E510" s="0" t="n">
        <v>28.3333333333</v>
      </c>
      <c r="F510" s="0" t="n">
        <v>9.3606060606</v>
      </c>
      <c r="G510" s="0" t="n">
        <v>-0.945845809937</v>
      </c>
      <c r="H510" s="0" t="n">
        <v>-63.2453779005</v>
      </c>
      <c r="I510" s="0" t="n">
        <v>-2.01873628235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W510" s="0" t="n">
        <f aca="false">G510</f>
        <v>-0.945845809937</v>
      </c>
      <c r="Y510" s="0" t="n">
        <f aca="false">ABS(G510)</f>
        <v>0.945845809937</v>
      </c>
    </row>
    <row r="511" customFormat="false" ht="12.8" hidden="false" customHeight="false" outlineLevel="0" collapsed="false">
      <c r="A511" s="0" t="n">
        <v>1554771706.12</v>
      </c>
      <c r="B511" s="0" t="n">
        <v>42</v>
      </c>
      <c r="C511" s="0" t="n">
        <v>24</v>
      </c>
      <c r="D511" s="0" t="n">
        <v>42.3333333333</v>
      </c>
      <c r="E511" s="0" t="n">
        <v>24</v>
      </c>
      <c r="F511" s="0" t="n">
        <v>2.61212121212</v>
      </c>
      <c r="G511" s="0" t="n">
        <v>-9.324</v>
      </c>
      <c r="H511" s="0" t="n">
        <v>-66.2448401105</v>
      </c>
      <c r="I511" s="0" t="n">
        <v>-8.37815419006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W511" s="0" t="n">
        <f aca="false">G511</f>
        <v>-9.324</v>
      </c>
      <c r="Y511" s="0" t="n">
        <f aca="false">ABS(G511)</f>
        <v>9.324</v>
      </c>
    </row>
    <row r="512" customFormat="false" ht="12.8" hidden="false" customHeight="false" outlineLevel="0" collapsed="false">
      <c r="A512" s="0" t="n">
        <v>1554771706.22</v>
      </c>
      <c r="B512" s="0" t="n">
        <v>42</v>
      </c>
      <c r="C512" s="0" t="n">
        <v>24</v>
      </c>
      <c r="D512" s="0" t="n">
        <v>42.3333333333</v>
      </c>
      <c r="E512" s="0" t="n">
        <v>24</v>
      </c>
      <c r="F512" s="0" t="n">
        <v>5.9606060606</v>
      </c>
      <c r="G512" s="0" t="n">
        <v>-8.98269735718</v>
      </c>
      <c r="H512" s="0" t="n">
        <v>-68.6030534566</v>
      </c>
      <c r="I512" s="0" t="n">
        <v>0.341302642822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W512" s="0" t="n">
        <f aca="false">G512</f>
        <v>-8.98269735718</v>
      </c>
      <c r="Y512" s="0" t="n">
        <f aca="false">ABS(G512)</f>
        <v>8.98269735718</v>
      </c>
    </row>
    <row r="513" customFormat="false" ht="12.8" hidden="false" customHeight="false" outlineLevel="0" collapsed="false">
      <c r="A513" s="0" t="n">
        <v>1554771706.31</v>
      </c>
      <c r="B513" s="0" t="n">
        <v>41</v>
      </c>
      <c r="C513" s="0" t="n">
        <v>25</v>
      </c>
      <c r="D513" s="0" t="n">
        <v>41.3333333333</v>
      </c>
      <c r="E513" s="0" t="n">
        <v>25</v>
      </c>
      <c r="F513" s="0" t="n">
        <v>4.45757575757</v>
      </c>
      <c r="G513" s="0" t="n">
        <v>-6.993</v>
      </c>
      <c r="H513" s="0" t="n">
        <v>-68.7357481109</v>
      </c>
      <c r="I513" s="0" t="n">
        <v>1.98969735718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W513" s="0" t="n">
        <f aca="false">G513</f>
        <v>-6.993</v>
      </c>
      <c r="Y513" s="0" t="n">
        <f aca="false">ABS(G513)</f>
        <v>6.993</v>
      </c>
    </row>
    <row r="514" customFormat="false" ht="12.8" hidden="false" customHeight="false" outlineLevel="0" collapsed="false">
      <c r="A514" s="0" t="n">
        <v>1554771706.4</v>
      </c>
      <c r="B514" s="0" t="n">
        <v>40</v>
      </c>
      <c r="C514" s="0" t="n">
        <v>26</v>
      </c>
      <c r="D514" s="0" t="n">
        <v>40</v>
      </c>
      <c r="E514" s="0" t="n">
        <v>26.3333333333</v>
      </c>
      <c r="F514" s="0" t="n">
        <v>2.75454545455</v>
      </c>
      <c r="G514" s="0" t="n">
        <v>-4.662</v>
      </c>
      <c r="H514" s="0" t="n">
        <v>-66.5241732998</v>
      </c>
      <c r="I514" s="0" t="n">
        <v>2.331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W514" s="0" t="n">
        <f aca="false">G514</f>
        <v>-4.662</v>
      </c>
      <c r="Y514" s="0" t="n">
        <f aca="false">ABS(G514)</f>
        <v>4.662</v>
      </c>
    </row>
    <row r="515" customFormat="false" ht="12.8" hidden="false" customHeight="false" outlineLevel="0" collapsed="false">
      <c r="A515" s="0" t="n">
        <v>1554771706.5</v>
      </c>
      <c r="B515" s="0" t="n">
        <v>39</v>
      </c>
      <c r="C515" s="0" t="n">
        <v>27</v>
      </c>
      <c r="D515" s="0" t="n">
        <v>39</v>
      </c>
      <c r="E515" s="0" t="n">
        <v>27.3333333333</v>
      </c>
      <c r="F515" s="0" t="n">
        <v>0.333333333333</v>
      </c>
      <c r="G515" s="0" t="n">
        <v>-3.33</v>
      </c>
      <c r="H515" s="0" t="n">
        <v>-63.2017559699</v>
      </c>
      <c r="I515" s="0" t="n">
        <v>1.332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W515" s="0" t="n">
        <f aca="false">G515</f>
        <v>-3.33</v>
      </c>
      <c r="Y515" s="0" t="n">
        <f aca="false">ABS(G515)</f>
        <v>3.33</v>
      </c>
    </row>
    <row r="516" customFormat="false" ht="12.8" hidden="false" customHeight="false" outlineLevel="0" collapsed="false">
      <c r="A516" s="0" t="n">
        <v>1554771706.59</v>
      </c>
      <c r="B516" s="0" t="n">
        <v>38</v>
      </c>
      <c r="C516" s="0" t="n">
        <v>28</v>
      </c>
      <c r="D516" s="0" t="n">
        <v>38.3333333333</v>
      </c>
      <c r="E516" s="0" t="n">
        <v>28</v>
      </c>
      <c r="F516" s="0" t="n">
        <v>0.830303030303</v>
      </c>
      <c r="G516" s="0" t="n">
        <v>-2.41425</v>
      </c>
      <c r="H516" s="0" t="n">
        <v>-59.2958303729</v>
      </c>
      <c r="I516" s="0" t="n">
        <v>0.91575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W516" s="0" t="n">
        <f aca="false">G516</f>
        <v>-2.41425</v>
      </c>
      <c r="Y516" s="0" t="n">
        <f aca="false">ABS(G516)</f>
        <v>2.41425</v>
      </c>
    </row>
    <row r="517" customFormat="false" ht="12.8" hidden="false" customHeight="false" outlineLevel="0" collapsed="false">
      <c r="A517" s="0" t="n">
        <v>1554771706.69</v>
      </c>
      <c r="B517" s="0" t="n">
        <v>44</v>
      </c>
      <c r="C517" s="0" t="n">
        <v>22</v>
      </c>
      <c r="D517" s="0" t="n">
        <v>44.3333333333</v>
      </c>
      <c r="E517" s="0" t="n">
        <v>22</v>
      </c>
      <c r="F517" s="0" t="n">
        <v>2.21212121212</v>
      </c>
      <c r="G517" s="0" t="n">
        <v>-13.2713629761</v>
      </c>
      <c r="H517" s="0" t="n">
        <v>-66.6376103117</v>
      </c>
      <c r="I517" s="0" t="n">
        <v>-10.8571129761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W517" s="0" t="n">
        <f aca="false">G517</f>
        <v>-13.2713629761</v>
      </c>
      <c r="Y517" s="0" t="n">
        <f aca="false">ABS(G517)</f>
        <v>13.2713629761</v>
      </c>
    </row>
    <row r="518" customFormat="false" ht="12.8" hidden="false" customHeight="false" outlineLevel="0" collapsed="false">
      <c r="A518" s="0" t="n">
        <v>1554771706.78</v>
      </c>
      <c r="B518" s="0" t="n">
        <v>44</v>
      </c>
      <c r="C518" s="0" t="n">
        <v>21</v>
      </c>
      <c r="D518" s="0" t="n">
        <v>44.6666666667</v>
      </c>
      <c r="E518" s="0" t="n">
        <v>21.6666666667</v>
      </c>
      <c r="F518" s="0" t="n">
        <v>1.32424242424</v>
      </c>
      <c r="G518" s="0" t="n">
        <v>-13.4865</v>
      </c>
      <c r="H518" s="0" t="n">
        <v>-73.4603492805</v>
      </c>
      <c r="I518" s="0" t="n">
        <v>-0.215137023926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W518" s="0" t="n">
        <f aca="false">G518</f>
        <v>-13.4865</v>
      </c>
      <c r="Y518" s="0" t="n">
        <f aca="false">ABS(G518)</f>
        <v>13.4865</v>
      </c>
    </row>
    <row r="519" customFormat="false" ht="12.8" hidden="false" customHeight="false" outlineLevel="0" collapsed="false">
      <c r="A519" s="0" t="n">
        <v>1554771706.87</v>
      </c>
      <c r="B519" s="0" t="n">
        <v>41</v>
      </c>
      <c r="C519" s="0" t="n">
        <v>24</v>
      </c>
      <c r="D519" s="0" t="n">
        <v>41.6666666667</v>
      </c>
      <c r="E519" s="0" t="n">
        <v>24.6666666667</v>
      </c>
      <c r="F519" s="0" t="n">
        <v>0.875757575757</v>
      </c>
      <c r="G519" s="0" t="n">
        <v>-7.2619670105</v>
      </c>
      <c r="H519" s="0" t="n">
        <v>-73.3762813629</v>
      </c>
      <c r="I519" s="0" t="n">
        <v>6.2245329895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W519" s="0" t="n">
        <f aca="false">G519</f>
        <v>-7.2619670105</v>
      </c>
      <c r="Y519" s="0" t="n">
        <f aca="false">ABS(G519)</f>
        <v>7.2619670105</v>
      </c>
    </row>
    <row r="520" customFormat="false" ht="12.8" hidden="false" customHeight="false" outlineLevel="0" collapsed="false">
      <c r="A520" s="0" t="n">
        <v>1554771706.97</v>
      </c>
      <c r="B520" s="0" t="n">
        <v>42</v>
      </c>
      <c r="C520" s="0" t="n">
        <v>23</v>
      </c>
      <c r="D520" s="0" t="n">
        <v>42.6666666667</v>
      </c>
      <c r="E520" s="0" t="n">
        <v>23.6666666667</v>
      </c>
      <c r="F520" s="0" t="n">
        <v>1.34545454545</v>
      </c>
      <c r="G520" s="0" t="n">
        <v>-8.8245</v>
      </c>
      <c r="H520" s="0" t="n">
        <v>-74.8631532266</v>
      </c>
      <c r="I520" s="0" t="n">
        <v>-1.5625329895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W520" s="0" t="n">
        <f aca="false">G520</f>
        <v>-8.8245</v>
      </c>
      <c r="Y520" s="0" t="n">
        <f aca="false">ABS(G520)</f>
        <v>8.8245</v>
      </c>
    </row>
    <row r="521" customFormat="false" ht="12.8" hidden="false" customHeight="false" outlineLevel="0" collapsed="false">
      <c r="A521" s="0" t="n">
        <v>1554771707.06</v>
      </c>
      <c r="B521" s="0" t="n">
        <v>43</v>
      </c>
      <c r="C521" s="0" t="n">
        <v>22</v>
      </c>
      <c r="D521" s="0" t="n">
        <v>43.6666666667</v>
      </c>
      <c r="E521" s="0" t="n">
        <v>22.6666666667</v>
      </c>
      <c r="F521" s="0" t="n">
        <v>0.718181818183</v>
      </c>
      <c r="G521" s="0" t="n">
        <v>-10.4998656006</v>
      </c>
      <c r="H521" s="0" t="n">
        <v>-77.8767035046</v>
      </c>
      <c r="I521" s="0" t="n">
        <v>-1.67536560059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W521" s="0" t="n">
        <f aca="false">G521</f>
        <v>-10.4998656006</v>
      </c>
      <c r="Y521" s="0" t="n">
        <f aca="false">ABS(G521)</f>
        <v>10.4998656006</v>
      </c>
    </row>
    <row r="522" customFormat="false" ht="12.8" hidden="false" customHeight="false" outlineLevel="0" collapsed="false">
      <c r="A522" s="0" t="n">
        <v>1554771707.15</v>
      </c>
      <c r="B522" s="0" t="n">
        <v>41</v>
      </c>
      <c r="C522" s="0" t="n">
        <v>24</v>
      </c>
      <c r="D522" s="0" t="n">
        <v>41.6666666667</v>
      </c>
      <c r="E522" s="0" t="n">
        <v>24.6666666667</v>
      </c>
      <c r="F522" s="0" t="n">
        <v>0.472727272727</v>
      </c>
      <c r="G522" s="0" t="n">
        <v>-6.66</v>
      </c>
      <c r="H522" s="0" t="n">
        <v>-76.7490331541</v>
      </c>
      <c r="I522" s="0" t="n">
        <v>3.83986560059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W522" s="0" t="n">
        <f aca="false">G522</f>
        <v>-6.66</v>
      </c>
      <c r="Y522" s="0" t="n">
        <f aca="false">ABS(G522)</f>
        <v>6.66</v>
      </c>
    </row>
    <row r="523" customFormat="false" ht="12.8" hidden="false" customHeight="false" outlineLevel="0" collapsed="false">
      <c r="A523" s="0" t="n">
        <v>1554771707.25</v>
      </c>
      <c r="B523" s="0" t="n">
        <v>38</v>
      </c>
      <c r="C523" s="0" t="n">
        <v>28</v>
      </c>
      <c r="D523" s="0" t="n">
        <v>38</v>
      </c>
      <c r="E523" s="0" t="n">
        <v>28.3333333333</v>
      </c>
      <c r="F523" s="0" t="n">
        <v>0.536363636363</v>
      </c>
      <c r="G523" s="0" t="n">
        <v>-0.4995</v>
      </c>
      <c r="H523" s="0" t="n">
        <v>-69.5736298387</v>
      </c>
      <c r="I523" s="0" t="n">
        <v>6.1605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W523" s="0" t="n">
        <f aca="false">G523</f>
        <v>-0.4995</v>
      </c>
      <c r="Y523" s="0" t="n">
        <f aca="false">ABS(G523)</f>
        <v>0.4995</v>
      </c>
    </row>
    <row r="524" customFormat="false" ht="12.8" hidden="false" customHeight="false" outlineLevel="0" collapsed="false">
      <c r="A524" s="0" t="n">
        <v>1554771707.34</v>
      </c>
      <c r="B524" s="0" t="n">
        <v>29</v>
      </c>
      <c r="C524" s="0" t="n">
        <v>37</v>
      </c>
      <c r="D524" s="0" t="n">
        <v>29</v>
      </c>
      <c r="E524" s="0" t="n">
        <v>37.3333333333</v>
      </c>
      <c r="F524" s="0" t="n">
        <v>0.778787878787</v>
      </c>
      <c r="G524" s="0" t="n">
        <v>14.652</v>
      </c>
      <c r="H524" s="0" t="n">
        <v>-47.9642668548</v>
      </c>
      <c r="I524" s="0" t="n">
        <v>15.1515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W524" s="0" t="n">
        <f aca="false">G524</f>
        <v>14.652</v>
      </c>
      <c r="Y524" s="0" t="n">
        <f aca="false">ABS(G524)</f>
        <v>14.652</v>
      </c>
    </row>
    <row r="525" customFormat="false" ht="12.8" hidden="false" customHeight="false" outlineLevel="0" collapsed="false">
      <c r="A525" s="0" t="n">
        <v>1554771707.43</v>
      </c>
      <c r="B525" s="0" t="n">
        <v>23</v>
      </c>
      <c r="C525" s="0" t="n">
        <v>43</v>
      </c>
      <c r="D525" s="0" t="n">
        <v>23.3333333333</v>
      </c>
      <c r="E525" s="0" t="n">
        <v>43</v>
      </c>
      <c r="F525" s="0" t="n">
        <v>0.521212121213</v>
      </c>
      <c r="G525" s="0" t="n">
        <v>22.4775</v>
      </c>
      <c r="H525" s="0" t="n">
        <v>-20.6903401693</v>
      </c>
      <c r="I525" s="0" t="n">
        <v>7.8255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W525" s="0" t="n">
        <f aca="false">G525</f>
        <v>22.4775</v>
      </c>
      <c r="Y525" s="0" t="n">
        <f aca="false">ABS(G525)</f>
        <v>22.4775</v>
      </c>
    </row>
    <row r="526" customFormat="false" ht="12.8" hidden="false" customHeight="false" outlineLevel="0" collapsed="false">
      <c r="A526" s="0" t="n">
        <v>1554771707.53</v>
      </c>
      <c r="B526" s="0" t="n">
        <v>22</v>
      </c>
      <c r="C526" s="0" t="n">
        <v>44</v>
      </c>
      <c r="D526" s="0" t="n">
        <v>22.3333333333</v>
      </c>
      <c r="E526" s="0" t="n">
        <v>44</v>
      </c>
      <c r="F526" s="0" t="n">
        <v>4.26363636363</v>
      </c>
      <c r="G526" s="0" t="n">
        <v>21.5946302948</v>
      </c>
      <c r="H526" s="0" t="n">
        <v>2.97332414239</v>
      </c>
      <c r="I526" s="0" t="n">
        <v>-0.8828697052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W526" s="0" t="n">
        <f aca="false">G526</f>
        <v>21.5946302948</v>
      </c>
      <c r="Y526" s="0" t="n">
        <f aca="false">ABS(G526)</f>
        <v>21.5946302948</v>
      </c>
    </row>
    <row r="527" customFormat="false" ht="12.8" hidden="false" customHeight="false" outlineLevel="0" collapsed="false">
      <c r="A527" s="0" t="n">
        <v>1554771707.62</v>
      </c>
      <c r="B527" s="0" t="n">
        <v>20</v>
      </c>
      <c r="C527" s="0" t="n">
        <v>46</v>
      </c>
      <c r="D527" s="0" t="n">
        <v>20</v>
      </c>
      <c r="E527" s="0" t="n">
        <v>46.3333333333</v>
      </c>
      <c r="F527" s="0" t="n">
        <v>6.51818181817</v>
      </c>
      <c r="G527" s="0" t="n">
        <v>22.8105</v>
      </c>
      <c r="H527" s="0" t="n">
        <v>25.4864917281</v>
      </c>
      <c r="I527" s="0" t="n">
        <v>1.2158697052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W527" s="0" t="n">
        <f aca="false">G527</f>
        <v>22.8105</v>
      </c>
      <c r="Y527" s="0" t="n">
        <f aca="false">ABS(G527)</f>
        <v>22.8105</v>
      </c>
    </row>
    <row r="528" customFormat="false" ht="12.8" hidden="false" customHeight="false" outlineLevel="0" collapsed="false">
      <c r="A528" s="0" t="n">
        <v>1554771707.72</v>
      </c>
      <c r="B528" s="0" t="n">
        <v>19</v>
      </c>
      <c r="C528" s="0" t="n">
        <v>46</v>
      </c>
      <c r="D528" s="0" t="n">
        <v>19.6666666667</v>
      </c>
      <c r="E528" s="0" t="n">
        <v>46.6666666667</v>
      </c>
      <c r="F528" s="0" t="n">
        <v>10.1303030303</v>
      </c>
      <c r="G528" s="0" t="n">
        <v>20.979</v>
      </c>
      <c r="H528" s="0" t="n">
        <v>43.9168425553</v>
      </c>
      <c r="I528" s="0" t="n">
        <v>-1.8315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W528" s="0" t="n">
        <f aca="false">G528</f>
        <v>20.979</v>
      </c>
      <c r="Y528" s="0" t="n">
        <f aca="false">ABS(G528)</f>
        <v>20.979</v>
      </c>
    </row>
    <row r="529" customFormat="false" ht="12.8" hidden="false" customHeight="false" outlineLevel="0" collapsed="false">
      <c r="A529" s="0" t="n">
        <v>1554771707.81</v>
      </c>
      <c r="B529" s="0" t="n">
        <v>19</v>
      </c>
      <c r="C529" s="0" t="n">
        <v>46</v>
      </c>
      <c r="D529" s="0" t="n">
        <v>19.6666666667</v>
      </c>
      <c r="E529" s="0" t="n">
        <v>46.6666666667</v>
      </c>
      <c r="F529" s="0" t="n">
        <v>5.66666666667</v>
      </c>
      <c r="G529" s="0" t="n">
        <v>19.314</v>
      </c>
      <c r="H529" s="0" t="n">
        <v>58.8391582998</v>
      </c>
      <c r="I529" s="0" t="n">
        <v>-1.665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W529" s="0" t="n">
        <f aca="false">G529</f>
        <v>19.314</v>
      </c>
      <c r="Y529" s="0" t="n">
        <f aca="false">ABS(G529)</f>
        <v>19.314</v>
      </c>
    </row>
    <row r="530" customFormat="false" ht="12.8" hidden="false" customHeight="false" outlineLevel="0" collapsed="false">
      <c r="A530" s="0" t="n">
        <v>1554771707.9</v>
      </c>
      <c r="B530" s="0" t="n">
        <v>21</v>
      </c>
      <c r="C530" s="0" t="n">
        <v>45</v>
      </c>
      <c r="D530" s="0" t="n">
        <v>21.3333333333</v>
      </c>
      <c r="E530" s="0" t="n">
        <v>45</v>
      </c>
      <c r="F530" s="0" t="n">
        <v>7.18181818183</v>
      </c>
      <c r="G530" s="0" t="n">
        <v>14.8185</v>
      </c>
      <c r="H530" s="0" t="n">
        <v>67.7737424698</v>
      </c>
      <c r="I530" s="0" t="n">
        <v>-4.4955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W530" s="0" t="n">
        <f aca="false">G530</f>
        <v>14.8185</v>
      </c>
      <c r="Y530" s="0" t="n">
        <f aca="false">ABS(G530)</f>
        <v>14.8185</v>
      </c>
    </row>
    <row r="531" customFormat="false" ht="12.8" hidden="false" customHeight="false" outlineLevel="0" collapsed="false">
      <c r="A531" s="0" t="n">
        <v>1554771708</v>
      </c>
      <c r="B531" s="0" t="n">
        <v>22</v>
      </c>
      <c r="C531" s="0" t="n">
        <v>43</v>
      </c>
      <c r="D531" s="0" t="n">
        <v>22.6666666667</v>
      </c>
      <c r="E531" s="0" t="n">
        <v>43.6666666667</v>
      </c>
      <c r="F531" s="0" t="n">
        <v>10.6363636364</v>
      </c>
      <c r="G531" s="0" t="n">
        <v>11.4885</v>
      </c>
      <c r="H531" s="0" t="n">
        <v>72.4848682228</v>
      </c>
      <c r="I531" s="0" t="n">
        <v>-3.33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W531" s="0" t="n">
        <f aca="false">G531</f>
        <v>11.4885</v>
      </c>
      <c r="Y531" s="0" t="n">
        <f aca="false">ABS(G531)</f>
        <v>11.4885</v>
      </c>
    </row>
    <row r="532" customFormat="false" ht="12.8" hidden="false" customHeight="false" outlineLevel="0" collapsed="false">
      <c r="A532" s="0" t="n">
        <v>1554771708.09</v>
      </c>
      <c r="B532" s="0" t="n">
        <v>25</v>
      </c>
      <c r="C532" s="0" t="n">
        <v>41</v>
      </c>
      <c r="D532" s="0" t="n">
        <v>25</v>
      </c>
      <c r="E532" s="0" t="n">
        <v>41.3333333333</v>
      </c>
      <c r="F532" s="0" t="n">
        <v>11.1363636364</v>
      </c>
      <c r="G532" s="0" t="n">
        <v>6.993</v>
      </c>
      <c r="H532" s="0" t="n">
        <v>72.2293814006</v>
      </c>
      <c r="I532" s="0" t="n">
        <v>-4.4955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W532" s="0" t="n">
        <f aca="false">G532</f>
        <v>6.993</v>
      </c>
      <c r="Y532" s="0" t="n">
        <f aca="false">ABS(G532)</f>
        <v>6.993</v>
      </c>
    </row>
    <row r="533" customFormat="false" ht="12.8" hidden="false" customHeight="false" outlineLevel="0" collapsed="false">
      <c r="A533" s="0" t="n">
        <v>1554771708.19</v>
      </c>
      <c r="B533" s="0" t="n">
        <v>26</v>
      </c>
      <c r="C533" s="0" t="n">
        <v>40</v>
      </c>
      <c r="D533" s="0" t="n">
        <v>26.3333333333</v>
      </c>
      <c r="E533" s="0" t="n">
        <v>40</v>
      </c>
      <c r="F533" s="0" t="n">
        <v>10.4787878788</v>
      </c>
      <c r="G533" s="0" t="n">
        <v>4.4955</v>
      </c>
      <c r="H533" s="0" t="n">
        <v>69.5019432605</v>
      </c>
      <c r="I533" s="0" t="n">
        <v>-2.4975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W533" s="0" t="n">
        <f aca="false">G533</f>
        <v>4.4955</v>
      </c>
      <c r="Y533" s="0" t="n">
        <f aca="false">ABS(G533)</f>
        <v>4.4955</v>
      </c>
    </row>
    <row r="534" customFormat="false" ht="12.8" hidden="false" customHeight="false" outlineLevel="0" collapsed="false">
      <c r="A534" s="0" t="n">
        <v>1554771708.28</v>
      </c>
      <c r="B534" s="0" t="n">
        <v>27</v>
      </c>
      <c r="C534" s="0" t="n">
        <v>39</v>
      </c>
      <c r="D534" s="0" t="n">
        <v>27.3333333333</v>
      </c>
      <c r="E534" s="0" t="n">
        <v>39</v>
      </c>
      <c r="F534" s="0" t="n">
        <v>10.2181818182</v>
      </c>
      <c r="G534" s="0" t="n">
        <v>2.997</v>
      </c>
      <c r="H534" s="0" t="n">
        <v>65.5487489344</v>
      </c>
      <c r="I534" s="0" t="n">
        <v>-1.4985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W534" s="0" t="n">
        <f aca="false">G534</f>
        <v>2.997</v>
      </c>
      <c r="Y534" s="0" t="n">
        <f aca="false">ABS(G534)</f>
        <v>2.997</v>
      </c>
    </row>
    <row r="535" customFormat="false" ht="12.8" hidden="false" customHeight="false" outlineLevel="0" collapsed="false">
      <c r="A535" s="0" t="n">
        <v>1554771708.37</v>
      </c>
      <c r="B535" s="0" t="n">
        <v>27</v>
      </c>
      <c r="C535" s="0" t="n">
        <v>38</v>
      </c>
      <c r="D535" s="0" t="n">
        <v>27.6666666667</v>
      </c>
      <c r="E535" s="0" t="n">
        <v>38.6666666667</v>
      </c>
      <c r="F535" s="0" t="n">
        <v>10.1454545455</v>
      </c>
      <c r="G535" s="0" t="n">
        <v>2.8305</v>
      </c>
      <c r="H535" s="0" t="n">
        <v>61.824374041</v>
      </c>
      <c r="I535" s="0" t="n">
        <v>-0.1665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W535" s="0" t="n">
        <f aca="false">G535</f>
        <v>2.8305</v>
      </c>
      <c r="Y535" s="0" t="n">
        <f aca="false">ABS(G535)</f>
        <v>2.8305</v>
      </c>
    </row>
    <row r="536" customFormat="false" ht="12.8" hidden="false" customHeight="false" outlineLevel="0" collapsed="false">
      <c r="A536" s="0" t="n">
        <v>1554771708.47</v>
      </c>
      <c r="B536" s="0" t="n">
        <v>28</v>
      </c>
      <c r="C536" s="0" t="n">
        <v>38</v>
      </c>
      <c r="D536" s="0" t="n">
        <v>28</v>
      </c>
      <c r="E536" s="0" t="n">
        <v>38.3333333333</v>
      </c>
      <c r="F536" s="0" t="n">
        <v>10.2727272727</v>
      </c>
      <c r="G536" s="0" t="n">
        <v>2.664</v>
      </c>
      <c r="H536" s="0" t="n">
        <v>58.3059366369</v>
      </c>
      <c r="I536" s="0" t="n">
        <v>-0.1665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W536" s="0" t="n">
        <f aca="false">G536</f>
        <v>2.664</v>
      </c>
      <c r="Y536" s="0" t="n">
        <f aca="false">ABS(G536)</f>
        <v>2.664</v>
      </c>
    </row>
    <row r="537" customFormat="false" ht="12.8" hidden="false" customHeight="false" outlineLevel="0" collapsed="false">
      <c r="A537" s="0" t="n">
        <v>1554771708.56</v>
      </c>
      <c r="B537" s="0" t="n">
        <v>27</v>
      </c>
      <c r="C537" s="0" t="n">
        <v>39</v>
      </c>
      <c r="D537" s="0" t="n">
        <v>27.3333333333</v>
      </c>
      <c r="E537" s="0" t="n">
        <v>39</v>
      </c>
      <c r="F537" s="0" t="n">
        <v>10.9090909091</v>
      </c>
      <c r="G537" s="0" t="n">
        <v>4.1625</v>
      </c>
      <c r="H537" s="0" t="n">
        <v>56.6378429732</v>
      </c>
      <c r="I537" s="0" t="n">
        <v>1.4985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W537" s="0" t="n">
        <f aca="false">G537</f>
        <v>4.1625</v>
      </c>
      <c r="Y537" s="0" t="n">
        <f aca="false">ABS(G537)</f>
        <v>4.1625</v>
      </c>
    </row>
    <row r="538" customFormat="false" ht="12.8" hidden="false" customHeight="false" outlineLevel="0" collapsed="false">
      <c r="A538" s="0" t="n">
        <v>1554771708.65</v>
      </c>
      <c r="B538" s="0" t="n">
        <v>26</v>
      </c>
      <c r="C538" s="0" t="n">
        <v>39</v>
      </c>
      <c r="D538" s="0" t="n">
        <v>26.6666666667</v>
      </c>
      <c r="E538" s="0" t="n">
        <v>39.6666666667</v>
      </c>
      <c r="F538" s="0" t="n">
        <v>11.1818181818</v>
      </c>
      <c r="G538" s="0" t="n">
        <v>5.661</v>
      </c>
      <c r="H538" s="0" t="n">
        <v>56.6350586759</v>
      </c>
      <c r="I538" s="0" t="n">
        <v>1.4985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W538" s="0" t="n">
        <f aca="false">G538</f>
        <v>5.661</v>
      </c>
      <c r="Y538" s="0" t="n">
        <f aca="false">ABS(G538)</f>
        <v>5.661</v>
      </c>
    </row>
    <row r="539" customFormat="false" ht="12.8" hidden="false" customHeight="false" outlineLevel="0" collapsed="false">
      <c r="A539" s="0" t="n">
        <v>1554771708.75</v>
      </c>
      <c r="B539" s="0" t="n">
        <v>25</v>
      </c>
      <c r="C539" s="0" t="n">
        <v>40</v>
      </c>
      <c r="D539" s="0" t="n">
        <v>25.6666666667</v>
      </c>
      <c r="E539" s="0" t="n">
        <v>40.6666666667</v>
      </c>
      <c r="F539" s="0" t="n">
        <v>11.3121212121</v>
      </c>
      <c r="G539" s="0" t="n">
        <v>7.1595</v>
      </c>
      <c r="H539" s="0" t="n">
        <v>58.1310528083</v>
      </c>
      <c r="I539" s="0" t="n">
        <v>1.4985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W539" s="0" t="n">
        <f aca="false">G539</f>
        <v>7.1595</v>
      </c>
      <c r="Y539" s="0" t="n">
        <f aca="false">ABS(G539)</f>
        <v>7.1595</v>
      </c>
    </row>
    <row r="540" customFormat="false" ht="12.8" hidden="false" customHeight="false" outlineLevel="0" collapsed="false">
      <c r="A540" s="0" t="n">
        <v>1554771708.84</v>
      </c>
      <c r="B540" s="0" t="n">
        <v>23</v>
      </c>
      <c r="C540" s="0" t="n">
        <v>42</v>
      </c>
      <c r="D540" s="0" t="n">
        <v>23.6666666667</v>
      </c>
      <c r="E540" s="0" t="n">
        <v>42.6666666667</v>
      </c>
      <c r="F540" s="0" t="n">
        <v>11.1303030303</v>
      </c>
      <c r="G540" s="0" t="n">
        <v>10.4895</v>
      </c>
      <c r="H540" s="0" t="n">
        <v>62.8074475275</v>
      </c>
      <c r="I540" s="0" t="n">
        <v>3.33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W540" s="0" t="n">
        <f aca="false">G540</f>
        <v>10.4895</v>
      </c>
      <c r="Y540" s="0" t="n">
        <f aca="false">ABS(G540)</f>
        <v>10.4895</v>
      </c>
    </row>
    <row r="541" customFormat="false" ht="12.8" hidden="false" customHeight="false" outlineLevel="0" collapsed="false">
      <c r="A541" s="0" t="n">
        <v>1554771708.94</v>
      </c>
      <c r="B541" s="0" t="n">
        <v>22</v>
      </c>
      <c r="C541" s="0" t="n">
        <v>44</v>
      </c>
      <c r="D541" s="0" t="n">
        <v>22</v>
      </c>
      <c r="E541" s="0" t="n">
        <v>44.3333333333</v>
      </c>
      <c r="F541" s="0" t="n">
        <v>11.0424242424</v>
      </c>
      <c r="G541" s="0" t="n">
        <v>13.32</v>
      </c>
      <c r="H541" s="0" t="n">
        <v>69.8467027747</v>
      </c>
      <c r="I541" s="0" t="n">
        <v>2.8305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W541" s="0" t="n">
        <f aca="false">G541</f>
        <v>13.32</v>
      </c>
      <c r="Y541" s="0" t="n">
        <f aca="false">ABS(G541)</f>
        <v>13.32</v>
      </c>
    </row>
    <row r="542" customFormat="false" ht="12.8" hidden="false" customHeight="false" outlineLevel="0" collapsed="false">
      <c r="A542" s="0" t="n">
        <v>1554771709.03</v>
      </c>
      <c r="B542" s="0" t="n">
        <v>20</v>
      </c>
      <c r="C542" s="0" t="n">
        <v>46</v>
      </c>
      <c r="D542" s="0" t="n">
        <v>20.3333333333</v>
      </c>
      <c r="E542" s="0" t="n">
        <v>46</v>
      </c>
      <c r="F542" s="0" t="n">
        <v>10.9181818182</v>
      </c>
      <c r="G542" s="0" t="n">
        <v>14.9850050812</v>
      </c>
      <c r="H542" s="0" t="n">
        <v>77.8470375784</v>
      </c>
      <c r="I542" s="0" t="n">
        <v>1.66500508118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W542" s="0" t="n">
        <f aca="false">G542</f>
        <v>14.9850050812</v>
      </c>
      <c r="Y542" s="0" t="n">
        <f aca="false">ABS(G542)</f>
        <v>14.9850050812</v>
      </c>
    </row>
    <row r="543" customFormat="false" ht="12.8" hidden="false" customHeight="false" outlineLevel="0" collapsed="false">
      <c r="A543" s="0" t="n">
        <v>1554771709.12</v>
      </c>
      <c r="B543" s="0" t="n">
        <v>19</v>
      </c>
      <c r="C543" s="0" t="n">
        <v>47</v>
      </c>
      <c r="D543" s="0" t="n">
        <v>19.3333333333</v>
      </c>
      <c r="E543" s="0" t="n">
        <v>47</v>
      </c>
      <c r="F543" s="0" t="n">
        <v>10.7757575758</v>
      </c>
      <c r="G543" s="0" t="n">
        <v>16.317</v>
      </c>
      <c r="H543" s="0" t="n">
        <v>86.3793338206</v>
      </c>
      <c r="I543" s="0" t="n">
        <v>1.33199491882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W543" s="0" t="n">
        <f aca="false">G543</f>
        <v>16.317</v>
      </c>
      <c r="Y543" s="0" t="n">
        <f aca="false">ABS(G543)</f>
        <v>16.317</v>
      </c>
    </row>
    <row r="544" customFormat="false" ht="12.8" hidden="false" customHeight="false" outlineLevel="0" collapsed="false">
      <c r="A544" s="0" t="n">
        <v>1554771709.22</v>
      </c>
      <c r="B544" s="0" t="n">
        <v>17</v>
      </c>
      <c r="C544" s="0" t="n">
        <v>49</v>
      </c>
      <c r="D544" s="0" t="n">
        <v>17.3333333333</v>
      </c>
      <c r="E544" s="0" t="n">
        <v>49</v>
      </c>
      <c r="F544" s="0" t="n">
        <v>11.4303030303</v>
      </c>
      <c r="G544" s="0" t="n">
        <v>18.8145</v>
      </c>
      <c r="H544" s="0" t="n">
        <v>96.5559004385</v>
      </c>
      <c r="I544" s="0" t="n">
        <v>2.4975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W544" s="0" t="n">
        <f aca="false">G544</f>
        <v>18.8145</v>
      </c>
      <c r="Y544" s="0" t="n">
        <f aca="false">ABS(G544)</f>
        <v>18.8145</v>
      </c>
    </row>
    <row r="545" customFormat="false" ht="12.8" hidden="false" customHeight="false" outlineLevel="0" collapsed="false">
      <c r="A545" s="0" t="n">
        <v>1554771709.31</v>
      </c>
      <c r="B545" s="0" t="n">
        <v>16</v>
      </c>
      <c r="C545" s="0" t="n">
        <v>49</v>
      </c>
      <c r="D545" s="0" t="n">
        <v>16.3333333333</v>
      </c>
      <c r="E545" s="0" t="n">
        <v>50</v>
      </c>
      <c r="F545" s="0" t="n">
        <v>12.2</v>
      </c>
      <c r="G545" s="0" t="n">
        <v>19.6470025406</v>
      </c>
      <c r="H545" s="0" t="n">
        <v>106.547312935</v>
      </c>
      <c r="I545" s="0" t="n">
        <v>0.832502540588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W545" s="0" t="n">
        <f aca="false">G545</f>
        <v>19.6470025406</v>
      </c>
      <c r="Y545" s="0" t="n">
        <f aca="false">ABS(G545)</f>
        <v>19.6470025406</v>
      </c>
    </row>
    <row r="546" customFormat="false" ht="12.8" hidden="false" customHeight="false" outlineLevel="0" collapsed="false">
      <c r="A546" s="0" t="n">
        <v>1554771709.4</v>
      </c>
      <c r="B546" s="0" t="n">
        <v>16</v>
      </c>
      <c r="C546" s="0" t="n">
        <v>50</v>
      </c>
      <c r="D546" s="0" t="n">
        <v>16.3333333333</v>
      </c>
      <c r="E546" s="0" t="n">
        <v>50</v>
      </c>
      <c r="F546" s="0" t="n">
        <v>13.203030303</v>
      </c>
      <c r="G546" s="0" t="n">
        <v>18.4815</v>
      </c>
      <c r="H546" s="0" t="n">
        <v>114.374081642</v>
      </c>
      <c r="I546" s="0" t="n">
        <v>-1.16550254059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W546" s="0" t="n">
        <f aca="false">G546</f>
        <v>18.4815</v>
      </c>
      <c r="Y546" s="0" t="n">
        <f aca="false">ABS(G546)</f>
        <v>18.4815</v>
      </c>
    </row>
    <row r="547" customFormat="false" ht="12.8" hidden="false" customHeight="false" outlineLevel="0" collapsed="false">
      <c r="A547" s="0" t="n">
        <v>1554771709.5</v>
      </c>
      <c r="B547" s="0" t="n">
        <v>16</v>
      </c>
      <c r="C547" s="0" t="n">
        <v>50</v>
      </c>
      <c r="D547" s="0" t="n">
        <v>16</v>
      </c>
      <c r="E547" s="0" t="n">
        <v>50.3333333333</v>
      </c>
      <c r="F547" s="0" t="n">
        <v>12.5090909091</v>
      </c>
      <c r="G547" s="0" t="n">
        <v>17.982</v>
      </c>
      <c r="H547" s="0" t="n">
        <v>120.918673478</v>
      </c>
      <c r="I547" s="0" t="n">
        <v>-0.4995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W547" s="0" t="n">
        <f aca="false">G547</f>
        <v>17.982</v>
      </c>
      <c r="Y547" s="0" t="n">
        <f aca="false">ABS(G547)</f>
        <v>17.982</v>
      </c>
    </row>
    <row r="548" customFormat="false" ht="12.8" hidden="false" customHeight="false" outlineLevel="0" collapsed="false">
      <c r="A548" s="0" t="n">
        <v>1554771709.6</v>
      </c>
      <c r="B548" s="0" t="n">
        <v>16</v>
      </c>
      <c r="C548" s="0" t="n">
        <v>50</v>
      </c>
      <c r="D548" s="0" t="n">
        <v>16</v>
      </c>
      <c r="E548" s="0" t="n">
        <v>50.3333333333</v>
      </c>
      <c r="F548" s="0" t="n">
        <v>11.8575757576</v>
      </c>
      <c r="G548" s="0" t="n">
        <v>17.649</v>
      </c>
      <c r="H548" s="0" t="n">
        <v>126.47580613</v>
      </c>
      <c r="I548" s="0" t="n">
        <v>-0.333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W548" s="0" t="n">
        <f aca="false">G548</f>
        <v>17.649</v>
      </c>
      <c r="Y548" s="0" t="n">
        <f aca="false">ABS(G548)</f>
        <v>17.649</v>
      </c>
    </row>
    <row r="549" customFormat="false" ht="12.8" hidden="false" customHeight="false" outlineLevel="0" collapsed="false">
      <c r="A549" s="0" t="n">
        <v>1554771709.69</v>
      </c>
      <c r="B549" s="0" t="n">
        <v>16</v>
      </c>
      <c r="C549" s="0" t="n">
        <v>50</v>
      </c>
      <c r="D549" s="0" t="n">
        <v>16</v>
      </c>
      <c r="E549" s="0" t="n">
        <v>50.3333333333</v>
      </c>
      <c r="F549" s="0" t="n">
        <v>11.7818181818</v>
      </c>
      <c r="G549" s="0" t="n">
        <v>16.8165</v>
      </c>
      <c r="H549" s="0" t="n">
        <v>130.644725517</v>
      </c>
      <c r="I549" s="0" t="n">
        <v>-0.8325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W549" s="0" t="n">
        <f aca="false">G549</f>
        <v>16.8165</v>
      </c>
      <c r="Y549" s="0" t="n">
        <f aca="false">ABS(G549)</f>
        <v>16.8165</v>
      </c>
    </row>
    <row r="550" customFormat="false" ht="12.8" hidden="false" customHeight="false" outlineLevel="0" collapsed="false">
      <c r="A550" s="0" t="n">
        <v>1554771709.78</v>
      </c>
      <c r="B550" s="0" t="n">
        <v>17</v>
      </c>
      <c r="C550" s="0" t="n">
        <v>49</v>
      </c>
      <c r="D550" s="0" t="n">
        <v>17.3333333333</v>
      </c>
      <c r="E550" s="0" t="n">
        <v>49</v>
      </c>
      <c r="F550" s="0" t="n">
        <v>11.7181818182</v>
      </c>
      <c r="G550" s="0" t="n">
        <v>13.986</v>
      </c>
      <c r="H550" s="0" t="n">
        <v>131.566252965</v>
      </c>
      <c r="I550" s="0" t="n">
        <v>-2.8305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W550" s="0" t="n">
        <f aca="false">G550</f>
        <v>13.986</v>
      </c>
      <c r="Y550" s="0" t="n">
        <f aca="false">ABS(G550)</f>
        <v>13.986</v>
      </c>
    </row>
    <row r="551" customFormat="false" ht="12.8" hidden="false" customHeight="false" outlineLevel="0" collapsed="false">
      <c r="A551" s="0" t="n">
        <v>1554771709.87</v>
      </c>
      <c r="B551" s="0" t="n">
        <v>19</v>
      </c>
      <c r="C551" s="0" t="n">
        <v>47</v>
      </c>
      <c r="D551" s="0" t="n">
        <v>19.3333333333</v>
      </c>
      <c r="E551" s="0" t="n">
        <v>47</v>
      </c>
      <c r="F551" s="0" t="n">
        <v>11.8393939394</v>
      </c>
      <c r="G551" s="0" t="n">
        <v>10.323</v>
      </c>
      <c r="H551" s="0" t="n">
        <v>128.732627669</v>
      </c>
      <c r="I551" s="0" t="n">
        <v>-3.663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W551" s="0" t="n">
        <f aca="false">G551</f>
        <v>10.323</v>
      </c>
      <c r="Y551" s="0" t="n">
        <f aca="false">ABS(G551)</f>
        <v>10.323</v>
      </c>
    </row>
    <row r="552" customFormat="false" ht="12.8" hidden="false" customHeight="false" outlineLevel="0" collapsed="false">
      <c r="A552" s="0" t="n">
        <v>1554771709.96</v>
      </c>
      <c r="B552" s="0" t="n">
        <v>18</v>
      </c>
      <c r="C552" s="0" t="n">
        <v>48</v>
      </c>
      <c r="D552" s="0" t="n">
        <v>18.3333333333</v>
      </c>
      <c r="E552" s="0" t="n">
        <v>48</v>
      </c>
      <c r="F552" s="0" t="n">
        <v>12.0090909091</v>
      </c>
      <c r="G552" s="0" t="n">
        <v>12.8205</v>
      </c>
      <c r="H552" s="0" t="n">
        <v>128.679864902</v>
      </c>
      <c r="I552" s="0" t="n">
        <v>2.4975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W552" s="0" t="n">
        <f aca="false">G552</f>
        <v>12.8205</v>
      </c>
      <c r="Y552" s="0" t="n">
        <f aca="false">ABS(G552)</f>
        <v>12.8205</v>
      </c>
    </row>
    <row r="553" customFormat="false" ht="12.8" hidden="false" customHeight="false" outlineLevel="0" collapsed="false">
      <c r="A553" s="0" t="n">
        <v>1554771710.06</v>
      </c>
      <c r="B553" s="0" t="n">
        <v>16</v>
      </c>
      <c r="C553" s="0" t="n">
        <v>50</v>
      </c>
      <c r="D553" s="0" t="n">
        <v>16</v>
      </c>
      <c r="E553" s="0" t="n">
        <v>50.3333333333</v>
      </c>
      <c r="F553" s="0" t="n">
        <v>14.5393939394</v>
      </c>
      <c r="G553" s="0" t="n">
        <v>16.65</v>
      </c>
      <c r="H553" s="0" t="n">
        <v>132.461878412</v>
      </c>
      <c r="I553" s="0" t="n">
        <v>3.8295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W553" s="0" t="n">
        <f aca="false">G553</f>
        <v>16.65</v>
      </c>
      <c r="Y553" s="0" t="n">
        <f aca="false">ABS(G553)</f>
        <v>16.65</v>
      </c>
    </row>
    <row r="554" customFormat="false" ht="12.8" hidden="false" customHeight="false" outlineLevel="0" collapsed="false">
      <c r="A554" s="0" t="n">
        <v>1554771710.15</v>
      </c>
      <c r="B554" s="0" t="n">
        <v>15</v>
      </c>
      <c r="C554" s="0" t="n">
        <v>51</v>
      </c>
      <c r="D554" s="0" t="n">
        <v>15</v>
      </c>
      <c r="E554" s="0" t="n">
        <v>51.3333333333</v>
      </c>
      <c r="F554" s="0" t="n">
        <v>16.6151515152</v>
      </c>
      <c r="G554" s="0" t="n">
        <v>17.9334112473</v>
      </c>
      <c r="H554" s="0" t="n">
        <v>137.149101818</v>
      </c>
      <c r="I554" s="0" t="n">
        <v>1.28341124725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W554" s="0" t="n">
        <f aca="false">G554</f>
        <v>17.9334112473</v>
      </c>
      <c r="Y554" s="0" t="n">
        <f aca="false">ABS(G554)</f>
        <v>17.9334112473</v>
      </c>
    </row>
    <row r="555" customFormat="false" ht="12.8" hidden="false" customHeight="false" outlineLevel="0" collapsed="false">
      <c r="A555" s="0" t="n">
        <v>1554771710.25</v>
      </c>
      <c r="B555" s="0" t="n">
        <v>14</v>
      </c>
      <c r="C555" s="0" t="n">
        <v>52</v>
      </c>
      <c r="D555" s="0" t="n">
        <v>14</v>
      </c>
      <c r="E555" s="0" t="n">
        <v>52.3333333333</v>
      </c>
      <c r="F555" s="0" t="n">
        <v>17.6272727273</v>
      </c>
      <c r="G555" s="0" t="n">
        <v>19.3498019714</v>
      </c>
      <c r="H555" s="0" t="n">
        <v>142.783993607</v>
      </c>
      <c r="I555" s="0" t="n">
        <v>1.41639072418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W555" s="0" t="n">
        <f aca="false">G555</f>
        <v>19.3498019714</v>
      </c>
      <c r="Y555" s="0" t="n">
        <f aca="false">ABS(G555)</f>
        <v>19.3498019714</v>
      </c>
    </row>
    <row r="556" customFormat="false" ht="12.8" hidden="false" customHeight="false" outlineLevel="0" collapsed="false">
      <c r="A556" s="0" t="n">
        <v>1554771710.34</v>
      </c>
      <c r="B556" s="0" t="n">
        <v>11</v>
      </c>
      <c r="C556" s="0" t="n">
        <v>54</v>
      </c>
      <c r="D556" s="0" t="n">
        <v>11.6666666667</v>
      </c>
      <c r="E556" s="0" t="n">
        <v>54.6666666667</v>
      </c>
      <c r="F556" s="0" t="n">
        <v>15.8878787879</v>
      </c>
      <c r="G556" s="0" t="n">
        <v>22.644</v>
      </c>
      <c r="H556" s="0" t="n">
        <v>151.149594247</v>
      </c>
      <c r="I556" s="0" t="n">
        <v>3.29419802856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W556" s="0" t="n">
        <f aca="false">G556</f>
        <v>22.644</v>
      </c>
      <c r="Y556" s="0" t="n">
        <f aca="false">ABS(G556)</f>
        <v>22.644</v>
      </c>
    </row>
    <row r="557" customFormat="false" ht="12.8" hidden="false" customHeight="false" outlineLevel="0" collapsed="false">
      <c r="A557" s="0" t="n">
        <v>1554771710.43</v>
      </c>
      <c r="B557" s="0" t="n">
        <v>10</v>
      </c>
      <c r="C557" s="0" t="n">
        <v>55</v>
      </c>
      <c r="D557" s="0" t="n">
        <v>10.6666666667</v>
      </c>
      <c r="E557" s="0" t="n">
        <v>55.6666666667</v>
      </c>
      <c r="F557" s="0" t="n">
        <v>14.4818181818</v>
      </c>
      <c r="G557" s="0" t="n">
        <v>23.8095</v>
      </c>
      <c r="H557" s="0" t="n">
        <v>159.844134822</v>
      </c>
      <c r="I557" s="0" t="n">
        <v>1.1655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W557" s="0" t="n">
        <f aca="false">G557</f>
        <v>23.8095</v>
      </c>
      <c r="Y557" s="0" t="n">
        <f aca="false">ABS(G557)</f>
        <v>23.8095</v>
      </c>
    </row>
    <row r="558" customFormat="false" ht="12.8" hidden="false" customHeight="false" outlineLevel="0" collapsed="false">
      <c r="A558" s="0" t="n">
        <v>1554771710.53</v>
      </c>
      <c r="B558" s="0" t="n">
        <v>11</v>
      </c>
      <c r="C558" s="0" t="n">
        <v>55</v>
      </c>
      <c r="D558" s="0" t="n">
        <v>11.3333333333</v>
      </c>
      <c r="E558" s="0" t="n">
        <v>55</v>
      </c>
      <c r="F558" s="0" t="n">
        <v>12.8878787879</v>
      </c>
      <c r="G558" s="0" t="n">
        <v>21.8115</v>
      </c>
      <c r="H558" s="0" t="n">
        <v>165.67122134</v>
      </c>
      <c r="I558" s="0" t="n">
        <v>-1.998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W558" s="0" t="n">
        <f aca="false">G558</f>
        <v>21.8115</v>
      </c>
      <c r="Y558" s="0" t="n">
        <f aca="false">ABS(G558)</f>
        <v>21.8115</v>
      </c>
    </row>
    <row r="559" customFormat="false" ht="12.8" hidden="false" customHeight="false" outlineLevel="0" collapsed="false">
      <c r="A559" s="0" t="n">
        <v>1554771710.62</v>
      </c>
      <c r="B559" s="0" t="n">
        <v>14</v>
      </c>
      <c r="C559" s="0" t="n">
        <v>52</v>
      </c>
      <c r="D559" s="0" t="n">
        <v>14</v>
      </c>
      <c r="E559" s="0" t="n">
        <v>52.3333333333</v>
      </c>
      <c r="F559" s="0" t="n">
        <v>11.3848484848</v>
      </c>
      <c r="G559" s="0" t="n">
        <v>16.317</v>
      </c>
      <c r="H559" s="0" t="n">
        <v>165.421099206</v>
      </c>
      <c r="I559" s="0" t="n">
        <v>-5.4945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W559" s="0" t="n">
        <f aca="false">G559</f>
        <v>16.317</v>
      </c>
      <c r="Y559" s="0" t="n">
        <f aca="false">ABS(G559)</f>
        <v>16.317</v>
      </c>
    </row>
    <row r="560" customFormat="false" ht="12.8" hidden="false" customHeight="false" outlineLevel="0" collapsed="false">
      <c r="A560" s="0" t="n">
        <v>1554771710.72</v>
      </c>
      <c r="B560" s="0" t="n">
        <v>18</v>
      </c>
      <c r="C560" s="0" t="n">
        <v>48</v>
      </c>
      <c r="D560" s="0" t="n">
        <v>18</v>
      </c>
      <c r="E560" s="0" t="n">
        <v>48.3333333333</v>
      </c>
      <c r="F560" s="0" t="n">
        <v>10.2939393939</v>
      </c>
      <c r="G560" s="0" t="n">
        <v>9.32400508118</v>
      </c>
      <c r="H560" s="0" t="n">
        <v>158.202994366</v>
      </c>
      <c r="I560" s="0" t="n">
        <v>-6.99299491882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W560" s="0" t="n">
        <f aca="false">G560</f>
        <v>9.32400508118</v>
      </c>
      <c r="Y560" s="0" t="n">
        <f aca="false">ABS(G560)</f>
        <v>9.32400508118</v>
      </c>
    </row>
    <row r="561" customFormat="false" ht="12.8" hidden="false" customHeight="false" outlineLevel="0" collapsed="false">
      <c r="A561" s="0" t="n">
        <v>1554771710.81</v>
      </c>
      <c r="B561" s="0" t="n">
        <v>22</v>
      </c>
      <c r="C561" s="0" t="n">
        <v>43</v>
      </c>
      <c r="D561" s="0" t="n">
        <v>22.6666666667</v>
      </c>
      <c r="E561" s="0" t="n">
        <v>43.6666666667</v>
      </c>
      <c r="F561" s="0" t="n">
        <v>9.69393939393</v>
      </c>
      <c r="G561" s="0" t="n">
        <v>1.998</v>
      </c>
      <c r="H561" s="0" t="n">
        <v>144.38069493</v>
      </c>
      <c r="I561" s="0" t="n">
        <v>-7.32600508118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W561" s="0" t="n">
        <f aca="false">G561</f>
        <v>1.998</v>
      </c>
      <c r="Y561" s="0" t="n">
        <f aca="false">ABS(G561)</f>
        <v>1.998</v>
      </c>
    </row>
    <row r="562" customFormat="false" ht="12.8" hidden="false" customHeight="false" outlineLevel="0" collapsed="false">
      <c r="A562" s="0" t="n">
        <v>1554771710.9</v>
      </c>
      <c r="B562" s="0" t="n">
        <v>27</v>
      </c>
      <c r="C562" s="0" t="n">
        <v>39</v>
      </c>
      <c r="D562" s="0" t="n">
        <v>27</v>
      </c>
      <c r="E562" s="0" t="n">
        <v>39.3333333333</v>
      </c>
      <c r="F562" s="0" t="n">
        <v>9.45757575757</v>
      </c>
      <c r="G562" s="0" t="n">
        <v>-4.32898983765</v>
      </c>
      <c r="H562" s="0" t="n">
        <v>125.613635599</v>
      </c>
      <c r="I562" s="0" t="n">
        <v>-6.32698983765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W562" s="0" t="n">
        <f aca="false">G562</f>
        <v>-4.32898983765</v>
      </c>
      <c r="Y562" s="0" t="n">
        <f aca="false">ABS(G562)</f>
        <v>4.32898983765</v>
      </c>
    </row>
    <row r="563" customFormat="false" ht="12.8" hidden="false" customHeight="false" outlineLevel="0" collapsed="false">
      <c r="A563" s="0" t="n">
        <v>1554771711</v>
      </c>
      <c r="B563" s="0" t="n">
        <v>30</v>
      </c>
      <c r="C563" s="0" t="n">
        <v>35</v>
      </c>
      <c r="D563" s="0" t="n">
        <v>31</v>
      </c>
      <c r="E563" s="0" t="n">
        <v>35.3333333333</v>
      </c>
      <c r="F563" s="0" t="n">
        <v>9.4515151515</v>
      </c>
      <c r="G563" s="0" t="n">
        <v>-9.32398983765</v>
      </c>
      <c r="H563" s="0" t="n">
        <v>103.728282202</v>
      </c>
      <c r="I563" s="0" t="n">
        <v>-4.995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W563" s="0" t="n">
        <f aca="false">G563</f>
        <v>-9.32398983765</v>
      </c>
      <c r="Y563" s="0" t="n">
        <f aca="false">ABS(G563)</f>
        <v>9.32398983765</v>
      </c>
    </row>
    <row r="564" customFormat="false" ht="12.8" hidden="false" customHeight="false" outlineLevel="0" collapsed="false">
      <c r="A564" s="0" t="n">
        <v>1554771711.09</v>
      </c>
      <c r="B564" s="0" t="n">
        <v>34</v>
      </c>
      <c r="C564" s="0" t="n">
        <v>32</v>
      </c>
      <c r="D564" s="0" t="n">
        <v>34</v>
      </c>
      <c r="E564" s="0" t="n">
        <v>32.3333333333</v>
      </c>
      <c r="F564" s="0" t="n">
        <v>9.58484848483</v>
      </c>
      <c r="G564" s="0" t="n">
        <v>-12.3209898376</v>
      </c>
      <c r="H564" s="0" t="n">
        <v>81.0344641438</v>
      </c>
      <c r="I564" s="0" t="n">
        <v>-2.997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W564" s="0" t="n">
        <f aca="false">G564</f>
        <v>-12.3209898376</v>
      </c>
      <c r="Y564" s="0" t="n">
        <f aca="false">ABS(G564)</f>
        <v>12.3209898376</v>
      </c>
    </row>
    <row r="565" customFormat="false" ht="12.8" hidden="false" customHeight="false" outlineLevel="0" collapsed="false">
      <c r="A565" s="0" t="n">
        <v>1554771711.18</v>
      </c>
      <c r="B565" s="0" t="n">
        <v>36</v>
      </c>
      <c r="C565" s="0" t="n">
        <v>30</v>
      </c>
      <c r="D565" s="0" t="n">
        <v>36</v>
      </c>
      <c r="E565" s="0" t="n">
        <v>30.3333333333</v>
      </c>
      <c r="F565" s="0" t="n">
        <v>9.6515151515</v>
      </c>
      <c r="G565" s="0" t="n">
        <v>-13.3199898376</v>
      </c>
      <c r="H565" s="0" t="n">
        <v>59.6110278917</v>
      </c>
      <c r="I565" s="0" t="n">
        <v>-0.999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W565" s="0" t="n">
        <f aca="false">G565</f>
        <v>-13.3199898376</v>
      </c>
      <c r="Y565" s="0" t="n">
        <f aca="false">ABS(G565)</f>
        <v>13.3199898376</v>
      </c>
    </row>
    <row r="566" customFormat="false" ht="12.8" hidden="false" customHeight="false" outlineLevel="0" collapsed="false">
      <c r="A566" s="0" t="n">
        <v>1554771711.28</v>
      </c>
      <c r="B566" s="0" t="n">
        <v>36</v>
      </c>
      <c r="C566" s="0" t="n">
        <v>29</v>
      </c>
      <c r="D566" s="0" t="n">
        <v>36.6666666667</v>
      </c>
      <c r="E566" s="0" t="n">
        <v>29.6666666667</v>
      </c>
      <c r="F566" s="0" t="n">
        <v>9.58787878787</v>
      </c>
      <c r="G566" s="0" t="n">
        <v>-12.321</v>
      </c>
      <c r="H566" s="0" t="n">
        <v>41.3289251026</v>
      </c>
      <c r="I566" s="0" t="n">
        <v>0.998989837646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W566" s="0" t="n">
        <f aca="false">G566</f>
        <v>-12.321</v>
      </c>
      <c r="Y566" s="0" t="n">
        <f aca="false">ABS(G566)</f>
        <v>12.321</v>
      </c>
    </row>
    <row r="567" customFormat="false" ht="12.8" hidden="false" customHeight="false" outlineLevel="0" collapsed="false">
      <c r="A567" s="0" t="n">
        <v>1554771711.37</v>
      </c>
      <c r="B567" s="0" t="n">
        <v>36</v>
      </c>
      <c r="C567" s="0" t="n">
        <v>29</v>
      </c>
      <c r="D567" s="0" t="n">
        <v>36.6666666667</v>
      </c>
      <c r="E567" s="0" t="n">
        <v>29.6666666667</v>
      </c>
      <c r="F567" s="0" t="n">
        <v>9.6090909091</v>
      </c>
      <c r="G567" s="0" t="n">
        <v>-10.323</v>
      </c>
      <c r="H567" s="0" t="n">
        <v>26.8730325923</v>
      </c>
      <c r="I567" s="0" t="n">
        <v>1.998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W567" s="0" t="n">
        <f aca="false">G567</f>
        <v>-10.323</v>
      </c>
      <c r="Y567" s="0" t="n">
        <f aca="false">ABS(G567)</f>
        <v>10.323</v>
      </c>
    </row>
    <row r="568" customFormat="false" ht="12.8" hidden="false" customHeight="false" outlineLevel="0" collapsed="false">
      <c r="A568" s="0" t="n">
        <v>1554771711.46</v>
      </c>
      <c r="B568" s="0" t="n">
        <v>36</v>
      </c>
      <c r="C568" s="0" t="n">
        <v>30</v>
      </c>
      <c r="D568" s="0" t="n">
        <v>36</v>
      </c>
      <c r="E568" s="0" t="n">
        <v>30.3333333333</v>
      </c>
      <c r="F568" s="0" t="n">
        <v>9.58181818183</v>
      </c>
      <c r="G568" s="0" t="n">
        <v>-7.992</v>
      </c>
      <c r="H568" s="0" t="n">
        <v>16.1937293331</v>
      </c>
      <c r="I568" s="0" t="n">
        <v>2.331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W568" s="0" t="n">
        <f aca="false">G568</f>
        <v>-7.992</v>
      </c>
      <c r="Y568" s="0" t="n">
        <f aca="false">ABS(G568)</f>
        <v>7.992</v>
      </c>
    </row>
    <row r="569" customFormat="false" ht="12.8" hidden="false" customHeight="false" outlineLevel="0" collapsed="false">
      <c r="A569" s="0" t="n">
        <v>1554771711.56</v>
      </c>
      <c r="B569" s="0" t="n">
        <v>35</v>
      </c>
      <c r="C569" s="0" t="n">
        <v>31</v>
      </c>
      <c r="D569" s="0" t="n">
        <v>35</v>
      </c>
      <c r="E569" s="0" t="n">
        <v>31.3333333333</v>
      </c>
      <c r="F569" s="0" t="n">
        <v>9.5606060606</v>
      </c>
      <c r="G569" s="0" t="n">
        <v>-5.1615</v>
      </c>
      <c r="H569" s="0" t="n">
        <v>9.41285639977</v>
      </c>
      <c r="I569" s="0" t="n">
        <v>2.8305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W569" s="0" t="n">
        <f aca="false">G569</f>
        <v>-5.1615</v>
      </c>
      <c r="Y569" s="0" t="n">
        <f aca="false">ABS(G569)</f>
        <v>5.1615</v>
      </c>
    </row>
    <row r="570" customFormat="false" ht="12.8" hidden="false" customHeight="false" outlineLevel="0" collapsed="false">
      <c r="A570" s="0" t="n">
        <v>1554771711.65</v>
      </c>
      <c r="B570" s="0" t="n">
        <v>33</v>
      </c>
      <c r="C570" s="0" t="n">
        <v>32</v>
      </c>
      <c r="D570" s="0" t="n">
        <v>33.6666666667</v>
      </c>
      <c r="E570" s="0" t="n">
        <v>32.6666666667</v>
      </c>
      <c r="F570" s="0" t="n">
        <v>9.57272727273</v>
      </c>
      <c r="G570" s="0" t="n">
        <v>-2.1645</v>
      </c>
      <c r="H570" s="0" t="n">
        <v>6.30707075979</v>
      </c>
      <c r="I570" s="0" t="n">
        <v>2.997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W570" s="0" t="n">
        <f aca="false">G570</f>
        <v>-2.1645</v>
      </c>
      <c r="Y570" s="0" t="n">
        <f aca="false">ABS(G570)</f>
        <v>2.1645</v>
      </c>
    </row>
    <row r="571" customFormat="false" ht="12.8" hidden="false" customHeight="false" outlineLevel="0" collapsed="false">
      <c r="A571" s="0" t="n">
        <v>1554771711.75</v>
      </c>
      <c r="B571" s="0" t="n">
        <v>32</v>
      </c>
      <c r="C571" s="0" t="n">
        <v>33</v>
      </c>
      <c r="D571" s="0" t="n">
        <v>32.6666666667</v>
      </c>
      <c r="E571" s="0" t="n">
        <v>33.6666666667</v>
      </c>
      <c r="F571" s="0" t="n">
        <v>9.59393939393</v>
      </c>
      <c r="G571" s="0" t="n">
        <v>0.4995</v>
      </c>
      <c r="H571" s="0" t="n">
        <v>6.17586368381</v>
      </c>
      <c r="I571" s="0" t="n">
        <v>2.664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W571" s="0" t="n">
        <f aca="false">G571</f>
        <v>0.4995</v>
      </c>
      <c r="Y571" s="0" t="n">
        <f aca="false">ABS(G571)</f>
        <v>0.4995</v>
      </c>
    </row>
    <row r="572" customFormat="false" ht="12.8" hidden="false" customHeight="false" outlineLevel="0" collapsed="false">
      <c r="A572" s="0" t="n">
        <v>1554771711.84</v>
      </c>
      <c r="B572" s="0" t="n">
        <v>31</v>
      </c>
      <c r="C572" s="0" t="n">
        <v>35</v>
      </c>
      <c r="D572" s="0" t="n">
        <v>31.3333333333</v>
      </c>
      <c r="E572" s="0" t="n">
        <v>35</v>
      </c>
      <c r="F572" s="0" t="n">
        <v>9.6303030303</v>
      </c>
      <c r="G572" s="0" t="n">
        <v>2.4975</v>
      </c>
      <c r="H572" s="0" t="n">
        <v>8.05577731543</v>
      </c>
      <c r="I572" s="0" t="n">
        <v>1.998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W572" s="0" t="n">
        <f aca="false">G572</f>
        <v>2.4975</v>
      </c>
      <c r="Y572" s="0" t="n">
        <f aca="false">ABS(G572)</f>
        <v>2.4975</v>
      </c>
    </row>
    <row r="573" customFormat="false" ht="12.8" hidden="false" customHeight="false" outlineLevel="0" collapsed="false">
      <c r="A573" s="0" t="n">
        <v>1554771711.93</v>
      </c>
      <c r="B573" s="0" t="n">
        <v>30</v>
      </c>
      <c r="C573" s="0" t="n">
        <v>36</v>
      </c>
      <c r="D573" s="0" t="n">
        <v>30</v>
      </c>
      <c r="E573" s="0" t="n">
        <v>36.3333333333</v>
      </c>
      <c r="F573" s="0" t="n">
        <v>9.70303030303</v>
      </c>
      <c r="G573" s="0" t="n">
        <v>4.662</v>
      </c>
      <c r="H573" s="0" t="n">
        <v>11.9121995839</v>
      </c>
      <c r="I573" s="0" t="n">
        <v>2.1645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W573" s="0" t="n">
        <f aca="false">G573</f>
        <v>4.662</v>
      </c>
      <c r="Y573" s="0" t="n">
        <f aca="false">ABS(G573)</f>
        <v>4.662</v>
      </c>
    </row>
    <row r="574" customFormat="false" ht="12.8" hidden="false" customHeight="false" outlineLevel="0" collapsed="false">
      <c r="A574" s="0" t="n">
        <v>1554771712.03</v>
      </c>
      <c r="B574" s="0" t="n">
        <v>29</v>
      </c>
      <c r="C574" s="0" t="n">
        <v>37</v>
      </c>
      <c r="D574" s="0" t="n">
        <v>29.3333333333</v>
      </c>
      <c r="E574" s="0" t="n">
        <v>37</v>
      </c>
      <c r="F574" s="0" t="n">
        <v>9.79696969697</v>
      </c>
      <c r="G574" s="0" t="n">
        <v>5.661</v>
      </c>
      <c r="H574" s="0" t="n">
        <v>16.3819796255</v>
      </c>
      <c r="I574" s="0" t="n">
        <v>0.999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W574" s="0" t="n">
        <f aca="false">G574</f>
        <v>5.661</v>
      </c>
      <c r="Y574" s="0" t="n">
        <f aca="false">ABS(G574)</f>
        <v>5.661</v>
      </c>
    </row>
    <row r="575" customFormat="false" ht="12.8" hidden="false" customHeight="false" outlineLevel="0" collapsed="false">
      <c r="A575" s="0" t="n">
        <v>1554771712.12</v>
      </c>
      <c r="B575" s="0" t="n">
        <v>28</v>
      </c>
      <c r="C575" s="0" t="n">
        <v>37</v>
      </c>
      <c r="D575" s="0" t="n">
        <v>28.6666666667</v>
      </c>
      <c r="E575" s="0" t="n">
        <v>37.6666666667</v>
      </c>
      <c r="F575" s="0" t="n">
        <v>9.7909090909</v>
      </c>
      <c r="G575" s="0" t="n">
        <v>5.994</v>
      </c>
      <c r="H575" s="0" t="n">
        <v>20.7377816629</v>
      </c>
      <c r="I575" s="0" t="n">
        <v>0.333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W575" s="0" t="n">
        <f aca="false">G575</f>
        <v>5.994</v>
      </c>
      <c r="Y575" s="0" t="n">
        <f aca="false">ABS(G575)</f>
        <v>5.994</v>
      </c>
    </row>
    <row r="576" customFormat="false" ht="12.8" hidden="false" customHeight="false" outlineLevel="0" collapsed="false">
      <c r="A576" s="0" t="n">
        <v>1554771712.21</v>
      </c>
      <c r="B576" s="0" t="n">
        <v>29</v>
      </c>
      <c r="C576" s="0" t="n">
        <v>37</v>
      </c>
      <c r="D576" s="0" t="n">
        <v>29</v>
      </c>
      <c r="E576" s="0" t="n">
        <v>37.3333333333</v>
      </c>
      <c r="F576" s="0" t="n">
        <v>9.71515151517</v>
      </c>
      <c r="G576" s="0" t="n">
        <v>5.328</v>
      </c>
      <c r="H576" s="0" t="n">
        <v>23.9920034967</v>
      </c>
      <c r="I576" s="0" t="n">
        <v>-0.666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W576" s="0" t="n">
        <f aca="false">G576</f>
        <v>5.328</v>
      </c>
      <c r="Y576" s="0" t="n">
        <f aca="false">ABS(G576)</f>
        <v>5.328</v>
      </c>
    </row>
    <row r="577" customFormat="false" ht="12.8" hidden="false" customHeight="false" outlineLevel="0" collapsed="false">
      <c r="A577" s="0" t="n">
        <v>1554771712.31</v>
      </c>
      <c r="B577" s="0" t="n">
        <v>29</v>
      </c>
      <c r="C577" s="0" t="n">
        <v>37</v>
      </c>
      <c r="D577" s="0" t="n">
        <v>29.3333333333</v>
      </c>
      <c r="E577" s="0" t="n">
        <v>37</v>
      </c>
      <c r="F577" s="0" t="n">
        <v>9.70303030303</v>
      </c>
      <c r="G577" s="0" t="n">
        <v>4.329</v>
      </c>
      <c r="H577" s="0" t="n">
        <v>25.921803147</v>
      </c>
      <c r="I577" s="0" t="n">
        <v>-0.999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W577" s="0" t="n">
        <f aca="false">G577</f>
        <v>4.329</v>
      </c>
      <c r="Y577" s="0" t="n">
        <f aca="false">ABS(G577)</f>
        <v>4.329</v>
      </c>
    </row>
    <row r="578" customFormat="false" ht="12.8" hidden="false" customHeight="false" outlineLevel="0" collapsed="false">
      <c r="A578" s="0" t="n">
        <v>1554771712.4</v>
      </c>
      <c r="B578" s="0" t="n">
        <v>29</v>
      </c>
      <c r="C578" s="0" t="n">
        <v>36</v>
      </c>
      <c r="D578" s="0" t="n">
        <v>29.6666666667</v>
      </c>
      <c r="E578" s="0" t="n">
        <v>36.6666666667</v>
      </c>
      <c r="F578" s="0" t="n">
        <v>9.70606060607</v>
      </c>
      <c r="G578" s="0" t="n">
        <v>3.4965</v>
      </c>
      <c r="H578" s="0" t="n">
        <v>26.8261228323</v>
      </c>
      <c r="I578" s="0" t="n">
        <v>-0.8325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W578" s="0" t="n">
        <f aca="false">G578</f>
        <v>3.4965</v>
      </c>
      <c r="Y578" s="0" t="n">
        <f aca="false">ABS(G578)</f>
        <v>3.4965</v>
      </c>
    </row>
    <row r="579" customFormat="false" ht="12.8" hidden="false" customHeight="false" outlineLevel="0" collapsed="false">
      <c r="A579" s="0" t="n">
        <v>1554771712.5</v>
      </c>
      <c r="B579" s="0" t="n">
        <v>30</v>
      </c>
      <c r="C579" s="0" t="n">
        <v>36</v>
      </c>
      <c r="D579" s="0" t="n">
        <v>30.3333333333</v>
      </c>
      <c r="E579" s="0" t="n">
        <v>36</v>
      </c>
      <c r="F579" s="0" t="n">
        <v>9.7212121212</v>
      </c>
      <c r="G579" s="0" t="n">
        <v>2.331</v>
      </c>
      <c r="H579" s="0" t="n">
        <v>26.4745105491</v>
      </c>
      <c r="I579" s="0" t="n">
        <v>-1.1655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W579" s="0" t="n">
        <f aca="false">G579</f>
        <v>2.331</v>
      </c>
      <c r="Y579" s="0" t="n">
        <f aca="false">ABS(G579)</f>
        <v>2.331</v>
      </c>
    </row>
    <row r="580" customFormat="false" ht="12.8" hidden="false" customHeight="false" outlineLevel="0" collapsed="false">
      <c r="A580" s="0" t="n">
        <v>1554771712.59</v>
      </c>
      <c r="B580" s="0" t="n">
        <v>30</v>
      </c>
      <c r="C580" s="0" t="n">
        <v>35</v>
      </c>
      <c r="D580" s="0" t="n">
        <v>30.6666666667</v>
      </c>
      <c r="E580" s="0" t="n">
        <v>35.6666666667</v>
      </c>
      <c r="F580" s="0" t="n">
        <v>9.8212121212</v>
      </c>
      <c r="G580" s="0" t="n">
        <v>1.332</v>
      </c>
      <c r="H580" s="0" t="n">
        <v>25.1590594942</v>
      </c>
      <c r="I580" s="0" t="n">
        <v>-0.999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W580" s="0" t="n">
        <f aca="false">G580</f>
        <v>1.332</v>
      </c>
      <c r="Y580" s="0" t="n">
        <f aca="false">ABS(G580)</f>
        <v>1.332</v>
      </c>
    </row>
    <row r="581" customFormat="false" ht="12.8" hidden="false" customHeight="false" outlineLevel="0" collapsed="false">
      <c r="A581" s="0" t="n">
        <v>1554771712.68</v>
      </c>
      <c r="B581" s="0" t="n">
        <v>31</v>
      </c>
      <c r="C581" s="0" t="n">
        <v>35</v>
      </c>
      <c r="D581" s="0" t="n">
        <v>31.3333333333</v>
      </c>
      <c r="E581" s="0" t="n">
        <v>35</v>
      </c>
      <c r="F581" s="0" t="n">
        <v>9.84545454547</v>
      </c>
      <c r="G581" s="0" t="n">
        <v>0.333</v>
      </c>
      <c r="H581" s="0" t="n">
        <v>22.9761535447</v>
      </c>
      <c r="I581" s="0" t="n">
        <v>-0.999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W581" s="0" t="n">
        <f aca="false">G581</f>
        <v>0.333</v>
      </c>
      <c r="Y581" s="0" t="n">
        <f aca="false">ABS(G581)</f>
        <v>0.333</v>
      </c>
    </row>
    <row r="582" customFormat="false" ht="12.8" hidden="false" customHeight="false" outlineLevel="0" collapsed="false">
      <c r="A582" s="0" t="n">
        <v>1554771712.78</v>
      </c>
      <c r="B582" s="0" t="n">
        <v>32</v>
      </c>
      <c r="C582" s="0" t="n">
        <v>34</v>
      </c>
      <c r="D582" s="0" t="n">
        <v>32</v>
      </c>
      <c r="E582" s="0" t="n">
        <v>34.3333333333</v>
      </c>
      <c r="F582" s="0" t="n">
        <v>9.8</v>
      </c>
      <c r="G582" s="0" t="n">
        <v>-0.333</v>
      </c>
      <c r="H582" s="0" t="n">
        <v>20.3455381903</v>
      </c>
      <c r="I582" s="0" t="n">
        <v>-0.666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W582" s="0" t="n">
        <f aca="false">G582</f>
        <v>-0.333</v>
      </c>
      <c r="Y582" s="0" t="n">
        <f aca="false">ABS(G582)</f>
        <v>0.333</v>
      </c>
    </row>
    <row r="583" customFormat="false" ht="12.8" hidden="false" customHeight="false" outlineLevel="0" collapsed="false">
      <c r="A583" s="0" t="n">
        <v>1554771712.87</v>
      </c>
      <c r="B583" s="0" t="n">
        <v>31</v>
      </c>
      <c r="C583" s="0" t="n">
        <v>34</v>
      </c>
      <c r="D583" s="0" t="n">
        <v>31.6666666667</v>
      </c>
      <c r="E583" s="0" t="n">
        <v>34.6666666667</v>
      </c>
      <c r="F583" s="0" t="n">
        <v>9.88484848483</v>
      </c>
      <c r="G583" s="0" t="n">
        <v>0.4995</v>
      </c>
      <c r="H583" s="0" t="n">
        <v>18.8104843712</v>
      </c>
      <c r="I583" s="0" t="n">
        <v>0.8325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W583" s="0" t="n">
        <f aca="false">G583</f>
        <v>0.4995</v>
      </c>
      <c r="Y583" s="0" t="n">
        <f aca="false">ABS(G583)</f>
        <v>0.4995</v>
      </c>
    </row>
    <row r="584" customFormat="false" ht="12.8" hidden="false" customHeight="false" outlineLevel="0" collapsed="false">
      <c r="A584" s="0" t="n">
        <v>1554771712.96</v>
      </c>
      <c r="B584" s="0" t="n">
        <v>31</v>
      </c>
      <c r="C584" s="0" t="n">
        <v>35</v>
      </c>
      <c r="D584" s="0" t="n">
        <v>31.3333333333</v>
      </c>
      <c r="E584" s="0" t="n">
        <v>35</v>
      </c>
      <c r="F584" s="0" t="n">
        <v>9.8212121212</v>
      </c>
      <c r="G584" s="0" t="n">
        <v>1.4985</v>
      </c>
      <c r="H584" s="0" t="n">
        <v>18.4279359341</v>
      </c>
      <c r="I584" s="0" t="n">
        <v>0.999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W584" s="0" t="n">
        <f aca="false">G584</f>
        <v>1.4985</v>
      </c>
      <c r="Y584" s="0" t="n">
        <f aca="false">ABS(G584)</f>
        <v>1.4985</v>
      </c>
    </row>
    <row r="585" customFormat="false" ht="12.8" hidden="false" customHeight="false" outlineLevel="0" collapsed="false">
      <c r="A585" s="0" t="n">
        <v>1554771713.06</v>
      </c>
      <c r="B585" s="0" t="n">
        <v>30</v>
      </c>
      <c r="C585" s="0" t="n">
        <v>35</v>
      </c>
      <c r="D585" s="0" t="n">
        <v>30.6666666667</v>
      </c>
      <c r="E585" s="0" t="n">
        <v>35.6666666667</v>
      </c>
      <c r="F585" s="0" t="n">
        <v>9.85454545453</v>
      </c>
      <c r="G585" s="0" t="n">
        <v>2.4975</v>
      </c>
      <c r="H585" s="0" t="n">
        <v>19.0826423407</v>
      </c>
      <c r="I585" s="0" t="n">
        <v>0.999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W585" s="0" t="n">
        <f aca="false">G585</f>
        <v>2.4975</v>
      </c>
      <c r="Y585" s="0" t="n">
        <f aca="false">ABS(G585)</f>
        <v>2.4975</v>
      </c>
    </row>
    <row r="586" customFormat="false" ht="12.8" hidden="false" customHeight="false" outlineLevel="0" collapsed="false">
      <c r="A586" s="0" t="n">
        <v>1554771713.15</v>
      </c>
      <c r="B586" s="0" t="n">
        <v>30</v>
      </c>
      <c r="C586" s="0" t="n">
        <v>36</v>
      </c>
      <c r="D586" s="0" t="n">
        <v>30</v>
      </c>
      <c r="E586" s="0" t="n">
        <v>36.3333333333</v>
      </c>
      <c r="F586" s="0" t="n">
        <v>9.81515151517</v>
      </c>
      <c r="G586" s="0" t="n">
        <v>3.663</v>
      </c>
      <c r="H586" s="0" t="n">
        <v>20.8373781066</v>
      </c>
      <c r="I586" s="0" t="n">
        <v>1.1655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W586" s="0" t="n">
        <f aca="false">G586</f>
        <v>3.663</v>
      </c>
      <c r="Y586" s="0" t="n">
        <f aca="false">ABS(G586)</f>
        <v>3.663</v>
      </c>
    </row>
    <row r="587" customFormat="false" ht="12.8" hidden="false" customHeight="false" outlineLevel="0" collapsed="false">
      <c r="A587" s="0" t="n">
        <v>1554771713.25</v>
      </c>
      <c r="B587" s="0" t="n">
        <v>29</v>
      </c>
      <c r="C587" s="0" t="n">
        <v>37</v>
      </c>
      <c r="D587" s="0" t="n">
        <v>29.3333333333</v>
      </c>
      <c r="E587" s="0" t="n">
        <v>37</v>
      </c>
      <c r="F587" s="0" t="n">
        <v>9.8</v>
      </c>
      <c r="G587" s="0" t="n">
        <v>4.8285</v>
      </c>
      <c r="H587" s="0" t="n">
        <v>23.582140296</v>
      </c>
      <c r="I587" s="0" t="n">
        <v>1.1655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W587" s="0" t="n">
        <f aca="false">G587</f>
        <v>4.8285</v>
      </c>
      <c r="Y587" s="0" t="n">
        <f aca="false">ABS(G587)</f>
        <v>4.8285</v>
      </c>
    </row>
    <row r="588" customFormat="false" ht="12.8" hidden="false" customHeight="false" outlineLevel="0" collapsed="false">
      <c r="A588" s="0" t="n">
        <v>1554771713.34</v>
      </c>
      <c r="B588" s="0" t="n">
        <v>28</v>
      </c>
      <c r="C588" s="0" t="n">
        <v>38</v>
      </c>
      <c r="D588" s="0" t="n">
        <v>28.3333333333</v>
      </c>
      <c r="E588" s="0" t="n">
        <v>38</v>
      </c>
      <c r="F588" s="0" t="n">
        <v>9.7212121212</v>
      </c>
      <c r="G588" s="0" t="n">
        <v>5.994</v>
      </c>
      <c r="H588" s="0" t="n">
        <v>27.2179262664</v>
      </c>
      <c r="I588" s="0" t="n">
        <v>1.1655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W588" s="0" t="n">
        <f aca="false">G588</f>
        <v>5.994</v>
      </c>
      <c r="Y588" s="0" t="n">
        <f aca="false">ABS(G588)</f>
        <v>5.994</v>
      </c>
    </row>
    <row r="589" customFormat="false" ht="12.8" hidden="false" customHeight="false" outlineLevel="0" collapsed="false">
      <c r="A589" s="0" t="n">
        <v>1554771713.43</v>
      </c>
      <c r="B589" s="0" t="n">
        <v>27</v>
      </c>
      <c r="C589" s="0" t="n">
        <v>39</v>
      </c>
      <c r="D589" s="0" t="n">
        <v>27.3333333333</v>
      </c>
      <c r="E589" s="0" t="n">
        <v>39</v>
      </c>
      <c r="F589" s="0" t="n">
        <v>9.73333333333</v>
      </c>
      <c r="G589" s="0" t="n">
        <v>7.659</v>
      </c>
      <c r="H589" s="0" t="n">
        <v>32.1551336397</v>
      </c>
      <c r="I589" s="0" t="n">
        <v>1.665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W589" s="0" t="n">
        <f aca="false">G589</f>
        <v>7.659</v>
      </c>
      <c r="Y589" s="0" t="n">
        <f aca="false">ABS(G589)</f>
        <v>7.659</v>
      </c>
    </row>
    <row r="590" customFormat="false" ht="12.8" hidden="false" customHeight="false" outlineLevel="0" collapsed="false">
      <c r="A590" s="0" t="n">
        <v>1554771713.53</v>
      </c>
      <c r="B590" s="0" t="n">
        <v>26</v>
      </c>
      <c r="C590" s="0" t="n">
        <v>40</v>
      </c>
      <c r="D590" s="0" t="n">
        <v>26</v>
      </c>
      <c r="E590" s="0" t="n">
        <v>40.3333333333</v>
      </c>
      <c r="F590" s="0" t="n">
        <v>9.7484848485</v>
      </c>
      <c r="G590" s="0" t="n">
        <v>9.1575</v>
      </c>
      <c r="H590" s="0" t="n">
        <v>38.0971202758</v>
      </c>
      <c r="I590" s="0" t="n">
        <v>1.4985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W590" s="0" t="n">
        <f aca="false">G590</f>
        <v>9.1575</v>
      </c>
      <c r="Y590" s="0" t="n">
        <f aca="false">ABS(G590)</f>
        <v>9.1575</v>
      </c>
    </row>
    <row r="591" customFormat="false" ht="12.8" hidden="false" customHeight="false" outlineLevel="0" collapsed="false">
      <c r="A591" s="0" t="n">
        <v>1554771713.62</v>
      </c>
      <c r="B591" s="0" t="n">
        <v>25</v>
      </c>
      <c r="C591" s="0" t="n">
        <v>41</v>
      </c>
      <c r="D591" s="0" t="n">
        <v>25</v>
      </c>
      <c r="E591" s="0" t="n">
        <v>41.3333333333</v>
      </c>
      <c r="F591" s="0" t="n">
        <v>9.76363636363</v>
      </c>
      <c r="G591" s="0" t="n">
        <v>10.656</v>
      </c>
      <c r="H591" s="0" t="n">
        <v>44.9434082482</v>
      </c>
      <c r="I591" s="0" t="n">
        <v>1.4985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W591" s="0" t="n">
        <f aca="false">G591</f>
        <v>10.656</v>
      </c>
      <c r="Y591" s="0" t="n">
        <f aca="false">ABS(G591)</f>
        <v>10.656</v>
      </c>
    </row>
    <row r="592" customFormat="false" ht="12.8" hidden="false" customHeight="false" outlineLevel="0" collapsed="false">
      <c r="A592" s="0" t="n">
        <v>1554771713.71</v>
      </c>
      <c r="B592" s="0" t="n">
        <v>23</v>
      </c>
      <c r="C592" s="0" t="n">
        <v>43</v>
      </c>
      <c r="D592" s="0" t="n">
        <v>23.3333333333</v>
      </c>
      <c r="E592" s="0" t="n">
        <v>43</v>
      </c>
      <c r="F592" s="0" t="n">
        <v>9.78181818183</v>
      </c>
      <c r="G592" s="0" t="n">
        <v>12.4875</v>
      </c>
      <c r="H592" s="0" t="n">
        <v>52.9365674234</v>
      </c>
      <c r="I592" s="0" t="n">
        <v>1.8315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W592" s="0" t="n">
        <f aca="false">G592</f>
        <v>12.4875</v>
      </c>
      <c r="Y592" s="0" t="n">
        <f aca="false">ABS(G592)</f>
        <v>12.4875</v>
      </c>
    </row>
    <row r="593" customFormat="false" ht="12.8" hidden="false" customHeight="false" outlineLevel="0" collapsed="false">
      <c r="A593" s="0" t="n">
        <v>1554771713.81</v>
      </c>
      <c r="B593" s="0" t="n">
        <v>21</v>
      </c>
      <c r="C593" s="0" t="n">
        <v>44</v>
      </c>
      <c r="D593" s="0" t="n">
        <v>21.6666666667</v>
      </c>
      <c r="E593" s="0" t="n">
        <v>44.6666666667</v>
      </c>
      <c r="F593" s="0" t="n">
        <v>9.82727272727</v>
      </c>
      <c r="G593" s="0" t="n">
        <v>14.4855</v>
      </c>
      <c r="H593" s="0" t="n">
        <v>62.128410681</v>
      </c>
      <c r="I593" s="0" t="n">
        <v>1.998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W593" s="0" t="n">
        <f aca="false">G593</f>
        <v>14.4855</v>
      </c>
      <c r="Y593" s="0" t="n">
        <f aca="false">ABS(G593)</f>
        <v>14.4855</v>
      </c>
    </row>
    <row r="594" customFormat="false" ht="12.8" hidden="false" customHeight="false" outlineLevel="0" collapsed="false">
      <c r="A594" s="0" t="n">
        <v>1554771713.9</v>
      </c>
      <c r="B594" s="0" t="n">
        <v>20</v>
      </c>
      <c r="C594" s="0" t="n">
        <v>46</v>
      </c>
      <c r="D594" s="0" t="n">
        <v>20.3333333333</v>
      </c>
      <c r="E594" s="0" t="n">
        <v>46</v>
      </c>
      <c r="F594" s="0" t="n">
        <v>9.93333333333</v>
      </c>
      <c r="G594" s="0" t="n">
        <v>15.984</v>
      </c>
      <c r="H594" s="0" t="n">
        <v>71.8995696129</v>
      </c>
      <c r="I594" s="0" t="n">
        <v>1.4985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W594" s="0" t="n">
        <f aca="false">G594</f>
        <v>15.984</v>
      </c>
      <c r="Y594" s="0" t="n">
        <f aca="false">ABS(G594)</f>
        <v>15.984</v>
      </c>
    </row>
    <row r="595" customFormat="false" ht="12.8" hidden="false" customHeight="false" outlineLevel="0" collapsed="false">
      <c r="A595" s="0" t="n">
        <v>1554771714</v>
      </c>
      <c r="B595" s="0" t="n">
        <v>20</v>
      </c>
      <c r="C595" s="0" t="n">
        <v>46</v>
      </c>
      <c r="D595" s="0" t="n">
        <v>20</v>
      </c>
      <c r="E595" s="0" t="n">
        <v>46.3333333333</v>
      </c>
      <c r="F595" s="0" t="n">
        <v>9.93636363637</v>
      </c>
      <c r="G595" s="0" t="n">
        <v>15.651</v>
      </c>
      <c r="H595" s="0" t="n">
        <v>80.3606126516</v>
      </c>
      <c r="I595" s="0" t="n">
        <v>-0.333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W595" s="0" t="n">
        <f aca="false">G595</f>
        <v>15.651</v>
      </c>
      <c r="Y595" s="0" t="n">
        <f aca="false">ABS(G595)</f>
        <v>15.651</v>
      </c>
    </row>
    <row r="596" customFormat="false" ht="12.8" hidden="false" customHeight="false" outlineLevel="0" collapsed="false">
      <c r="A596" s="0" t="n">
        <v>1554771714.09</v>
      </c>
      <c r="B596" s="0" t="n">
        <v>21</v>
      </c>
      <c r="C596" s="0" t="n">
        <v>44</v>
      </c>
      <c r="D596" s="0" t="n">
        <v>21.6666666667</v>
      </c>
      <c r="E596" s="0" t="n">
        <v>44.6666666667</v>
      </c>
      <c r="F596" s="0" t="n">
        <v>9.5484848485</v>
      </c>
      <c r="G596" s="0" t="n">
        <v>11.988</v>
      </c>
      <c r="H596" s="0" t="n">
        <v>84.3125513865</v>
      </c>
      <c r="I596" s="0" t="n">
        <v>-3.663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W596" s="0" t="n">
        <f aca="false">G596</f>
        <v>11.988</v>
      </c>
      <c r="Y596" s="0" t="n">
        <f aca="false">ABS(G596)</f>
        <v>11.988</v>
      </c>
    </row>
    <row r="597" customFormat="false" ht="12.8" hidden="false" customHeight="false" outlineLevel="0" collapsed="false">
      <c r="A597" s="0" t="n">
        <v>1554771714.18</v>
      </c>
      <c r="B597" s="0" t="n">
        <v>25</v>
      </c>
      <c r="C597" s="0" t="n">
        <v>40</v>
      </c>
      <c r="D597" s="0" t="n">
        <v>25.6666666667</v>
      </c>
      <c r="E597" s="0" t="n">
        <v>40.6666666667</v>
      </c>
      <c r="F597" s="0" t="n">
        <v>9.00606060607</v>
      </c>
      <c r="G597" s="0" t="n">
        <v>4.4955</v>
      </c>
      <c r="H597" s="0" t="n">
        <v>80.3767962478</v>
      </c>
      <c r="I597" s="0" t="n">
        <v>-7.4925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W597" s="0" t="n">
        <f aca="false">G597</f>
        <v>4.4955</v>
      </c>
      <c r="Y597" s="0" t="n">
        <f aca="false">ABS(G597)</f>
        <v>4.4955</v>
      </c>
    </row>
    <row r="598" customFormat="false" ht="12.8" hidden="false" customHeight="false" outlineLevel="0" collapsed="false">
      <c r="A598" s="0" t="n">
        <v>1554771714.28</v>
      </c>
      <c r="B598" s="0" t="n">
        <v>29</v>
      </c>
      <c r="C598" s="0" t="n">
        <v>36</v>
      </c>
      <c r="D598" s="0" t="n">
        <v>30</v>
      </c>
      <c r="E598" s="0" t="n">
        <v>36.3333333333</v>
      </c>
      <c r="F598" s="0" t="n">
        <v>9.02727272727</v>
      </c>
      <c r="G598" s="0" t="n">
        <v>-2.664</v>
      </c>
      <c r="H598" s="0" t="n">
        <v>69.675116623</v>
      </c>
      <c r="I598" s="0" t="n">
        <v>-7.1595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W598" s="0" t="n">
        <f aca="false">G598</f>
        <v>-2.664</v>
      </c>
      <c r="Y598" s="0" t="n">
        <f aca="false">ABS(G598)</f>
        <v>2.664</v>
      </c>
    </row>
    <row r="599" customFormat="false" ht="12.8" hidden="false" customHeight="false" outlineLevel="0" collapsed="false">
      <c r="A599" s="0" t="n">
        <v>1554771714.37</v>
      </c>
      <c r="B599" s="0" t="n">
        <v>34</v>
      </c>
      <c r="C599" s="0" t="n">
        <v>31</v>
      </c>
      <c r="D599" s="0" t="n">
        <v>34.6666666667</v>
      </c>
      <c r="E599" s="0" t="n">
        <v>31.6666666667</v>
      </c>
      <c r="F599" s="0" t="n">
        <v>9.28181818183</v>
      </c>
      <c r="G599" s="0" t="n">
        <v>-10.1565</v>
      </c>
      <c r="H599" s="0" t="n">
        <v>52.5511049607</v>
      </c>
      <c r="I599" s="0" t="n">
        <v>-7.4925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W599" s="0" t="n">
        <f aca="false">G599</f>
        <v>-10.1565</v>
      </c>
      <c r="Y599" s="0" t="n">
        <f aca="false">ABS(G599)</f>
        <v>10.1565</v>
      </c>
    </row>
    <row r="600" customFormat="false" ht="12.8" hidden="false" customHeight="false" outlineLevel="0" collapsed="false">
      <c r="A600" s="0" t="n">
        <v>1554771714.46</v>
      </c>
      <c r="B600" s="0" t="n">
        <v>38</v>
      </c>
      <c r="C600" s="0" t="n">
        <v>27</v>
      </c>
      <c r="D600" s="0" t="n">
        <v>38.6666666667</v>
      </c>
      <c r="E600" s="0" t="n">
        <v>27.6666666667</v>
      </c>
      <c r="F600" s="0" t="n">
        <v>9.55757575757</v>
      </c>
      <c r="G600" s="0" t="n">
        <v>-15.1515</v>
      </c>
      <c r="H600" s="0" t="n">
        <v>32.1444944647</v>
      </c>
      <c r="I600" s="0" t="n">
        <v>-4.995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W600" s="0" t="n">
        <f aca="false">G600</f>
        <v>-15.1515</v>
      </c>
      <c r="Y600" s="0" t="n">
        <f aca="false">ABS(G600)</f>
        <v>15.1515</v>
      </c>
    </row>
    <row r="601" customFormat="false" ht="12.8" hidden="false" customHeight="false" outlineLevel="0" collapsed="false">
      <c r="A601" s="0" t="n">
        <v>1554771714.56</v>
      </c>
      <c r="B601" s="0" t="n">
        <v>41</v>
      </c>
      <c r="C601" s="0" t="n">
        <v>24</v>
      </c>
      <c r="D601" s="0" t="n">
        <v>41.6666666667</v>
      </c>
      <c r="E601" s="0" t="n">
        <v>24.6666666667</v>
      </c>
      <c r="F601" s="0" t="n">
        <v>9.7090909091</v>
      </c>
      <c r="G601" s="0" t="n">
        <v>-18.315</v>
      </c>
      <c r="H601" s="0" t="n">
        <v>10.6150450182</v>
      </c>
      <c r="I601" s="0" t="n">
        <v>-3.1635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W601" s="0" t="n">
        <f aca="false">G601</f>
        <v>-18.315</v>
      </c>
      <c r="Y601" s="0" t="n">
        <f aca="false">ABS(G601)</f>
        <v>18.315</v>
      </c>
    </row>
    <row r="602" customFormat="false" ht="12.8" hidden="false" customHeight="false" outlineLevel="0" collapsed="false">
      <c r="A602" s="0" t="n">
        <v>1554771714.65</v>
      </c>
      <c r="B602" s="0" t="n">
        <v>43</v>
      </c>
      <c r="C602" s="0" t="n">
        <v>23</v>
      </c>
      <c r="D602" s="0" t="n">
        <v>43.3333333333</v>
      </c>
      <c r="E602" s="0" t="n">
        <v>23</v>
      </c>
      <c r="F602" s="0" t="n">
        <v>9.71515151517</v>
      </c>
      <c r="G602" s="0" t="n">
        <v>-19.314</v>
      </c>
      <c r="H602" s="0" t="n">
        <v>-9.76045948362</v>
      </c>
      <c r="I602" s="0" t="n">
        <v>-0.999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W602" s="0" t="n">
        <f aca="false">G602</f>
        <v>-19.314</v>
      </c>
      <c r="Y602" s="0" t="n">
        <f aca="false">ABS(G602)</f>
        <v>19.314</v>
      </c>
    </row>
    <row r="603" customFormat="false" ht="12.8" hidden="false" customHeight="false" outlineLevel="0" collapsed="false">
      <c r="A603" s="0" t="n">
        <v>1554771714.75</v>
      </c>
      <c r="B603" s="0" t="n">
        <v>44</v>
      </c>
      <c r="C603" s="0" t="n">
        <v>22</v>
      </c>
      <c r="D603" s="0" t="n">
        <v>44.3333333333</v>
      </c>
      <c r="E603" s="0" t="n">
        <v>22</v>
      </c>
      <c r="F603" s="0" t="n">
        <v>9.67575757577</v>
      </c>
      <c r="G603" s="0" t="n">
        <v>-18.8145</v>
      </c>
      <c r="H603" s="0" t="n">
        <v>-27.5989135353</v>
      </c>
      <c r="I603" s="0" t="n">
        <v>0.4995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W603" s="0" t="n">
        <f aca="false">G603</f>
        <v>-18.8145</v>
      </c>
      <c r="Y603" s="0" t="n">
        <f aca="false">ABS(G603)</f>
        <v>18.8145</v>
      </c>
    </row>
    <row r="604" customFormat="false" ht="12.8" hidden="false" customHeight="false" outlineLevel="0" collapsed="false">
      <c r="A604" s="0" t="n">
        <v>1554771714.84</v>
      </c>
      <c r="B604" s="0" t="n">
        <v>44</v>
      </c>
      <c r="C604" s="0" t="n">
        <v>22</v>
      </c>
      <c r="D604" s="0" t="n">
        <v>44.3333333333</v>
      </c>
      <c r="E604" s="0" t="n">
        <v>22</v>
      </c>
      <c r="F604" s="0" t="n">
        <v>9.6090909091</v>
      </c>
      <c r="G604" s="0" t="n">
        <v>-16.8165</v>
      </c>
      <c r="H604" s="0" t="n">
        <v>-41.6555221817</v>
      </c>
      <c r="I604" s="0" t="n">
        <v>1.998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W604" s="0" t="n">
        <f aca="false">G604</f>
        <v>-16.8165</v>
      </c>
      <c r="Y604" s="0" t="n">
        <f aca="false">ABS(G604)</f>
        <v>16.8165</v>
      </c>
    </row>
    <row r="605" customFormat="false" ht="12.8" hidden="false" customHeight="false" outlineLevel="0" collapsed="false">
      <c r="A605" s="0" t="n">
        <v>1554771714.93</v>
      </c>
      <c r="B605" s="0" t="n">
        <v>43</v>
      </c>
      <c r="C605" s="0" t="n">
        <v>22</v>
      </c>
      <c r="D605" s="0" t="n">
        <v>43.6666666667</v>
      </c>
      <c r="E605" s="0" t="n">
        <v>22.6666666667</v>
      </c>
      <c r="F605" s="0" t="n">
        <v>9.53333333333</v>
      </c>
      <c r="G605" s="0" t="n">
        <v>-14.1525</v>
      </c>
      <c r="H605" s="0" t="n">
        <v>-51.6424699636</v>
      </c>
      <c r="I605" s="0" t="n">
        <v>2.664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W605" s="0" t="n">
        <f aca="false">G605</f>
        <v>-14.1525</v>
      </c>
      <c r="Y605" s="0" t="n">
        <f aca="false">ABS(G605)</f>
        <v>14.1525</v>
      </c>
    </row>
    <row r="606" customFormat="false" ht="12.8" hidden="false" customHeight="false" outlineLevel="0" collapsed="false">
      <c r="A606" s="0" t="n">
        <v>1554771715.03</v>
      </c>
      <c r="B606" s="0" t="n">
        <v>41</v>
      </c>
      <c r="C606" s="0" t="n">
        <v>24</v>
      </c>
      <c r="D606" s="0" t="n">
        <v>41.6666666667</v>
      </c>
      <c r="E606" s="0" t="n">
        <v>24.6666666667</v>
      </c>
      <c r="F606" s="0" t="n">
        <v>9.51515151517</v>
      </c>
      <c r="G606" s="0" t="n">
        <v>-9.8235</v>
      </c>
      <c r="H606" s="0" t="n">
        <v>-56.3017229672</v>
      </c>
      <c r="I606" s="0" t="n">
        <v>4.329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W606" s="0" t="n">
        <f aca="false">G606</f>
        <v>-9.8235</v>
      </c>
      <c r="Y606" s="0" t="n">
        <f aca="false">ABS(G606)</f>
        <v>9.8235</v>
      </c>
    </row>
    <row r="607" customFormat="false" ht="12.8" hidden="false" customHeight="false" outlineLevel="0" collapsed="false">
      <c r="A607" s="0" t="n">
        <v>1554771715.12</v>
      </c>
      <c r="B607" s="0" t="n">
        <v>39</v>
      </c>
      <c r="C607" s="0" t="n">
        <v>27</v>
      </c>
      <c r="D607" s="0" t="n">
        <v>39.3333333333</v>
      </c>
      <c r="E607" s="0" t="n">
        <v>27</v>
      </c>
      <c r="F607" s="0" t="n">
        <v>9.52727272727</v>
      </c>
      <c r="G607" s="0" t="n">
        <v>-5.1615</v>
      </c>
      <c r="H607" s="0" t="n">
        <v>-55.8330506705</v>
      </c>
      <c r="I607" s="0" t="n">
        <v>4.662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W607" s="0" t="n">
        <f aca="false">G607</f>
        <v>-5.1615</v>
      </c>
      <c r="Y607" s="0" t="n">
        <f aca="false">ABS(G607)</f>
        <v>5.1615</v>
      </c>
    </row>
    <row r="608" customFormat="false" ht="12.8" hidden="false" customHeight="false" outlineLevel="0" collapsed="false">
      <c r="A608" s="0" t="n">
        <v>1554771715.21</v>
      </c>
      <c r="B608" s="0" t="n">
        <v>36</v>
      </c>
      <c r="C608" s="0" t="n">
        <v>30</v>
      </c>
      <c r="D608" s="0" t="n">
        <v>36.3333333333</v>
      </c>
      <c r="E608" s="0" t="n">
        <v>30</v>
      </c>
      <c r="F608" s="0" t="n">
        <v>10.0363636364</v>
      </c>
      <c r="G608" s="0" t="n">
        <v>0.333</v>
      </c>
      <c r="H608" s="0" t="n">
        <v>-49.9167456034</v>
      </c>
      <c r="I608" s="0" t="n">
        <v>5.4945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W608" s="0" t="n">
        <f aca="false">G608</f>
        <v>0.333</v>
      </c>
      <c r="Y608" s="0" t="n">
        <f aca="false">ABS(G608)</f>
        <v>0.333</v>
      </c>
    </row>
    <row r="609" customFormat="false" ht="12.8" hidden="false" customHeight="false" outlineLevel="0" collapsed="false">
      <c r="A609" s="0" t="n">
        <v>1554771715.31</v>
      </c>
      <c r="B609" s="0" t="n">
        <v>33</v>
      </c>
      <c r="C609" s="0" t="n">
        <v>33</v>
      </c>
      <c r="D609" s="0" t="n">
        <v>33</v>
      </c>
      <c r="E609" s="0" t="n">
        <v>33.3333333333</v>
      </c>
      <c r="F609" s="0" t="n">
        <v>10.2484848485</v>
      </c>
      <c r="G609" s="0" t="n">
        <v>5.8275</v>
      </c>
      <c r="H609" s="0" t="n">
        <v>-39.0975710431</v>
      </c>
      <c r="I609" s="0" t="n">
        <v>5.4945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W609" s="0" t="n">
        <f aca="false">G609</f>
        <v>5.8275</v>
      </c>
      <c r="Y609" s="0" t="n">
        <f aca="false">ABS(G609)</f>
        <v>5.8275</v>
      </c>
    </row>
    <row r="610" customFormat="false" ht="12.8" hidden="false" customHeight="false" outlineLevel="0" collapsed="false">
      <c r="A610" s="0" t="n">
        <v>1554771715.4</v>
      </c>
      <c r="B610" s="0" t="n">
        <v>29</v>
      </c>
      <c r="C610" s="0" t="n">
        <v>37</v>
      </c>
      <c r="D610" s="0" t="n">
        <v>29.3333333333</v>
      </c>
      <c r="E610" s="0" t="n">
        <v>37</v>
      </c>
      <c r="F610" s="0" t="n">
        <v>10.5151515152</v>
      </c>
      <c r="G610" s="0" t="n">
        <v>10.656</v>
      </c>
      <c r="H610" s="0" t="n">
        <v>-24.5318139388</v>
      </c>
      <c r="I610" s="0" t="n">
        <v>4.8285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W610" s="0" t="n">
        <f aca="false">G610</f>
        <v>10.656</v>
      </c>
      <c r="Y610" s="0" t="n">
        <f aca="false">ABS(G610)</f>
        <v>10.656</v>
      </c>
    </row>
    <row r="611" customFormat="false" ht="12.8" hidden="false" customHeight="false" outlineLevel="0" collapsed="false">
      <c r="A611" s="0" t="n">
        <v>1554771715.49</v>
      </c>
      <c r="B611" s="0" t="n">
        <v>25</v>
      </c>
      <c r="C611" s="0" t="n">
        <v>40</v>
      </c>
      <c r="D611" s="0" t="n">
        <v>25.6666666667</v>
      </c>
      <c r="E611" s="0" t="n">
        <v>40.6666666667</v>
      </c>
      <c r="F611" s="0" t="n">
        <v>10.6696969697</v>
      </c>
      <c r="G611" s="0" t="n">
        <v>15.651</v>
      </c>
      <c r="H611" s="0" t="n">
        <v>-6.4276325449</v>
      </c>
      <c r="I611" s="0" t="n">
        <v>4.995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W611" s="0" t="n">
        <f aca="false">G611</f>
        <v>15.651</v>
      </c>
      <c r="Y611" s="0" t="n">
        <f aca="false">ABS(G611)</f>
        <v>15.651</v>
      </c>
    </row>
    <row r="612" customFormat="false" ht="12.8" hidden="false" customHeight="false" outlineLevel="0" collapsed="false">
      <c r="A612" s="0" t="n">
        <v>1554771715.59</v>
      </c>
      <c r="B612" s="0" t="n">
        <v>22</v>
      </c>
      <c r="C612" s="0" t="n">
        <v>44</v>
      </c>
      <c r="D612" s="0" t="n">
        <v>22.3333333333</v>
      </c>
      <c r="E612" s="0" t="n">
        <v>44</v>
      </c>
      <c r="F612" s="0" t="n">
        <v>8.5606060606</v>
      </c>
      <c r="G612" s="0" t="n">
        <v>19.647</v>
      </c>
      <c r="H612" s="0" t="n">
        <v>13.8621307096</v>
      </c>
      <c r="I612" s="0" t="n">
        <v>3.996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W612" s="0" t="n">
        <f aca="false">G612</f>
        <v>19.647</v>
      </c>
      <c r="Y612" s="0" t="n">
        <f aca="false">ABS(G612)</f>
        <v>19.647</v>
      </c>
    </row>
    <row r="613" customFormat="false" ht="12.8" hidden="false" customHeight="false" outlineLevel="0" collapsed="false">
      <c r="A613" s="0" t="n">
        <v>1554771715.68</v>
      </c>
      <c r="B613" s="0" t="n">
        <v>17</v>
      </c>
      <c r="C613" s="0" t="n">
        <v>48</v>
      </c>
      <c r="D613" s="0" t="n">
        <v>17.6666666667</v>
      </c>
      <c r="E613" s="0" t="n">
        <v>48.6666666667</v>
      </c>
      <c r="F613" s="0" t="n">
        <v>6.9393939394</v>
      </c>
      <c r="G613" s="0" t="n">
        <v>25.641</v>
      </c>
      <c r="H613" s="0" t="n">
        <v>38.1169176386</v>
      </c>
      <c r="I613" s="0" t="n">
        <v>5.994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W613" s="0" t="n">
        <f aca="false">G613</f>
        <v>25.641</v>
      </c>
      <c r="Y613" s="0" t="n">
        <f aca="false">ABS(G613)</f>
        <v>25.641</v>
      </c>
    </row>
    <row r="614" customFormat="false" ht="12.8" hidden="false" customHeight="false" outlineLevel="0" collapsed="false">
      <c r="A614" s="0" t="n">
        <v>1554771715.78</v>
      </c>
      <c r="B614" s="0" t="n">
        <v>14</v>
      </c>
      <c r="C614" s="0" t="n">
        <v>52</v>
      </c>
      <c r="D614" s="0" t="n">
        <v>14</v>
      </c>
      <c r="E614" s="0" t="n">
        <v>52.3333333333</v>
      </c>
      <c r="F614" s="0" t="n">
        <v>7.6484848485</v>
      </c>
      <c r="G614" s="0" t="n">
        <v>29.8743468475</v>
      </c>
      <c r="H614" s="0" t="n">
        <v>64.1795727223</v>
      </c>
      <c r="I614" s="0" t="n">
        <v>4.23334684753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W614" s="0" t="n">
        <f aca="false">G614</f>
        <v>29.8743468475</v>
      </c>
      <c r="Y614" s="0" t="n">
        <f aca="false">ABS(G614)</f>
        <v>29.8743468475</v>
      </c>
    </row>
    <row r="615" customFormat="false" ht="12.8" hidden="false" customHeight="false" outlineLevel="0" collapsed="false">
      <c r="A615" s="0" t="n">
        <v>1554771715.87</v>
      </c>
      <c r="B615" s="0" t="n">
        <v>11</v>
      </c>
      <c r="C615" s="0" t="n">
        <v>55</v>
      </c>
      <c r="D615" s="0" t="n">
        <v>11</v>
      </c>
      <c r="E615" s="0" t="n">
        <v>55.3333333333</v>
      </c>
      <c r="F615" s="0" t="n">
        <v>12.1242424242</v>
      </c>
      <c r="G615" s="0" t="n">
        <v>32.301</v>
      </c>
      <c r="H615" s="0" t="n">
        <v>90.0626154501</v>
      </c>
      <c r="I615" s="0" t="n">
        <v>2.42665315247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W615" s="0" t="n">
        <f aca="false">G615</f>
        <v>32.301</v>
      </c>
      <c r="Y615" s="0" t="n">
        <f aca="false">ABS(G615)</f>
        <v>32.301</v>
      </c>
    </row>
    <row r="616" customFormat="false" ht="12.8" hidden="false" customHeight="false" outlineLevel="0" collapsed="false">
      <c r="A616" s="0" t="n">
        <v>1554771715.96</v>
      </c>
      <c r="B616" s="0" t="n">
        <v>6</v>
      </c>
      <c r="C616" s="0" t="n">
        <v>60</v>
      </c>
      <c r="D616" s="0" t="n">
        <v>6</v>
      </c>
      <c r="E616" s="0" t="n">
        <v>60.3333333333</v>
      </c>
      <c r="F616" s="0" t="n">
        <v>6.7787878788</v>
      </c>
      <c r="G616" s="0" t="n">
        <v>38.628</v>
      </c>
      <c r="H616" s="0" t="n">
        <v>119.684353905</v>
      </c>
      <c r="I616" s="0" t="n">
        <v>6.327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W616" s="0" t="n">
        <f aca="false">G616</f>
        <v>38.628</v>
      </c>
      <c r="Y616" s="0" t="n">
        <f aca="false">ABS(G616)</f>
        <v>38.628</v>
      </c>
    </row>
    <row r="617" customFormat="false" ht="12.8" hidden="false" customHeight="false" outlineLevel="0" collapsed="false">
      <c r="A617" s="0" t="n">
        <v>1554771716.06</v>
      </c>
      <c r="B617" s="0" t="n">
        <v>8</v>
      </c>
      <c r="C617" s="0" t="n">
        <v>58</v>
      </c>
      <c r="D617" s="0" t="n">
        <v>8</v>
      </c>
      <c r="E617" s="0" t="n">
        <v>58.3333333333</v>
      </c>
      <c r="F617" s="0" t="n">
        <v>12.2242424242</v>
      </c>
      <c r="G617" s="0" t="n">
        <v>31.4685025406</v>
      </c>
      <c r="H617" s="0" t="n">
        <v>139.184421055</v>
      </c>
      <c r="I617" s="0" t="n">
        <v>-7.15949745941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0</v>
      </c>
      <c r="U617" s="0" t="n">
        <v>0</v>
      </c>
      <c r="W617" s="0" t="n">
        <f aca="false">G617</f>
        <v>31.4685025406</v>
      </c>
      <c r="Y617" s="0" t="n">
        <f aca="false">ABS(G617)</f>
        <v>31.4685025406</v>
      </c>
    </row>
    <row r="618" customFormat="false" ht="12.8" hidden="false" customHeight="false" outlineLevel="0" collapsed="false">
      <c r="A618" s="0" t="n">
        <v>1554771716.15</v>
      </c>
      <c r="B618" s="0" t="n">
        <v>12</v>
      </c>
      <c r="C618" s="0" t="n">
        <v>54</v>
      </c>
      <c r="D618" s="0" t="n">
        <v>12</v>
      </c>
      <c r="E618" s="0" t="n">
        <v>54.3333333333</v>
      </c>
      <c r="F618" s="0" t="n">
        <v>12.8303030303</v>
      </c>
      <c r="G618" s="0" t="n">
        <v>22.6440025406</v>
      </c>
      <c r="H618" s="0" t="n">
        <v>147.90998149</v>
      </c>
      <c r="I618" s="0" t="n">
        <v>-8.8245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W618" s="0" t="n">
        <f aca="false">G618</f>
        <v>22.6440025406</v>
      </c>
      <c r="Y618" s="0" t="n">
        <f aca="false">ABS(G618)</f>
        <v>22.6440025406</v>
      </c>
    </row>
    <row r="619" customFormat="false" ht="12.8" hidden="false" customHeight="false" outlineLevel="0" collapsed="false">
      <c r="A619" s="0" t="n">
        <v>1554771716.25</v>
      </c>
      <c r="B619" s="0" t="n">
        <v>16</v>
      </c>
      <c r="C619" s="0" t="n">
        <v>49</v>
      </c>
      <c r="D619" s="0" t="n">
        <v>16.6666666667</v>
      </c>
      <c r="E619" s="0" t="n">
        <v>49.6666666667</v>
      </c>
      <c r="F619" s="0" t="n">
        <v>12.9242424242</v>
      </c>
      <c r="G619" s="0" t="n">
        <v>13.32</v>
      </c>
      <c r="H619" s="0" t="n">
        <v>146.438983341</v>
      </c>
      <c r="I619" s="0" t="n">
        <v>-9.32400254059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W619" s="0" t="n">
        <f aca="false">G619</f>
        <v>13.32</v>
      </c>
      <c r="Y619" s="0" t="n">
        <f aca="false">ABS(G619)</f>
        <v>13.32</v>
      </c>
    </row>
    <row r="620" customFormat="false" ht="12.8" hidden="false" customHeight="false" outlineLevel="0" collapsed="false">
      <c r="A620" s="0" t="n">
        <v>1554771716.34</v>
      </c>
      <c r="B620" s="0" t="n">
        <v>21</v>
      </c>
      <c r="C620" s="0" t="n">
        <v>44</v>
      </c>
      <c r="D620" s="0" t="n">
        <v>22</v>
      </c>
      <c r="E620" s="0" t="n">
        <v>44.3333333333</v>
      </c>
      <c r="F620" s="0" t="n">
        <v>13.403030303</v>
      </c>
      <c r="G620" s="0" t="n">
        <v>4.32901016235</v>
      </c>
      <c r="H620" s="0" t="n">
        <v>136.124095169</v>
      </c>
      <c r="I620" s="0" t="n">
        <v>-8.99098983765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W620" s="0" t="n">
        <f aca="false">G620</f>
        <v>4.32901016235</v>
      </c>
      <c r="Y620" s="0" t="n">
        <f aca="false">ABS(G620)</f>
        <v>4.32901016235</v>
      </c>
    </row>
    <row r="621" customFormat="false" ht="12.8" hidden="false" customHeight="false" outlineLevel="0" collapsed="false">
      <c r="A621" s="0" t="n">
        <v>1554771716.43</v>
      </c>
      <c r="B621" s="0" t="n">
        <v>23</v>
      </c>
      <c r="C621" s="0" t="n">
        <v>42</v>
      </c>
      <c r="D621" s="0" t="n">
        <v>23.6666666667</v>
      </c>
      <c r="E621" s="0" t="n">
        <v>42.6666666667</v>
      </c>
      <c r="F621" s="0" t="n">
        <v>12.3787878788</v>
      </c>
      <c r="G621" s="0" t="n">
        <v>2.4975</v>
      </c>
      <c r="H621" s="0" t="n">
        <v>125.009185652</v>
      </c>
      <c r="I621" s="0" t="n">
        <v>-1.83151016235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W621" s="0" t="n">
        <f aca="false">G621</f>
        <v>2.4975</v>
      </c>
      <c r="Y621" s="0" t="n">
        <f aca="false">ABS(G621)</f>
        <v>2.4975</v>
      </c>
    </row>
    <row r="622" customFormat="false" ht="12.8" hidden="false" customHeight="false" outlineLevel="0" collapsed="false">
      <c r="A622" s="0" t="n">
        <v>1554771716.53</v>
      </c>
      <c r="B622" s="0" t="n">
        <v>24</v>
      </c>
      <c r="C622" s="0" t="n">
        <v>42</v>
      </c>
      <c r="D622" s="0" t="n">
        <v>24.3333333333</v>
      </c>
      <c r="E622" s="0" t="n">
        <v>42</v>
      </c>
      <c r="F622" s="0" t="n">
        <v>11.7606060606</v>
      </c>
      <c r="G622" s="0" t="n">
        <v>2.331</v>
      </c>
      <c r="H622" s="0" t="n">
        <v>114.839267087</v>
      </c>
      <c r="I622" s="0" t="n">
        <v>-0.1665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W622" s="0" t="n">
        <f aca="false">G622</f>
        <v>2.331</v>
      </c>
      <c r="Y622" s="0" t="n">
        <f aca="false">ABS(G622)</f>
        <v>2.331</v>
      </c>
    </row>
    <row r="623" customFormat="false" ht="12.8" hidden="false" customHeight="false" outlineLevel="0" collapsed="false">
      <c r="A623" s="0" t="n">
        <v>1554771716.62</v>
      </c>
      <c r="B623" s="0" t="n">
        <v>24</v>
      </c>
      <c r="C623" s="0" t="n">
        <v>41</v>
      </c>
      <c r="D623" s="0" t="n">
        <v>24.6666666667</v>
      </c>
      <c r="E623" s="0" t="n">
        <v>41.6666666667</v>
      </c>
      <c r="F623" s="0" t="n">
        <v>11.4060606061</v>
      </c>
      <c r="G623" s="0" t="n">
        <v>2.997</v>
      </c>
      <c r="H623" s="0" t="n">
        <v>106.352340379</v>
      </c>
      <c r="I623" s="0" t="n">
        <v>0.666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W623" s="0" t="n">
        <f aca="false">G623</f>
        <v>2.997</v>
      </c>
      <c r="Y623" s="0" t="n">
        <f aca="false">ABS(G623)</f>
        <v>2.997</v>
      </c>
    </row>
    <row r="624" customFormat="false" ht="12.8" hidden="false" customHeight="false" outlineLevel="0" collapsed="false">
      <c r="A624" s="0" t="n">
        <v>1554771716.71</v>
      </c>
      <c r="B624" s="0" t="n">
        <v>24</v>
      </c>
      <c r="C624" s="0" t="n">
        <v>42</v>
      </c>
      <c r="D624" s="0" t="n">
        <v>24</v>
      </c>
      <c r="E624" s="0" t="n">
        <v>42.3333333333</v>
      </c>
      <c r="F624" s="0" t="n">
        <v>11.1242424242</v>
      </c>
      <c r="G624" s="0" t="n">
        <v>4.662</v>
      </c>
      <c r="H624" s="0" t="n">
        <v>100.379106341</v>
      </c>
      <c r="I624" s="0" t="n">
        <v>1.665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W624" s="0" t="n">
        <f aca="false">G624</f>
        <v>4.662</v>
      </c>
      <c r="Y624" s="0" t="n">
        <f aca="false">ABS(G624)</f>
        <v>4.662</v>
      </c>
    </row>
    <row r="625" customFormat="false" ht="12.8" hidden="false" customHeight="false" outlineLevel="0" collapsed="false">
      <c r="A625" s="0" t="n">
        <v>1554771716.81</v>
      </c>
      <c r="B625" s="0" t="n">
        <v>23</v>
      </c>
      <c r="C625" s="0" t="n">
        <v>43</v>
      </c>
      <c r="D625" s="0" t="n">
        <v>23.3333333333</v>
      </c>
      <c r="E625" s="0" t="n">
        <v>43</v>
      </c>
      <c r="F625" s="0" t="n">
        <v>9.4303030303</v>
      </c>
      <c r="G625" s="0" t="n">
        <v>6.4935</v>
      </c>
      <c r="H625" s="0" t="n">
        <v>96.8346957066</v>
      </c>
      <c r="I625" s="0" t="n">
        <v>1.8315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W625" s="0" t="n">
        <f aca="false">G625</f>
        <v>6.4935</v>
      </c>
      <c r="Y625" s="0" t="n">
        <f aca="false">ABS(G625)</f>
        <v>6.4935</v>
      </c>
    </row>
    <row r="626" customFormat="false" ht="12.8" hidden="false" customHeight="false" outlineLevel="0" collapsed="false">
      <c r="A626" s="0" t="n">
        <v>1554771716.9</v>
      </c>
      <c r="B626" s="0" t="n">
        <v>23</v>
      </c>
      <c r="C626" s="0" t="n">
        <v>43</v>
      </c>
      <c r="D626" s="0" t="n">
        <v>23</v>
      </c>
      <c r="E626" s="0" t="n">
        <v>43.3333333333</v>
      </c>
      <c r="F626" s="0" t="n">
        <v>10.4272727273</v>
      </c>
      <c r="G626" s="0" t="n">
        <v>7.4925</v>
      </c>
      <c r="H626" s="0" t="n">
        <v>94.6437261359</v>
      </c>
      <c r="I626" s="0" t="n">
        <v>0.999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W626" s="0" t="n">
        <f aca="false">G626</f>
        <v>7.4925</v>
      </c>
      <c r="Y626" s="0" t="n">
        <f aca="false">ABS(G626)</f>
        <v>7.4925</v>
      </c>
    </row>
    <row r="627" customFormat="false" ht="12.8" hidden="false" customHeight="false" outlineLevel="0" collapsed="false">
      <c r="A627" s="0" t="n">
        <v>1554771716.99</v>
      </c>
      <c r="B627" s="0" t="n">
        <v>22</v>
      </c>
      <c r="C627" s="0" t="n">
        <v>43</v>
      </c>
      <c r="D627" s="0" t="n">
        <v>22.6666666667</v>
      </c>
      <c r="E627" s="0" t="n">
        <v>43.6666666667</v>
      </c>
      <c r="F627" s="0" t="n">
        <v>10.2242424242</v>
      </c>
      <c r="G627" s="0" t="n">
        <v>8.325</v>
      </c>
      <c r="H627" s="0" t="n">
        <v>93.5043535223</v>
      </c>
      <c r="I627" s="0" t="n">
        <v>0.8325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W627" s="0" t="n">
        <f aca="false">G627</f>
        <v>8.325</v>
      </c>
      <c r="Y627" s="0" t="n">
        <f aca="false">ABS(G627)</f>
        <v>8.325</v>
      </c>
    </row>
    <row r="628" customFormat="false" ht="12.8" hidden="false" customHeight="false" outlineLevel="0" collapsed="false">
      <c r="A628" s="0" t="n">
        <v>1554771717.09</v>
      </c>
      <c r="B628" s="0" t="n">
        <v>23</v>
      </c>
      <c r="C628" s="0" t="n">
        <v>42</v>
      </c>
      <c r="D628" s="0" t="n">
        <v>23.6666666667</v>
      </c>
      <c r="E628" s="0" t="n">
        <v>42.6666666667</v>
      </c>
      <c r="F628" s="0" t="n">
        <v>10.1242424242</v>
      </c>
      <c r="G628" s="0" t="n">
        <v>6.993</v>
      </c>
      <c r="H628" s="0" t="n">
        <v>91.1469181701</v>
      </c>
      <c r="I628" s="0" t="n">
        <v>-1.332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W628" s="0" t="n">
        <f aca="false">G628</f>
        <v>6.993</v>
      </c>
      <c r="Y628" s="0" t="n">
        <f aca="false">ABS(G628)</f>
        <v>6.993</v>
      </c>
    </row>
    <row r="629" customFormat="false" ht="12.8" hidden="false" customHeight="false" outlineLevel="0" collapsed="false">
      <c r="A629" s="0" t="n">
        <v>1554771717.18</v>
      </c>
      <c r="B629" s="0" t="n">
        <v>25</v>
      </c>
      <c r="C629" s="0" t="n">
        <v>41</v>
      </c>
      <c r="D629" s="0" t="n">
        <v>25.3333333333</v>
      </c>
      <c r="E629" s="0" t="n">
        <v>41</v>
      </c>
      <c r="F629" s="0" t="n">
        <v>9.75757575757</v>
      </c>
      <c r="G629" s="0" t="n">
        <v>4.329</v>
      </c>
      <c r="H629" s="0" t="n">
        <v>86.3612263531</v>
      </c>
      <c r="I629" s="0" t="n">
        <v>-2.664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W629" s="0" t="n">
        <f aca="false">G629</f>
        <v>4.329</v>
      </c>
      <c r="Y629" s="0" t="n">
        <f aca="false">ABS(G629)</f>
        <v>4.329</v>
      </c>
    </row>
    <row r="630" customFormat="false" ht="12.8" hidden="false" customHeight="false" outlineLevel="0" collapsed="false">
      <c r="A630" s="0" t="n">
        <v>1554771717.28</v>
      </c>
      <c r="B630" s="0" t="n">
        <v>26</v>
      </c>
      <c r="C630" s="0" t="n">
        <v>39</v>
      </c>
      <c r="D630" s="0" t="n">
        <v>26.6666666667</v>
      </c>
      <c r="E630" s="0" t="n">
        <v>39.6666666667</v>
      </c>
      <c r="F630" s="0" t="n">
        <v>9.23636363637</v>
      </c>
      <c r="G630" s="0" t="n">
        <v>2.331</v>
      </c>
      <c r="H630" s="0" t="n">
        <v>80.0561037178</v>
      </c>
      <c r="I630" s="0" t="n">
        <v>-1.998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W630" s="0" t="n">
        <f aca="false">G630</f>
        <v>2.331</v>
      </c>
      <c r="Y630" s="0" t="n">
        <f aca="false">ABS(G630)</f>
        <v>2.331</v>
      </c>
    </row>
    <row r="631" customFormat="false" ht="12.8" hidden="false" customHeight="false" outlineLevel="0" collapsed="false">
      <c r="A631" s="0" t="n">
        <v>1554771717.37</v>
      </c>
      <c r="B631" s="0" t="n">
        <v>28</v>
      </c>
      <c r="C631" s="0" t="n">
        <v>38</v>
      </c>
      <c r="D631" s="0" t="n">
        <v>28</v>
      </c>
      <c r="E631" s="0" t="n">
        <v>38.3333333333</v>
      </c>
      <c r="F631" s="0" t="n">
        <v>9.1606060606</v>
      </c>
      <c r="G631" s="0" t="n">
        <v>0.8325</v>
      </c>
      <c r="H631" s="0" t="n">
        <v>72.882993346</v>
      </c>
      <c r="I631" s="0" t="n">
        <v>-1.4985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W631" s="0" t="n">
        <f aca="false">G631</f>
        <v>0.8325</v>
      </c>
      <c r="Y631" s="0" t="n">
        <f aca="false">ABS(G631)</f>
        <v>0.8325</v>
      </c>
    </row>
    <row r="632" customFormat="false" ht="12.8" hidden="false" customHeight="false" outlineLevel="0" collapsed="false">
      <c r="A632" s="0" t="n">
        <v>1554771717.46</v>
      </c>
      <c r="B632" s="0" t="n">
        <v>29</v>
      </c>
      <c r="C632" s="0" t="n">
        <v>37</v>
      </c>
      <c r="D632" s="0" t="n">
        <v>29.3333333333</v>
      </c>
      <c r="E632" s="0" t="n">
        <v>37</v>
      </c>
      <c r="F632" s="0" t="n">
        <v>9.47575757577</v>
      </c>
      <c r="G632" s="0" t="n">
        <v>-0.666</v>
      </c>
      <c r="H632" s="0" t="n">
        <v>64.9286940114</v>
      </c>
      <c r="I632" s="0" t="n">
        <v>-1.4985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W632" s="0" t="n">
        <f aca="false">G632</f>
        <v>-0.666</v>
      </c>
      <c r="Y632" s="0" t="n">
        <f aca="false">ABS(G632)</f>
        <v>0.666</v>
      </c>
    </row>
    <row r="633" customFormat="false" ht="12.8" hidden="false" customHeight="false" outlineLevel="0" collapsed="false">
      <c r="A633" s="0" t="n">
        <v>1554771717.56</v>
      </c>
      <c r="B633" s="0" t="n">
        <v>30</v>
      </c>
      <c r="C633" s="0" t="n">
        <v>35</v>
      </c>
      <c r="D633" s="0" t="n">
        <v>30.6666666667</v>
      </c>
      <c r="E633" s="0" t="n">
        <v>35.6666666667</v>
      </c>
      <c r="F633" s="0" t="n">
        <v>9.50606060607</v>
      </c>
      <c r="G633" s="0" t="n">
        <v>-2.4975</v>
      </c>
      <c r="H633" s="0" t="n">
        <v>55.9383246103</v>
      </c>
      <c r="I633" s="0" t="n">
        <v>-1.8315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W633" s="0" t="n">
        <f aca="false">G633</f>
        <v>-2.4975</v>
      </c>
      <c r="Y633" s="0" t="n">
        <f aca="false">ABS(G633)</f>
        <v>2.4975</v>
      </c>
    </row>
    <row r="634" customFormat="false" ht="12.8" hidden="false" customHeight="false" outlineLevel="0" collapsed="false">
      <c r="A634" s="0" t="n">
        <v>1554771717.65</v>
      </c>
      <c r="B634" s="0" t="n">
        <v>31</v>
      </c>
      <c r="C634" s="0" t="n">
        <v>34</v>
      </c>
      <c r="D634" s="0" t="n">
        <v>31.6666666667</v>
      </c>
      <c r="E634" s="0" t="n">
        <v>34.6666666667</v>
      </c>
      <c r="F634" s="0" t="n">
        <v>9.36363636363</v>
      </c>
      <c r="G634" s="0" t="n">
        <v>-3.4965</v>
      </c>
      <c r="H634" s="0" t="n">
        <v>46.8479921492</v>
      </c>
      <c r="I634" s="0" t="n">
        <v>-0.999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W634" s="0" t="n">
        <f aca="false">G634</f>
        <v>-3.4965</v>
      </c>
      <c r="Y634" s="0" t="n">
        <f aca="false">ABS(G634)</f>
        <v>3.4965</v>
      </c>
    </row>
    <row r="635" customFormat="false" ht="12.8" hidden="false" customHeight="false" outlineLevel="0" collapsed="false">
      <c r="A635" s="0" t="n">
        <v>1554771717.74</v>
      </c>
      <c r="B635" s="0" t="n">
        <v>33</v>
      </c>
      <c r="C635" s="0" t="n">
        <v>33</v>
      </c>
      <c r="D635" s="0" t="n">
        <v>33.3333333333</v>
      </c>
      <c r="E635" s="0" t="n">
        <v>33</v>
      </c>
      <c r="F635" s="0" t="n">
        <v>6.86363636363</v>
      </c>
      <c r="G635" s="0" t="n">
        <v>-5.328</v>
      </c>
      <c r="H635" s="0" t="n">
        <v>36.8351929343</v>
      </c>
      <c r="I635" s="0" t="n">
        <v>-1.8315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W635" s="0" t="n">
        <f aca="false">G635</f>
        <v>-5.328</v>
      </c>
      <c r="Y635" s="0" t="n">
        <f aca="false">ABS(G635)</f>
        <v>5.328</v>
      </c>
    </row>
    <row r="636" customFormat="false" ht="12.8" hidden="false" customHeight="false" outlineLevel="0" collapsed="false">
      <c r="A636" s="0" t="n">
        <v>1554771717.84</v>
      </c>
      <c r="B636" s="0" t="n">
        <v>33</v>
      </c>
      <c r="C636" s="0" t="n">
        <v>33</v>
      </c>
      <c r="D636" s="0" t="n">
        <v>33.3333333333</v>
      </c>
      <c r="E636" s="0" t="n">
        <v>33</v>
      </c>
      <c r="F636" s="0" t="n">
        <v>5.71212121213</v>
      </c>
      <c r="G636" s="0" t="n">
        <v>-4.34476689148</v>
      </c>
      <c r="H636" s="0" t="n">
        <v>28.8069067494</v>
      </c>
      <c r="I636" s="0" t="n">
        <v>0.983233108521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W636" s="0" t="n">
        <f aca="false">G636</f>
        <v>-4.34476689148</v>
      </c>
      <c r="Y636" s="0" t="n">
        <f aca="false">ABS(G636)</f>
        <v>4.34476689148</v>
      </c>
    </row>
    <row r="637" customFormat="false" ht="12.8" hidden="false" customHeight="false" outlineLevel="0" collapsed="false">
      <c r="A637" s="0" t="n">
        <v>1554771717.93</v>
      </c>
      <c r="B637" s="0" t="n">
        <v>34</v>
      </c>
      <c r="C637" s="0" t="n">
        <v>32</v>
      </c>
      <c r="D637" s="0" t="n">
        <v>34</v>
      </c>
      <c r="E637" s="0" t="n">
        <v>32.3333333333</v>
      </c>
      <c r="F637" s="0" t="n">
        <v>4.74545454547</v>
      </c>
      <c r="G637" s="0" t="n">
        <v>-4.44877857971</v>
      </c>
      <c r="H637" s="0" t="n">
        <v>21.4774374948</v>
      </c>
      <c r="I637" s="0" t="n">
        <v>-0.104011688232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W637" s="0" t="n">
        <f aca="false">G637</f>
        <v>-4.44877857971</v>
      </c>
      <c r="Y637" s="0" t="n">
        <f aca="false">ABS(G637)</f>
        <v>4.44877857971</v>
      </c>
    </row>
    <row r="638" customFormat="false" ht="12.8" hidden="false" customHeight="false" outlineLevel="0" collapsed="false">
      <c r="A638" s="0" t="n">
        <v>1554771718.03</v>
      </c>
      <c r="B638" s="0" t="n">
        <v>34</v>
      </c>
      <c r="C638" s="0" t="n">
        <v>31</v>
      </c>
      <c r="D638" s="0" t="n">
        <v>34.6666666667</v>
      </c>
      <c r="E638" s="0" t="n">
        <v>31.6666666667</v>
      </c>
      <c r="F638" s="0" t="n">
        <v>3.26666666667</v>
      </c>
      <c r="G638" s="0" t="n">
        <v>-4.72957965088</v>
      </c>
      <c r="H638" s="0" t="n">
        <v>14.6001140944</v>
      </c>
      <c r="I638" s="0" t="n">
        <v>-0.280801071167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W638" s="0" t="n">
        <f aca="false">G638</f>
        <v>-4.72957965088</v>
      </c>
      <c r="Y638" s="0" t="n">
        <f aca="false">ABS(G638)</f>
        <v>4.72957965088</v>
      </c>
    </row>
    <row r="639" customFormat="false" ht="12.8" hidden="false" customHeight="false" outlineLevel="0" collapsed="false">
      <c r="A639" s="0" t="n">
        <v>1554771718.12</v>
      </c>
      <c r="B639" s="0" t="n">
        <v>35</v>
      </c>
      <c r="C639" s="0" t="n">
        <v>31</v>
      </c>
      <c r="D639" s="0" t="n">
        <v>35</v>
      </c>
      <c r="E639" s="0" t="n">
        <v>31.3333333333</v>
      </c>
      <c r="F639" s="0" t="n">
        <v>2.84242424242</v>
      </c>
      <c r="G639" s="0" t="n">
        <v>-4.49069320679</v>
      </c>
      <c r="H639" s="0" t="n">
        <v>8.64940947817</v>
      </c>
      <c r="I639" s="0" t="n">
        <v>0.238886444092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W639" s="0" t="n">
        <f aca="false">G639</f>
        <v>-4.49069320679</v>
      </c>
      <c r="Y639" s="0" t="n">
        <f aca="false">ABS(G639)</f>
        <v>4.49069320679</v>
      </c>
    </row>
    <row r="640" customFormat="false" ht="12.8" hidden="false" customHeight="false" outlineLevel="0" collapsed="false">
      <c r="A640" s="0" t="n">
        <v>1554771718.21</v>
      </c>
      <c r="B640" s="0" t="n">
        <v>34</v>
      </c>
      <c r="C640" s="0" t="n">
        <v>31</v>
      </c>
      <c r="D640" s="0" t="n">
        <v>34.6666666667</v>
      </c>
      <c r="E640" s="0" t="n">
        <v>31.6666666667</v>
      </c>
      <c r="F640" s="0" t="n">
        <v>1.3303030303</v>
      </c>
      <c r="G640" s="0" t="n">
        <v>-3.28005711365</v>
      </c>
      <c r="H640" s="0" t="n">
        <v>4.50441141671</v>
      </c>
      <c r="I640" s="0" t="n">
        <v>1.21063609314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W640" s="0" t="n">
        <f aca="false">G640</f>
        <v>-3.28005711365</v>
      </c>
      <c r="Y640" s="0" t="n">
        <f aca="false">ABS(G640)</f>
        <v>3.28005711365</v>
      </c>
    </row>
    <row r="641" customFormat="false" ht="12.8" hidden="false" customHeight="false" outlineLevel="0" collapsed="false">
      <c r="A641" s="0" t="n">
        <v>1554771718.31</v>
      </c>
      <c r="B641" s="0" t="n">
        <v>34</v>
      </c>
      <c r="C641" s="0" t="n">
        <v>31</v>
      </c>
      <c r="D641" s="0" t="n">
        <v>34.6666666667</v>
      </c>
      <c r="E641" s="0" t="n">
        <v>31.6666666667</v>
      </c>
      <c r="F641" s="0" t="n">
        <v>0.121212121212</v>
      </c>
      <c r="G641" s="0" t="n">
        <v>-2.997</v>
      </c>
      <c r="H641" s="0" t="n">
        <v>1.05697027504</v>
      </c>
      <c r="I641" s="0" t="n">
        <v>0.283057113647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W641" s="0" t="n">
        <f aca="false">G641</f>
        <v>-2.997</v>
      </c>
      <c r="Y641" s="0" t="n">
        <f aca="false">ABS(G641)</f>
        <v>2.997</v>
      </c>
    </row>
    <row r="642" customFormat="false" ht="12.8" hidden="false" customHeight="false" outlineLevel="0" collapsed="false">
      <c r="A642" s="0" t="n">
        <v>1554771718.4</v>
      </c>
      <c r="B642" s="0" t="n">
        <v>34</v>
      </c>
      <c r="C642" s="0" t="n">
        <v>31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-1</v>
      </c>
      <c r="W642" s="0" t="n">
        <f aca="false">G642</f>
        <v>0</v>
      </c>
      <c r="Y642" s="0" t="n">
        <f aca="false">ABS(G642)</f>
        <v>0</v>
      </c>
    </row>
    <row r="643" customFormat="false" ht="12.8" hidden="false" customHeight="false" outlineLevel="0" collapsed="false">
      <c r="A643" s="0" t="n">
        <v>1554771718.5</v>
      </c>
      <c r="B643" s="0" t="n">
        <v>34</v>
      </c>
      <c r="C643" s="0" t="n">
        <v>31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0</v>
      </c>
      <c r="V643" s="0" t="n">
        <v>-1</v>
      </c>
      <c r="W643" s="0" t="n">
        <f aca="false">G643</f>
        <v>0</v>
      </c>
      <c r="Y643" s="0" t="n">
        <f aca="false">ABS(G643)</f>
        <v>0</v>
      </c>
    </row>
    <row r="644" customFormat="false" ht="12.8" hidden="false" customHeight="false" outlineLevel="0" collapsed="false">
      <c r="A644" s="0" t="n">
        <v>1554771718.59</v>
      </c>
      <c r="B644" s="0" t="n">
        <v>34</v>
      </c>
      <c r="C644" s="0" t="n">
        <v>31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-1</v>
      </c>
      <c r="W644" s="0" t="n">
        <f aca="false">G644</f>
        <v>0</v>
      </c>
      <c r="Y644" s="0" t="n">
        <f aca="false">ABS(G644)</f>
        <v>0</v>
      </c>
    </row>
    <row r="645" customFormat="false" ht="12.8" hidden="false" customHeight="false" outlineLevel="0" collapsed="false">
      <c r="A645" s="0" t="n">
        <v>1554771718.68</v>
      </c>
      <c r="B645" s="0" t="n">
        <v>34</v>
      </c>
      <c r="C645" s="0" t="n">
        <v>31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-1</v>
      </c>
      <c r="W645" s="0" t="n">
        <f aca="false">G645</f>
        <v>0</v>
      </c>
      <c r="Y645" s="0" t="n">
        <f aca="false">ABS(G645)</f>
        <v>0</v>
      </c>
    </row>
    <row r="646" customFormat="false" ht="12.8" hidden="false" customHeight="false" outlineLevel="0" collapsed="false">
      <c r="A646" s="0" t="n">
        <v>1554771718.78</v>
      </c>
      <c r="B646" s="0" t="n">
        <v>34</v>
      </c>
      <c r="C646" s="0" t="n">
        <v>31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-1</v>
      </c>
      <c r="W646" s="0" t="n">
        <f aca="false">G646</f>
        <v>0</v>
      </c>
      <c r="Y646" s="0" t="n">
        <f aca="false">ABS(G646)</f>
        <v>0</v>
      </c>
    </row>
    <row r="647" customFormat="false" ht="12.8" hidden="false" customHeight="false" outlineLevel="0" collapsed="false">
      <c r="A647" s="0" t="n">
        <v>1554771718.87</v>
      </c>
      <c r="B647" s="0" t="n">
        <v>34</v>
      </c>
      <c r="C647" s="0" t="n">
        <v>31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-1</v>
      </c>
      <c r="W647" s="0" t="n">
        <f aca="false">G647</f>
        <v>0</v>
      </c>
      <c r="Y647" s="0" t="n">
        <f aca="false">ABS(G647)</f>
        <v>0</v>
      </c>
    </row>
    <row r="648" customFormat="false" ht="12.8" hidden="false" customHeight="false" outlineLevel="0" collapsed="false">
      <c r="A648" s="0" t="n">
        <v>1554771718.96</v>
      </c>
      <c r="B648" s="0" t="n">
        <v>34</v>
      </c>
      <c r="C648" s="0" t="n">
        <v>31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-1</v>
      </c>
      <c r="W648" s="0" t="n">
        <f aca="false">G648</f>
        <v>0</v>
      </c>
      <c r="Y648" s="0" t="n">
        <f aca="false">ABS(G648)</f>
        <v>0</v>
      </c>
    </row>
    <row r="649" customFormat="false" ht="12.8" hidden="false" customHeight="false" outlineLevel="0" collapsed="false">
      <c r="A649" s="0" t="n">
        <v>1554771719.06</v>
      </c>
      <c r="B649" s="0" t="n">
        <v>34</v>
      </c>
      <c r="C649" s="0" t="n">
        <v>31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-1</v>
      </c>
      <c r="W649" s="0" t="n">
        <f aca="false">G649</f>
        <v>0</v>
      </c>
      <c r="Y649" s="0" t="n">
        <f aca="false">ABS(G649)</f>
        <v>0</v>
      </c>
    </row>
    <row r="650" customFormat="false" ht="12.8" hidden="false" customHeight="false" outlineLevel="0" collapsed="false">
      <c r="A650" s="0" t="n">
        <v>1554771719.15</v>
      </c>
      <c r="B650" s="0" t="n">
        <v>17</v>
      </c>
      <c r="C650" s="0" t="n">
        <v>49</v>
      </c>
      <c r="D650" s="0" t="n">
        <v>17</v>
      </c>
      <c r="E650" s="0" t="n">
        <v>49.3333333333</v>
      </c>
      <c r="F650" s="0" t="n">
        <v>0.478787878787</v>
      </c>
      <c r="G650" s="0" t="n">
        <v>28.305</v>
      </c>
      <c r="H650" s="0" t="n">
        <v>29.2562732475</v>
      </c>
      <c r="I650" s="0" t="n">
        <v>31.302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W650" s="0" t="n">
        <f aca="false">G650</f>
        <v>28.305</v>
      </c>
      <c r="Y650" s="0" t="n">
        <f aca="false">ABS(G650)</f>
        <v>28.305</v>
      </c>
    </row>
    <row r="651" customFormat="false" ht="12.8" hidden="false" customHeight="false" outlineLevel="0" collapsed="false">
      <c r="A651" s="0" t="n">
        <v>1554771719.24</v>
      </c>
      <c r="B651" s="0" t="n">
        <v>15</v>
      </c>
      <c r="C651" s="0" t="n">
        <v>51</v>
      </c>
      <c r="D651" s="0" t="n">
        <v>15</v>
      </c>
      <c r="E651" s="0" t="n">
        <v>51.3333333333</v>
      </c>
      <c r="F651" s="0" t="n">
        <v>0.772727272727</v>
      </c>
      <c r="G651" s="0" t="n">
        <v>29.1874505081</v>
      </c>
      <c r="H651" s="0" t="n">
        <v>55.5180964309</v>
      </c>
      <c r="I651" s="0" t="n">
        <v>0.882450508118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W651" s="0" t="n">
        <f aca="false">G651</f>
        <v>29.1874505081</v>
      </c>
      <c r="Y651" s="0" t="n">
        <f aca="false">ABS(G651)</f>
        <v>29.1874505081</v>
      </c>
    </row>
    <row r="652" customFormat="false" ht="12.8" hidden="false" customHeight="false" outlineLevel="0" collapsed="false">
      <c r="A652" s="0" t="n">
        <v>1554771719.34</v>
      </c>
      <c r="B652" s="0" t="n">
        <v>15</v>
      </c>
      <c r="C652" s="0" t="n">
        <v>51</v>
      </c>
      <c r="D652" s="0" t="n">
        <v>15.3333333333</v>
      </c>
      <c r="E652" s="0" t="n">
        <v>51</v>
      </c>
      <c r="F652" s="0" t="n">
        <v>1.71212121212</v>
      </c>
      <c r="G652" s="0" t="n">
        <v>25.308</v>
      </c>
      <c r="H652" s="0" t="n">
        <v>75.2742867878</v>
      </c>
      <c r="I652" s="0" t="n">
        <v>-3.87945050812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W652" s="0" t="n">
        <f aca="false">G652</f>
        <v>25.308</v>
      </c>
      <c r="Y652" s="0" t="n">
        <f aca="false">ABS(G652)</f>
        <v>25.308</v>
      </c>
    </row>
    <row r="653" customFormat="false" ht="12.8" hidden="false" customHeight="false" outlineLevel="0" collapsed="false">
      <c r="A653" s="0" t="n">
        <v>1554771719.43</v>
      </c>
      <c r="B653" s="0" t="n">
        <v>18</v>
      </c>
      <c r="C653" s="0" t="n">
        <v>47</v>
      </c>
      <c r="D653" s="0" t="n">
        <v>18.6666666667</v>
      </c>
      <c r="E653" s="0" t="n">
        <v>47.6666666667</v>
      </c>
      <c r="F653" s="0" t="n">
        <v>2.17575757576</v>
      </c>
      <c r="G653" s="0" t="n">
        <v>17.8687075424</v>
      </c>
      <c r="H653" s="0" t="n">
        <v>85.6155656514</v>
      </c>
      <c r="I653" s="0" t="n">
        <v>-7.43929245758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W653" s="0" t="n">
        <f aca="false">G653</f>
        <v>17.8687075424</v>
      </c>
      <c r="Y653" s="0" t="n">
        <f aca="false">ABS(G653)</f>
        <v>17.8687075424</v>
      </c>
    </row>
    <row r="654" customFormat="false" ht="12.8" hidden="false" customHeight="false" outlineLevel="0" collapsed="false">
      <c r="A654" s="0" t="n">
        <v>1554771719.53</v>
      </c>
      <c r="B654" s="0" t="n">
        <v>21</v>
      </c>
      <c r="C654" s="0" t="n">
        <v>44</v>
      </c>
      <c r="D654" s="0" t="n">
        <v>21.6666666667</v>
      </c>
      <c r="E654" s="0" t="n">
        <v>44.6666666667</v>
      </c>
      <c r="F654" s="0" t="n">
        <v>0.836363636363</v>
      </c>
      <c r="G654" s="0" t="n">
        <v>10.989</v>
      </c>
      <c r="H654" s="0" t="n">
        <v>88.0430090863</v>
      </c>
      <c r="I654" s="0" t="n">
        <v>-6.87970754242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W654" s="0" t="n">
        <f aca="false">G654</f>
        <v>10.989</v>
      </c>
      <c r="Y654" s="0" t="n">
        <f aca="false">ABS(G654)</f>
        <v>10.989</v>
      </c>
    </row>
    <row r="655" customFormat="false" ht="12.8" hidden="false" customHeight="false" outlineLevel="0" collapsed="false">
      <c r="A655" s="0" t="n">
        <v>1554771719.63</v>
      </c>
      <c r="B655" s="0" t="n">
        <v>21</v>
      </c>
      <c r="C655" s="0" t="n">
        <v>44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-1</v>
      </c>
      <c r="W655" s="0" t="n">
        <f aca="false">G655</f>
        <v>0</v>
      </c>
      <c r="Y655" s="0" t="n">
        <f aca="false">ABS(G655)</f>
        <v>0</v>
      </c>
    </row>
    <row r="656" customFormat="false" ht="12.8" hidden="false" customHeight="false" outlineLevel="0" collapsed="false">
      <c r="A656" s="0" t="n">
        <v>1554771719.72</v>
      </c>
      <c r="B656" s="0" t="n">
        <v>21</v>
      </c>
      <c r="C656" s="0" t="n">
        <v>44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-1</v>
      </c>
      <c r="W656" s="0" t="n">
        <f aca="false">G656</f>
        <v>0</v>
      </c>
      <c r="Y656" s="0" t="n">
        <f aca="false">ABS(G656)</f>
        <v>0</v>
      </c>
    </row>
    <row r="657" customFormat="false" ht="12.8" hidden="false" customHeight="false" outlineLevel="0" collapsed="false">
      <c r="A657" s="0" t="n">
        <v>1554771719.81</v>
      </c>
      <c r="B657" s="0" t="n">
        <v>21</v>
      </c>
      <c r="C657" s="0" t="n">
        <v>44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-1</v>
      </c>
      <c r="W657" s="0" t="n">
        <f aca="false">G657</f>
        <v>0</v>
      </c>
      <c r="Y657" s="0" t="n">
        <f aca="false">ABS(G657)</f>
        <v>0</v>
      </c>
    </row>
    <row r="658" customFormat="false" ht="12.8" hidden="false" customHeight="false" outlineLevel="0" collapsed="false">
      <c r="A658" s="0" t="n">
        <v>1554771719.9</v>
      </c>
      <c r="B658" s="0" t="n">
        <v>21</v>
      </c>
      <c r="C658" s="0" t="n">
        <v>44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-1</v>
      </c>
      <c r="W658" s="0" t="n">
        <f aca="false">G658</f>
        <v>0</v>
      </c>
      <c r="Y658" s="0" t="n">
        <f aca="false">ABS(G658)</f>
        <v>0</v>
      </c>
    </row>
    <row r="659" customFormat="false" ht="12.8" hidden="false" customHeight="false" outlineLevel="0" collapsed="false">
      <c r="A659" s="0" t="n">
        <v>1554771720</v>
      </c>
      <c r="B659" s="0" t="n">
        <v>55</v>
      </c>
      <c r="C659" s="0" t="n">
        <v>11</v>
      </c>
      <c r="D659" s="0" t="n">
        <v>55.3333333333</v>
      </c>
      <c r="E659" s="0" t="n">
        <v>11</v>
      </c>
      <c r="F659" s="0" t="n">
        <v>2.79090909091</v>
      </c>
      <c r="G659" s="0" t="n">
        <v>-48.4515</v>
      </c>
      <c r="H659" s="0" t="n">
        <v>30.7872081777</v>
      </c>
      <c r="I659" s="0" t="n">
        <v>-59.4405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W659" s="0" t="n">
        <f aca="false">G659</f>
        <v>-48.4515</v>
      </c>
      <c r="Y659" s="0" t="n">
        <f aca="false">ABS(G659)</f>
        <v>48.4515</v>
      </c>
    </row>
    <row r="660" customFormat="false" ht="12.8" hidden="false" customHeight="false" outlineLevel="0" collapsed="false">
      <c r="A660" s="0" t="n">
        <v>1554771720.09</v>
      </c>
      <c r="B660" s="0" t="n">
        <v>60</v>
      </c>
      <c r="C660" s="0" t="n">
        <v>6</v>
      </c>
      <c r="D660" s="0" t="n">
        <v>60</v>
      </c>
      <c r="E660" s="0" t="n">
        <v>6.33333333333</v>
      </c>
      <c r="F660" s="0" t="n">
        <v>2.04545454545</v>
      </c>
      <c r="G660" s="0" t="n">
        <v>-50.4495</v>
      </c>
      <c r="H660" s="0" t="n">
        <v>-22.7410126401</v>
      </c>
      <c r="I660" s="0" t="n">
        <v>-1.998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W660" s="0" t="n">
        <f aca="false">G660</f>
        <v>-50.4495</v>
      </c>
      <c r="Y660" s="0" t="n">
        <f aca="false">ABS(G660)</f>
        <v>50.4495</v>
      </c>
    </row>
    <row r="661" customFormat="false" ht="12.8" hidden="false" customHeight="false" outlineLevel="0" collapsed="false">
      <c r="A661" s="0" t="n">
        <v>1554771720.18</v>
      </c>
      <c r="B661" s="0" t="n">
        <v>62</v>
      </c>
      <c r="C661" s="0" t="n">
        <v>4</v>
      </c>
      <c r="D661" s="0" t="n">
        <v>62</v>
      </c>
      <c r="E661" s="0" t="n">
        <v>4.33333333333</v>
      </c>
      <c r="F661" s="0" t="n">
        <v>4.51212121213</v>
      </c>
      <c r="G661" s="0" t="n">
        <v>-48.285</v>
      </c>
      <c r="H661" s="0" t="n">
        <v>-68.7519113761</v>
      </c>
      <c r="I661" s="0" t="n">
        <v>2.1645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W661" s="0" t="n">
        <f aca="false">G661</f>
        <v>-48.285</v>
      </c>
      <c r="Y661" s="0" t="n">
        <f aca="false">ABS(G661)</f>
        <v>48.285</v>
      </c>
    </row>
    <row r="662" customFormat="false" ht="12.8" hidden="false" customHeight="false" outlineLevel="0" collapsed="false">
      <c r="A662" s="0" t="n">
        <v>1554771720.28</v>
      </c>
      <c r="B662" s="0" t="n">
        <v>62</v>
      </c>
      <c r="C662" s="0" t="n">
        <v>3</v>
      </c>
      <c r="D662" s="0" t="n">
        <v>62.6666666667</v>
      </c>
      <c r="E662" s="0" t="n">
        <v>3.66666666667</v>
      </c>
      <c r="F662" s="0" t="n">
        <v>7.18787878787</v>
      </c>
      <c r="G662" s="0" t="n">
        <v>-44.955</v>
      </c>
      <c r="H662" s="0" t="n">
        <v>-106.831720238</v>
      </c>
      <c r="I662" s="0" t="n">
        <v>3.33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W662" s="0" t="n">
        <f aca="false">G662</f>
        <v>-44.955</v>
      </c>
      <c r="Y662" s="0" t="n">
        <f aca="false">ABS(G662)</f>
        <v>44.955</v>
      </c>
    </row>
    <row r="663" customFormat="false" ht="12.8" hidden="false" customHeight="false" outlineLevel="0" collapsed="false">
      <c r="A663" s="0" t="n">
        <v>1554771720.37</v>
      </c>
      <c r="B663" s="0" t="n">
        <v>60</v>
      </c>
      <c r="C663" s="0" t="n">
        <v>6</v>
      </c>
      <c r="D663" s="0" t="n">
        <v>60</v>
      </c>
      <c r="E663" s="0" t="n">
        <v>6.33333333333</v>
      </c>
      <c r="F663" s="0" t="n">
        <v>8.1909090909</v>
      </c>
      <c r="G663" s="0" t="n">
        <v>-35.7975</v>
      </c>
      <c r="H663" s="0" t="n">
        <v>-131.946048215</v>
      </c>
      <c r="I663" s="0" t="n">
        <v>9.1575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W663" s="0" t="n">
        <f aca="false">G663</f>
        <v>-35.7975</v>
      </c>
      <c r="Y663" s="0" t="n">
        <f aca="false">ABS(G663)</f>
        <v>35.7975</v>
      </c>
    </row>
    <row r="664" customFormat="false" ht="12.8" hidden="false" customHeight="false" outlineLevel="0" collapsed="false">
      <c r="A664" s="0" t="n">
        <v>1554771720.47</v>
      </c>
      <c r="B664" s="0" t="n">
        <v>54</v>
      </c>
      <c r="C664" s="0" t="n">
        <v>12</v>
      </c>
      <c r="D664" s="0" t="n">
        <v>54.3333333333</v>
      </c>
      <c r="E664" s="0" t="n">
        <v>12</v>
      </c>
      <c r="F664" s="0" t="n">
        <v>3.7787878788</v>
      </c>
      <c r="G664" s="0" t="n">
        <v>-23.647715332</v>
      </c>
      <c r="H664" s="0" t="n">
        <v>-142.399158725</v>
      </c>
      <c r="I664" s="0" t="n">
        <v>12.149784668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W664" s="0" t="n">
        <f aca="false">G664</f>
        <v>-23.647715332</v>
      </c>
      <c r="Y664" s="0" t="n">
        <f aca="false">ABS(G664)</f>
        <v>23.647715332</v>
      </c>
    </row>
    <row r="665" customFormat="false" ht="12.8" hidden="false" customHeight="false" outlineLevel="0" collapsed="false">
      <c r="A665" s="0" t="n">
        <v>1554771720.56</v>
      </c>
      <c r="B665" s="0" t="n">
        <v>48</v>
      </c>
      <c r="C665" s="0" t="n">
        <v>18</v>
      </c>
      <c r="D665" s="0" t="n">
        <v>48.3333333333</v>
      </c>
      <c r="E665" s="0" t="n">
        <v>18</v>
      </c>
      <c r="F665" s="0" t="n">
        <v>1.3</v>
      </c>
      <c r="G665" s="0" t="n">
        <v>-11.460243576</v>
      </c>
      <c r="H665" s="0" t="n">
        <v>-139.619486429</v>
      </c>
      <c r="I665" s="0" t="n">
        <v>12.187471756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W665" s="0" t="n">
        <f aca="false">G665</f>
        <v>-11.460243576</v>
      </c>
      <c r="Y665" s="0" t="n">
        <f aca="false">ABS(G665)</f>
        <v>11.460243576</v>
      </c>
    </row>
    <row r="666" customFormat="false" ht="12.8" hidden="false" customHeight="false" outlineLevel="0" collapsed="false">
      <c r="A666" s="0" t="n">
        <v>1554771720.65</v>
      </c>
      <c r="B666" s="0" t="n">
        <v>48</v>
      </c>
      <c r="C666" s="0" t="n">
        <v>18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-1</v>
      </c>
      <c r="W666" s="0" t="n">
        <f aca="false">G666</f>
        <v>0</v>
      </c>
      <c r="Y666" s="0" t="n">
        <f aca="false">ABS(G666)</f>
        <v>0</v>
      </c>
    </row>
    <row r="667" customFormat="false" ht="12.8" hidden="false" customHeight="false" outlineLevel="0" collapsed="false">
      <c r="A667" s="0" t="n">
        <v>1554771720.75</v>
      </c>
      <c r="B667" s="0" t="n">
        <v>48</v>
      </c>
      <c r="C667" s="0" t="n">
        <v>18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-1</v>
      </c>
      <c r="W667" s="0" t="n">
        <f aca="false">G667</f>
        <v>0</v>
      </c>
      <c r="Y667" s="0" t="n">
        <f aca="false">ABS(G667)</f>
        <v>0</v>
      </c>
    </row>
    <row r="668" customFormat="false" ht="12.8" hidden="false" customHeight="false" outlineLevel="0" collapsed="false">
      <c r="A668" s="0" t="n">
        <v>1554771720.84</v>
      </c>
      <c r="B668" s="0" t="n">
        <v>19</v>
      </c>
      <c r="C668" s="0" t="n">
        <v>47</v>
      </c>
      <c r="D668" s="0" t="n">
        <v>19.3333333333</v>
      </c>
      <c r="E668" s="0" t="n">
        <v>47</v>
      </c>
      <c r="F668" s="0" t="n">
        <v>1.37878787879</v>
      </c>
      <c r="G668" s="0" t="n">
        <v>39.1275</v>
      </c>
      <c r="H668" s="0" t="n">
        <v>-86.5300377859</v>
      </c>
      <c r="I668" s="0" t="n">
        <v>50.587743576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W668" s="0" t="n">
        <f aca="false">G668</f>
        <v>39.1275</v>
      </c>
      <c r="Y668" s="0" t="n">
        <f aca="false">ABS(G668)</f>
        <v>39.1275</v>
      </c>
    </row>
    <row r="669" customFormat="false" ht="12.8" hidden="false" customHeight="false" outlineLevel="0" collapsed="false">
      <c r="A669" s="0" t="n">
        <v>1554771720.93</v>
      </c>
      <c r="B669" s="0" t="n">
        <v>11</v>
      </c>
      <c r="C669" s="0" t="n">
        <v>55</v>
      </c>
      <c r="D669" s="0" t="n">
        <v>11</v>
      </c>
      <c r="E669" s="0" t="n">
        <v>55.3333333333</v>
      </c>
      <c r="F669" s="0" t="n">
        <v>4.07575757577</v>
      </c>
      <c r="G669" s="0" t="n">
        <v>48.1185</v>
      </c>
      <c r="H669" s="0" t="n">
        <v>-29.7585340073</v>
      </c>
      <c r="I669" s="0" t="n">
        <v>8.991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W669" s="0" t="n">
        <f aca="false">G669</f>
        <v>48.1185</v>
      </c>
      <c r="Y669" s="0" t="n">
        <f aca="false">ABS(G669)</f>
        <v>48.1185</v>
      </c>
    </row>
    <row r="670" customFormat="false" ht="12.8" hidden="false" customHeight="false" outlineLevel="0" collapsed="false">
      <c r="A670" s="0" t="n">
        <v>1554771721.03</v>
      </c>
      <c r="B670" s="0" t="n">
        <v>7</v>
      </c>
      <c r="C670" s="0" t="n">
        <v>59</v>
      </c>
      <c r="D670" s="0" t="n">
        <v>7.33333333333</v>
      </c>
      <c r="E670" s="0" t="n">
        <v>59</v>
      </c>
      <c r="F670" s="0" t="n">
        <v>2.15757575758</v>
      </c>
      <c r="G670" s="0" t="n">
        <v>48.618</v>
      </c>
      <c r="H670" s="0" t="n">
        <v>21.8353193935</v>
      </c>
      <c r="I670" s="0" t="n">
        <v>0.4995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W670" s="0" t="n">
        <f aca="false">G670</f>
        <v>48.618</v>
      </c>
      <c r="Y670" s="0" t="n">
        <f aca="false">ABS(G670)</f>
        <v>48.618</v>
      </c>
    </row>
    <row r="671" customFormat="false" ht="12.8" hidden="false" customHeight="false" outlineLevel="0" collapsed="false">
      <c r="A671" s="0" t="n">
        <v>1554771721.12</v>
      </c>
      <c r="B671" s="0" t="n">
        <v>4</v>
      </c>
      <c r="C671" s="0" t="n">
        <v>62</v>
      </c>
      <c r="D671" s="0" t="n">
        <v>4</v>
      </c>
      <c r="E671" s="0" t="n">
        <v>62.3333333333</v>
      </c>
      <c r="F671" s="0" t="n">
        <v>2.10606060606</v>
      </c>
      <c r="G671" s="0" t="n">
        <v>49.284</v>
      </c>
      <c r="H671" s="0" t="n">
        <v>68.9357874541</v>
      </c>
      <c r="I671" s="0" t="n">
        <v>0.666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W671" s="0" t="n">
        <f aca="false">G671</f>
        <v>49.284</v>
      </c>
      <c r="Y671" s="0" t="n">
        <f aca="false">ABS(G671)</f>
        <v>49.284</v>
      </c>
    </row>
    <row r="672" customFormat="false" ht="12.8" hidden="false" customHeight="false" outlineLevel="0" collapsed="false">
      <c r="A672" s="0" t="n">
        <v>1554771721.22</v>
      </c>
      <c r="B672" s="0" t="n">
        <v>2</v>
      </c>
      <c r="C672" s="0" t="n">
        <v>63</v>
      </c>
      <c r="D672" s="0" t="n">
        <v>2.66666666667</v>
      </c>
      <c r="E672" s="0" t="n">
        <v>63.6666666667</v>
      </c>
      <c r="F672" s="0" t="n">
        <v>3.90303030303</v>
      </c>
      <c r="G672" s="0" t="n">
        <v>46.4535</v>
      </c>
      <c r="H672" s="0" t="n">
        <v>108.495708709</v>
      </c>
      <c r="I672" s="0" t="n">
        <v>-2.8305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W672" s="0" t="n">
        <f aca="false">G672</f>
        <v>46.4535</v>
      </c>
      <c r="Y672" s="0" t="n">
        <f aca="false">ABS(G672)</f>
        <v>46.4535</v>
      </c>
    </row>
    <row r="673" customFormat="false" ht="12.8" hidden="false" customHeight="false" outlineLevel="0" collapsed="false">
      <c r="A673" s="0" t="n">
        <v>1554771721.31</v>
      </c>
      <c r="B673" s="0" t="n">
        <v>5</v>
      </c>
      <c r="C673" s="0" t="n">
        <v>61</v>
      </c>
      <c r="D673" s="0" t="n">
        <v>5.33333333333</v>
      </c>
      <c r="E673" s="0" t="n">
        <v>61</v>
      </c>
      <c r="F673" s="0" t="n">
        <v>10.4575757576</v>
      </c>
      <c r="G673" s="0" t="n">
        <v>37.6290025406</v>
      </c>
      <c r="H673" s="0" t="n">
        <v>135.275140378</v>
      </c>
      <c r="I673" s="0" t="n">
        <v>-8.82449745941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W673" s="0" t="n">
        <f aca="false">G673</f>
        <v>37.6290025406</v>
      </c>
      <c r="Y673" s="0" t="n">
        <f aca="false">ABS(G673)</f>
        <v>37.6290025406</v>
      </c>
    </row>
    <row r="674" customFormat="false" ht="12.8" hidden="false" customHeight="false" outlineLevel="0" collapsed="false">
      <c r="A674" s="0" t="n">
        <v>1554771721.4</v>
      </c>
      <c r="B674" s="0" t="n">
        <v>13</v>
      </c>
      <c r="C674" s="0" t="n">
        <v>53</v>
      </c>
      <c r="D674" s="0" t="n">
        <v>13.3333333333</v>
      </c>
      <c r="E674" s="0" t="n">
        <v>53</v>
      </c>
      <c r="F674" s="0" t="n">
        <v>6.62424242423</v>
      </c>
      <c r="G674" s="0" t="n">
        <v>20.8125</v>
      </c>
      <c r="H674" s="0" t="n">
        <v>142.560126341</v>
      </c>
      <c r="I674" s="0" t="n">
        <v>-16.8165025406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W674" s="0" t="n">
        <f aca="false">G674</f>
        <v>20.8125</v>
      </c>
      <c r="Y674" s="0" t="n">
        <f aca="false">ABS(G674)</f>
        <v>20.8125</v>
      </c>
    </row>
    <row r="675" customFormat="false" ht="12.8" hidden="false" customHeight="false" outlineLevel="0" collapsed="false">
      <c r="A675" s="0" t="n">
        <v>1554771721.5</v>
      </c>
      <c r="B675" s="0" t="n">
        <v>24</v>
      </c>
      <c r="C675" s="0" t="n">
        <v>41</v>
      </c>
      <c r="D675" s="0" t="n">
        <v>24.6666666667</v>
      </c>
      <c r="E675" s="0" t="n">
        <v>41.6666666667</v>
      </c>
      <c r="F675" s="0" t="n">
        <v>5</v>
      </c>
      <c r="G675" s="0" t="n">
        <v>0.1665</v>
      </c>
      <c r="H675" s="0" t="n">
        <v>128.470613707</v>
      </c>
      <c r="I675" s="0" t="n">
        <v>-20.646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f aca="false">G675</f>
        <v>0.1665</v>
      </c>
      <c r="Y675" s="0" t="n">
        <f aca="false">ABS(G675)</f>
        <v>0.1665</v>
      </c>
    </row>
    <row r="676" customFormat="false" ht="12.8" hidden="false" customHeight="false" outlineLevel="0" collapsed="false">
      <c r="A676" s="0" t="n">
        <v>1554771721.59</v>
      </c>
      <c r="B676" s="0" t="n">
        <v>36</v>
      </c>
      <c r="C676" s="0" t="n">
        <v>29</v>
      </c>
      <c r="D676" s="0" t="n">
        <v>36.6666666667</v>
      </c>
      <c r="E676" s="0" t="n">
        <v>29.6666666667</v>
      </c>
      <c r="F676" s="0" t="n">
        <v>4.9090909091</v>
      </c>
      <c r="G676" s="0" t="n">
        <v>-19.8135</v>
      </c>
      <c r="H676" s="0" t="n">
        <v>95.8100523359</v>
      </c>
      <c r="I676" s="0" t="n">
        <v>-19.98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W676" s="0" t="n">
        <f aca="false">G676</f>
        <v>-19.8135</v>
      </c>
      <c r="Y676" s="0" t="n">
        <f aca="false">ABS(G676)</f>
        <v>19.8135</v>
      </c>
    </row>
    <row r="677" customFormat="false" ht="12.8" hidden="false" customHeight="false" outlineLevel="0" collapsed="false">
      <c r="A677" s="0" t="n">
        <v>1554771721.68</v>
      </c>
      <c r="B677" s="0" t="n">
        <v>49</v>
      </c>
      <c r="C677" s="0" t="n">
        <v>17</v>
      </c>
      <c r="D677" s="0" t="n">
        <v>49</v>
      </c>
      <c r="E677" s="0" t="n">
        <v>17.3333333333</v>
      </c>
      <c r="F677" s="0" t="n">
        <v>1.86363636364</v>
      </c>
      <c r="G677" s="0" t="n">
        <v>-38.3219912109</v>
      </c>
      <c r="H677" s="0" t="n">
        <v>47.9070558913</v>
      </c>
      <c r="I677" s="0" t="n">
        <v>-18.5084912109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W677" s="0" t="n">
        <f aca="false">G677</f>
        <v>-38.3219912109</v>
      </c>
      <c r="Y677" s="0" t="n">
        <f aca="false">ABS(G677)</f>
        <v>38.3219912109</v>
      </c>
    </row>
    <row r="678" customFormat="false" ht="12.8" hidden="false" customHeight="false" outlineLevel="0" collapsed="false">
      <c r="A678" s="0" t="n">
        <v>1554771721.78</v>
      </c>
      <c r="B678" s="0" t="n">
        <v>53</v>
      </c>
      <c r="C678" s="0" t="n">
        <v>12</v>
      </c>
      <c r="D678" s="0" t="n">
        <v>53.6666666667</v>
      </c>
      <c r="E678" s="0" t="n">
        <v>12.6666666667</v>
      </c>
      <c r="F678" s="0" t="n">
        <v>9.94545454547</v>
      </c>
      <c r="G678" s="0" t="n">
        <v>-41.1255</v>
      </c>
      <c r="H678" s="0" t="n">
        <v>1.99085030221</v>
      </c>
      <c r="I678" s="0" t="n">
        <v>-2.80350878906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W678" s="0" t="n">
        <f aca="false">G678</f>
        <v>-41.1255</v>
      </c>
      <c r="Y678" s="0" t="n">
        <f aca="false">ABS(G678)</f>
        <v>41.1255</v>
      </c>
    </row>
    <row r="679" customFormat="false" ht="12.8" hidden="false" customHeight="false" outlineLevel="0" collapsed="false">
      <c r="A679" s="0" t="n">
        <v>1554771721.87</v>
      </c>
      <c r="B679" s="0" t="n">
        <v>54</v>
      </c>
      <c r="C679" s="0" t="n">
        <v>12</v>
      </c>
      <c r="D679" s="0" t="n">
        <v>54</v>
      </c>
      <c r="E679" s="0" t="n">
        <v>12.3333333333</v>
      </c>
      <c r="F679" s="0" t="n">
        <v>9.41515151517</v>
      </c>
      <c r="G679" s="0" t="n">
        <v>-36.7965</v>
      </c>
      <c r="H679" s="0" t="n">
        <v>-35.004734728</v>
      </c>
      <c r="I679" s="0" t="n">
        <v>4.329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W679" s="0" t="n">
        <f aca="false">G679</f>
        <v>-36.7965</v>
      </c>
      <c r="Y679" s="0" t="n">
        <f aca="false">ABS(G679)</f>
        <v>36.7965</v>
      </c>
    </row>
    <row r="680" customFormat="false" ht="12.8" hidden="false" customHeight="false" outlineLevel="0" collapsed="false">
      <c r="A680" s="0" t="n">
        <v>1554771721.97</v>
      </c>
      <c r="B680" s="0" t="n">
        <v>50</v>
      </c>
      <c r="C680" s="0" t="n">
        <v>16</v>
      </c>
      <c r="D680" s="0" t="n">
        <v>50.3333333333</v>
      </c>
      <c r="E680" s="0" t="n">
        <v>16</v>
      </c>
      <c r="F680" s="0" t="n">
        <v>7.03636363637</v>
      </c>
      <c r="G680" s="0" t="n">
        <v>-26.307</v>
      </c>
      <c r="H680" s="0" t="n">
        <v>-57.8112612552</v>
      </c>
      <c r="I680" s="0" t="n">
        <v>10.4895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W680" s="0" t="n">
        <f aca="false">G680</f>
        <v>-26.307</v>
      </c>
      <c r="Y680" s="0" t="n">
        <f aca="false">ABS(G680)</f>
        <v>26.307</v>
      </c>
    </row>
    <row r="681" customFormat="false" ht="12.8" hidden="false" customHeight="false" outlineLevel="0" collapsed="false">
      <c r="A681" s="0" t="n">
        <v>1554771722.06</v>
      </c>
      <c r="B681" s="0" t="n">
        <v>44</v>
      </c>
      <c r="C681" s="0" t="n">
        <v>21</v>
      </c>
      <c r="D681" s="0" t="n">
        <v>44.6666666667</v>
      </c>
      <c r="E681" s="0" t="n">
        <v>21.6666666667</v>
      </c>
      <c r="F681" s="0" t="n">
        <v>7.5090909091</v>
      </c>
      <c r="G681" s="0" t="n">
        <v>-13.986</v>
      </c>
      <c r="H681" s="0" t="n">
        <v>-66.0161351297</v>
      </c>
      <c r="I681" s="0" t="n">
        <v>12.321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W681" s="0" t="n">
        <f aca="false">G681</f>
        <v>-13.986</v>
      </c>
      <c r="Y681" s="0" t="n">
        <f aca="false">ABS(G681)</f>
        <v>13.986</v>
      </c>
    </row>
    <row r="682" customFormat="false" ht="12.8" hidden="false" customHeight="false" outlineLevel="0" collapsed="false">
      <c r="A682" s="0" t="n">
        <v>1554771722.15</v>
      </c>
      <c r="B682" s="0" t="n">
        <v>37</v>
      </c>
      <c r="C682" s="0" t="n">
        <v>28</v>
      </c>
      <c r="D682" s="0" t="n">
        <v>37.6666666667</v>
      </c>
      <c r="E682" s="0" t="n">
        <v>28.6666666667</v>
      </c>
      <c r="F682" s="0" t="n">
        <v>10.1454545455</v>
      </c>
      <c r="G682" s="0" t="n">
        <v>-0.887488494873</v>
      </c>
      <c r="H682" s="0" t="n">
        <v>-60.3020101116</v>
      </c>
      <c r="I682" s="0" t="n">
        <v>13.0985115051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W682" s="0" t="n">
        <f aca="false">G682</f>
        <v>-0.887488494873</v>
      </c>
      <c r="Y682" s="0" t="n">
        <f aca="false">ABS(G682)</f>
        <v>0.887488494873</v>
      </c>
    </row>
    <row r="683" customFormat="false" ht="12.8" hidden="false" customHeight="false" outlineLevel="0" collapsed="false">
      <c r="A683" s="0" t="n">
        <v>1554771722.25</v>
      </c>
      <c r="B683" s="0" t="n">
        <v>33</v>
      </c>
      <c r="C683" s="0" t="n">
        <v>32</v>
      </c>
      <c r="D683" s="0" t="n">
        <v>33.6666666667</v>
      </c>
      <c r="E683" s="0" t="n">
        <v>32.6666666667</v>
      </c>
      <c r="F683" s="0" t="n">
        <v>8.14545454547</v>
      </c>
      <c r="G683" s="0" t="n">
        <v>5.4945</v>
      </c>
      <c r="H683" s="0" t="n">
        <v>-48.7773091004</v>
      </c>
      <c r="I683" s="0" t="n">
        <v>6.38198849487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W683" s="0" t="n">
        <f aca="false">G683</f>
        <v>5.4945</v>
      </c>
      <c r="Y683" s="0" t="n">
        <f aca="false">ABS(G683)</f>
        <v>5.4945</v>
      </c>
    </row>
    <row r="684" customFormat="false" ht="12.8" hidden="false" customHeight="false" outlineLevel="0" collapsed="false">
      <c r="A684" s="0" t="n">
        <v>1554771722.34</v>
      </c>
      <c r="B684" s="0" t="n">
        <v>25</v>
      </c>
      <c r="C684" s="0" t="n">
        <v>41</v>
      </c>
      <c r="D684" s="0" t="n">
        <v>25</v>
      </c>
      <c r="E684" s="0" t="n">
        <v>41.3333333333</v>
      </c>
      <c r="F684" s="0" t="n">
        <v>6.23636363637</v>
      </c>
      <c r="G684" s="0" t="n">
        <v>19.314</v>
      </c>
      <c r="H684" s="0" t="n">
        <v>-24.5855781904</v>
      </c>
      <c r="I684" s="0" t="n">
        <v>13.8195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W684" s="0" t="n">
        <f aca="false">G684</f>
        <v>19.314</v>
      </c>
      <c r="Y684" s="0" t="n">
        <f aca="false">ABS(G684)</f>
        <v>19.314</v>
      </c>
    </row>
    <row r="685" customFormat="false" ht="12.8" hidden="false" customHeight="false" outlineLevel="0" collapsed="false">
      <c r="A685" s="0" t="n">
        <v>1554771722.43</v>
      </c>
      <c r="B685" s="0" t="n">
        <v>12</v>
      </c>
      <c r="C685" s="0" t="n">
        <v>53</v>
      </c>
      <c r="D685" s="0" t="n">
        <v>13</v>
      </c>
      <c r="E685" s="0" t="n">
        <v>53.3333333333</v>
      </c>
      <c r="F685" s="0" t="n">
        <v>7.7696969697</v>
      </c>
      <c r="G685" s="0" t="n">
        <v>38.0563015594</v>
      </c>
      <c r="H685" s="0" t="n">
        <v>15.9292811881</v>
      </c>
      <c r="I685" s="0" t="n">
        <v>18.7423015594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W685" s="0" t="n">
        <f aca="false">G685</f>
        <v>38.0563015594</v>
      </c>
      <c r="Y685" s="0" t="n">
        <f aca="false">ABS(G685)</f>
        <v>38.0563015594</v>
      </c>
    </row>
    <row r="686" customFormat="false" ht="12.8" hidden="false" customHeight="false" outlineLevel="0" collapsed="false">
      <c r="A686" s="0" t="n">
        <v>1554771722.53</v>
      </c>
      <c r="B686" s="0" t="n">
        <v>8</v>
      </c>
      <c r="C686" s="0" t="n">
        <v>58</v>
      </c>
      <c r="D686" s="0" t="n">
        <v>8</v>
      </c>
      <c r="E686" s="0" t="n">
        <v>58.3333333333</v>
      </c>
      <c r="F686" s="0" t="n">
        <v>8.51515151517</v>
      </c>
      <c r="G686" s="0" t="n">
        <v>42.4575</v>
      </c>
      <c r="H686" s="0" t="n">
        <v>56.7938530693</v>
      </c>
      <c r="I686" s="0" t="n">
        <v>4.40119844055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W686" s="0" t="n">
        <f aca="false">G686</f>
        <v>42.4575</v>
      </c>
      <c r="Y686" s="0" t="n">
        <f aca="false">ABS(G686)</f>
        <v>42.4575</v>
      </c>
    </row>
    <row r="687" customFormat="false" ht="12.8" hidden="false" customHeight="false" outlineLevel="0" collapsed="false">
      <c r="A687" s="0" t="n">
        <v>1554771722.62</v>
      </c>
      <c r="B687" s="0" t="n">
        <v>4</v>
      </c>
      <c r="C687" s="0" t="n">
        <v>61</v>
      </c>
      <c r="D687" s="0" t="n">
        <v>4.66666666667</v>
      </c>
      <c r="E687" s="0" t="n">
        <v>61.6666666667</v>
      </c>
      <c r="F687" s="0" t="n">
        <v>7.6606060606</v>
      </c>
      <c r="G687" s="0" t="n">
        <v>44.4555</v>
      </c>
      <c r="H687" s="0" t="n">
        <v>95.5699677624</v>
      </c>
      <c r="I687" s="0" t="n">
        <v>1.998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W687" s="0" t="n">
        <f aca="false">G687</f>
        <v>44.4555</v>
      </c>
      <c r="Y687" s="0" t="n">
        <f aca="false">ABS(G687)</f>
        <v>44.4555</v>
      </c>
    </row>
    <row r="688" customFormat="false" ht="12.8" hidden="false" customHeight="false" outlineLevel="0" collapsed="false">
      <c r="A688" s="0" t="n">
        <v>1554771722.72</v>
      </c>
      <c r="B688" s="0" t="n">
        <v>3</v>
      </c>
      <c r="C688" s="0" t="n">
        <v>63</v>
      </c>
      <c r="D688" s="0" t="n">
        <v>3.33333333333</v>
      </c>
      <c r="E688" s="0" t="n">
        <v>63</v>
      </c>
      <c r="F688" s="0" t="n">
        <v>11.3151515152</v>
      </c>
      <c r="G688" s="0" t="n">
        <v>42.4575</v>
      </c>
      <c r="H688" s="0" t="n">
        <v>128.470470986</v>
      </c>
      <c r="I688" s="0" t="n">
        <v>-1.998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W688" s="0" t="n">
        <f aca="false">G688</f>
        <v>42.4575</v>
      </c>
      <c r="Y688" s="0" t="n">
        <f aca="false">ABS(G688)</f>
        <v>42.4575</v>
      </c>
    </row>
    <row r="689" customFormat="false" ht="12.8" hidden="false" customHeight="false" outlineLevel="0" collapsed="false">
      <c r="A689" s="0" t="n">
        <v>1554771722.81</v>
      </c>
      <c r="B689" s="0" t="n">
        <v>8</v>
      </c>
      <c r="C689" s="0" t="n">
        <v>57</v>
      </c>
      <c r="D689" s="0" t="n">
        <v>8.66666666667</v>
      </c>
      <c r="E689" s="0" t="n">
        <v>57.6666666667</v>
      </c>
      <c r="F689" s="0" t="n">
        <v>9.10606060607</v>
      </c>
      <c r="G689" s="0" t="n">
        <v>29.8035</v>
      </c>
      <c r="H689" s="0" t="n">
        <v>145.426923888</v>
      </c>
      <c r="I689" s="0" t="n">
        <v>-12.654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W689" s="0" t="n">
        <f aca="false">G689</f>
        <v>29.8035</v>
      </c>
      <c r="Y689" s="0" t="n">
        <f aca="false">ABS(G689)</f>
        <v>29.8035</v>
      </c>
    </row>
    <row r="690" customFormat="false" ht="12.8" hidden="false" customHeight="false" outlineLevel="0" collapsed="false">
      <c r="A690" s="0" t="n">
        <v>1554771722.9</v>
      </c>
      <c r="B690" s="0" t="n">
        <v>17</v>
      </c>
      <c r="C690" s="0" t="n">
        <v>49</v>
      </c>
      <c r="D690" s="0" t="n">
        <v>17.3333333333</v>
      </c>
      <c r="E690" s="0" t="n">
        <v>49</v>
      </c>
      <c r="F690" s="0" t="n">
        <v>6.32727272727</v>
      </c>
      <c r="G690" s="0" t="n">
        <v>12.654</v>
      </c>
      <c r="H690" s="0" t="n">
        <v>143.538231499</v>
      </c>
      <c r="I690" s="0" t="n">
        <v>-17.1495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W690" s="0" t="n">
        <f aca="false">G690</f>
        <v>12.654</v>
      </c>
      <c r="Y690" s="0" t="n">
        <f aca="false">ABS(G690)</f>
        <v>12.654</v>
      </c>
    </row>
    <row r="691" customFormat="false" ht="12.8" hidden="false" customHeight="false" outlineLevel="0" collapsed="false">
      <c r="A691" s="0" t="n">
        <v>1554771723</v>
      </c>
      <c r="B691" s="0" t="n">
        <v>29</v>
      </c>
      <c r="C691" s="0" t="n">
        <v>37</v>
      </c>
      <c r="D691" s="0" t="n">
        <v>29.3333333333</v>
      </c>
      <c r="E691" s="0" t="n">
        <v>37</v>
      </c>
      <c r="F691" s="0" t="n">
        <v>1.96060606061</v>
      </c>
      <c r="G691" s="0" t="n">
        <v>-8.1585</v>
      </c>
      <c r="H691" s="0" t="n">
        <v>121.025908349</v>
      </c>
      <c r="I691" s="0" t="n">
        <v>-20.8125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W691" s="0" t="n">
        <f aca="false">G691</f>
        <v>-8.1585</v>
      </c>
      <c r="Y691" s="0" t="n">
        <f aca="false">ABS(G691)</f>
        <v>8.1585</v>
      </c>
    </row>
    <row r="692" customFormat="false" ht="12.8" hidden="false" customHeight="false" outlineLevel="0" collapsed="false">
      <c r="A692" s="0" t="n">
        <v>1554771723.09</v>
      </c>
      <c r="B692" s="0" t="n">
        <v>38</v>
      </c>
      <c r="C692" s="0" t="n">
        <v>28</v>
      </c>
      <c r="D692" s="0" t="n">
        <v>38</v>
      </c>
      <c r="E692" s="0" t="n">
        <v>28.3333333333</v>
      </c>
      <c r="F692" s="0" t="n">
        <v>0.118181818182</v>
      </c>
      <c r="G692" s="0" t="n">
        <v>-21.4785</v>
      </c>
      <c r="H692" s="0" t="n">
        <v>87.444817514</v>
      </c>
      <c r="I692" s="0" t="n">
        <v>-13.32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W692" s="0" t="n">
        <f aca="false">G692</f>
        <v>-21.4785</v>
      </c>
      <c r="Y692" s="0" t="n">
        <f aca="false">ABS(G692)</f>
        <v>21.4785</v>
      </c>
    </row>
    <row r="693" customFormat="false" ht="12.8" hidden="false" customHeight="false" outlineLevel="0" collapsed="false">
      <c r="A693" s="0" t="n">
        <v>1554771723.18</v>
      </c>
      <c r="B693" s="0" t="n">
        <v>52</v>
      </c>
      <c r="C693" s="0" t="n">
        <v>14</v>
      </c>
      <c r="D693" s="0" t="n">
        <v>52.3333333333</v>
      </c>
      <c r="E693" s="0" t="n">
        <v>14</v>
      </c>
      <c r="F693" s="0" t="n">
        <v>0.127272727273</v>
      </c>
      <c r="G693" s="0" t="n">
        <v>-42.7905</v>
      </c>
      <c r="H693" s="0" t="n">
        <v>35.9098357626</v>
      </c>
      <c r="I693" s="0" t="n">
        <v>-21.312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W693" s="0" t="n">
        <f aca="false">G693</f>
        <v>-42.7905</v>
      </c>
      <c r="Y693" s="0" t="n">
        <f aca="false">ABS(G693)</f>
        <v>42.7905</v>
      </c>
    </row>
    <row r="694" customFormat="false" ht="12.8" hidden="false" customHeight="false" outlineLevel="0" collapsed="false">
      <c r="A694" s="0" t="n">
        <v>1554771723.28</v>
      </c>
      <c r="B694" s="0" t="n">
        <v>52</v>
      </c>
      <c r="C694" s="0" t="n">
        <v>14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-1</v>
      </c>
      <c r="W694" s="0" t="n">
        <f aca="false">G694</f>
        <v>0</v>
      </c>
      <c r="Y694" s="0" t="n">
        <f aca="false">ABS(G694)</f>
        <v>0</v>
      </c>
    </row>
    <row r="695" customFormat="false" ht="12.8" hidden="false" customHeight="false" outlineLevel="0" collapsed="false">
      <c r="A695" s="0" t="n">
        <v>1554771723.37</v>
      </c>
      <c r="B695" s="0" t="n">
        <v>52</v>
      </c>
      <c r="C695" s="0" t="n">
        <v>14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-1</v>
      </c>
      <c r="W695" s="0" t="n">
        <f aca="false">G695</f>
        <v>0</v>
      </c>
      <c r="Y695" s="0" t="n">
        <f aca="false">ABS(G695)</f>
        <v>0</v>
      </c>
    </row>
    <row r="696" customFormat="false" ht="12.8" hidden="false" customHeight="false" outlineLevel="0" collapsed="false">
      <c r="A696" s="0" t="n">
        <v>1554771723.46</v>
      </c>
      <c r="B696" s="0" t="n">
        <v>52</v>
      </c>
      <c r="C696" s="0" t="n">
        <v>14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-1</v>
      </c>
      <c r="W696" s="0" t="n">
        <f aca="false">G696</f>
        <v>0</v>
      </c>
      <c r="Y696" s="0" t="n">
        <f aca="false">ABS(G696)</f>
        <v>0</v>
      </c>
    </row>
    <row r="697" customFormat="false" ht="12.8" hidden="false" customHeight="false" outlineLevel="0" collapsed="false">
      <c r="A697" s="0" t="n">
        <v>1554771723.56</v>
      </c>
      <c r="B697" s="0" t="n">
        <v>24</v>
      </c>
      <c r="C697" s="0" t="n">
        <v>42</v>
      </c>
      <c r="D697" s="0" t="n">
        <v>24</v>
      </c>
      <c r="E697" s="0" t="n">
        <v>42.3333333333</v>
      </c>
      <c r="F697" s="0" t="n">
        <v>1.51515151515</v>
      </c>
      <c r="G697" s="0" t="n">
        <v>12.4875</v>
      </c>
      <c r="H697" s="0" t="n">
        <v>44.8063521863</v>
      </c>
      <c r="I697" s="0" t="n">
        <v>55.278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W697" s="0" t="n">
        <f aca="false">G697</f>
        <v>12.4875</v>
      </c>
      <c r="Y697" s="0" t="n">
        <f aca="false">ABS(G697)</f>
        <v>12.4875</v>
      </c>
    </row>
    <row r="698" customFormat="false" ht="12.8" hidden="false" customHeight="false" outlineLevel="0" collapsed="false">
      <c r="A698" s="0" t="n">
        <v>1554771723.65</v>
      </c>
      <c r="B698" s="0" t="n">
        <v>12</v>
      </c>
      <c r="C698" s="0" t="n">
        <v>54</v>
      </c>
      <c r="D698" s="0" t="n">
        <v>12.3333333333</v>
      </c>
      <c r="E698" s="0" t="n">
        <v>54</v>
      </c>
      <c r="F698" s="0" t="n">
        <v>0.80909090909</v>
      </c>
      <c r="G698" s="0" t="n">
        <v>31.7286003571</v>
      </c>
      <c r="H698" s="0" t="n">
        <v>72.0543173248</v>
      </c>
      <c r="I698" s="0" t="n">
        <v>19.2411003571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W698" s="0" t="n">
        <f aca="false">G698</f>
        <v>31.7286003571</v>
      </c>
      <c r="Y698" s="0" t="n">
        <f aca="false">ABS(G698)</f>
        <v>31.7286003571</v>
      </c>
    </row>
    <row r="699" customFormat="false" ht="12.8" hidden="false" customHeight="false" outlineLevel="0" collapsed="false">
      <c r="A699" s="0" t="n">
        <v>1554771723.75</v>
      </c>
      <c r="B699" s="0" t="n">
        <v>5</v>
      </c>
      <c r="C699" s="0" t="n">
        <v>60</v>
      </c>
      <c r="D699" s="0" t="n">
        <v>5.66666666667</v>
      </c>
      <c r="E699" s="0" t="n">
        <v>60.6666666667</v>
      </c>
      <c r="F699" s="0" t="n">
        <v>0.521212121213</v>
      </c>
      <c r="G699" s="0" t="n">
        <v>41.1255</v>
      </c>
      <c r="H699" s="0" t="n">
        <v>105.974385592</v>
      </c>
      <c r="I699" s="0" t="n">
        <v>9.39689964294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W699" s="0" t="n">
        <f aca="false">G699</f>
        <v>41.1255</v>
      </c>
      <c r="Y699" s="0" t="n">
        <f aca="false">ABS(G699)</f>
        <v>41.1255</v>
      </c>
    </row>
    <row r="700" customFormat="false" ht="12.8" hidden="false" customHeight="false" outlineLevel="0" collapsed="false">
      <c r="A700" s="0" t="n">
        <v>1554771723.84</v>
      </c>
      <c r="B700" s="0" t="n">
        <v>10</v>
      </c>
      <c r="C700" s="0" t="n">
        <v>56</v>
      </c>
      <c r="D700" s="0" t="n">
        <v>10.3333333333</v>
      </c>
      <c r="E700" s="0" t="n">
        <v>56</v>
      </c>
      <c r="F700" s="0" t="n">
        <v>0.109090909091</v>
      </c>
      <c r="G700" s="0" t="n">
        <v>29.304</v>
      </c>
      <c r="H700" s="0" t="n">
        <v>124.680947033</v>
      </c>
      <c r="I700" s="0" t="n">
        <v>-11.8215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W700" s="0" t="n">
        <f aca="false">G700</f>
        <v>29.304</v>
      </c>
      <c r="Y700" s="0" t="n">
        <f aca="false">ABS(G700)</f>
        <v>29.304</v>
      </c>
    </row>
    <row r="701" customFormat="false" ht="12.8" hidden="false" customHeight="false" outlineLevel="0" collapsed="false">
      <c r="A701" s="0" t="n">
        <v>1554771723.93</v>
      </c>
      <c r="B701" s="0" t="n">
        <v>12</v>
      </c>
      <c r="C701" s="0" t="n">
        <v>53</v>
      </c>
      <c r="D701" s="0" t="n">
        <v>12.6666666667</v>
      </c>
      <c r="E701" s="0" t="n">
        <v>53.6666666667</v>
      </c>
      <c r="F701" s="0" t="n">
        <v>1.91212121212</v>
      </c>
      <c r="G701" s="0" t="n">
        <v>23.1435</v>
      </c>
      <c r="H701" s="0" t="n">
        <v>135.35635233</v>
      </c>
      <c r="I701" s="0" t="n">
        <v>-6.1605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W701" s="0" t="n">
        <f aca="false">G701</f>
        <v>23.1435</v>
      </c>
      <c r="Y701" s="0" t="n">
        <f aca="false">ABS(G701)</f>
        <v>23.1435</v>
      </c>
    </row>
    <row r="702" customFormat="false" ht="12.8" hidden="false" customHeight="false" outlineLevel="0" collapsed="false">
      <c r="A702" s="0" t="n">
        <v>1554771724.03</v>
      </c>
      <c r="B702" s="0" t="n">
        <v>19</v>
      </c>
      <c r="C702" s="0" t="n">
        <v>46</v>
      </c>
      <c r="D702" s="0" t="n">
        <v>19.6666666667</v>
      </c>
      <c r="E702" s="0" t="n">
        <v>46.6666666667</v>
      </c>
      <c r="F702" s="0" t="n">
        <v>4.50303030303</v>
      </c>
      <c r="G702" s="0" t="n">
        <v>9.20148266602</v>
      </c>
      <c r="H702" s="0" t="n">
        <v>131.022199763</v>
      </c>
      <c r="I702" s="0" t="n">
        <v>-13.942017334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W702" s="0" t="n">
        <f aca="false">G702</f>
        <v>9.20148266602</v>
      </c>
      <c r="Y702" s="0" t="n">
        <f aca="false">ABS(G702)</f>
        <v>9.20148266602</v>
      </c>
    </row>
    <row r="703" customFormat="false" ht="12.8" hidden="false" customHeight="false" outlineLevel="0" collapsed="false">
      <c r="A703" s="0" t="n">
        <v>1554771724.12</v>
      </c>
      <c r="B703" s="0" t="n">
        <v>26</v>
      </c>
      <c r="C703" s="0" t="n">
        <v>39</v>
      </c>
      <c r="D703" s="0" t="n">
        <v>26.6666666667</v>
      </c>
      <c r="E703" s="0" t="n">
        <v>39.6666666667</v>
      </c>
      <c r="F703" s="0" t="n">
        <v>4.4909090909</v>
      </c>
      <c r="G703" s="0" t="n">
        <v>-2.1645</v>
      </c>
      <c r="H703" s="0" t="n">
        <v>115.755479787</v>
      </c>
      <c r="I703" s="0" t="n">
        <v>-11.365982666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W703" s="0" t="n">
        <f aca="false">G703</f>
        <v>-2.1645</v>
      </c>
      <c r="Y703" s="0" t="n">
        <f aca="false">ABS(G703)</f>
        <v>2.1645</v>
      </c>
    </row>
    <row r="704" customFormat="false" ht="12.8" hidden="false" customHeight="false" outlineLevel="0" collapsed="false">
      <c r="A704" s="0" t="n">
        <v>1554771724.22</v>
      </c>
      <c r="B704" s="0" t="n">
        <v>33</v>
      </c>
      <c r="C704" s="0" t="n">
        <v>33</v>
      </c>
      <c r="D704" s="0" t="n">
        <v>33.3333333333</v>
      </c>
      <c r="E704" s="0" t="n">
        <v>33</v>
      </c>
      <c r="F704" s="0" t="n">
        <v>5.99393939393</v>
      </c>
      <c r="G704" s="0" t="n">
        <v>-12.8344478302</v>
      </c>
      <c r="H704" s="0" t="n">
        <v>91.3454839777</v>
      </c>
      <c r="I704" s="0" t="n">
        <v>-10.6699478302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W704" s="0" t="n">
        <f aca="false">G704</f>
        <v>-12.8344478302</v>
      </c>
      <c r="Y704" s="0" t="n">
        <f aca="false">ABS(G704)</f>
        <v>12.8344478302</v>
      </c>
    </row>
    <row r="705" customFormat="false" ht="12.8" hidden="false" customHeight="false" outlineLevel="0" collapsed="false">
      <c r="A705" s="0" t="n">
        <v>1554771724.31</v>
      </c>
      <c r="B705" s="0" t="n">
        <v>38</v>
      </c>
      <c r="C705" s="0" t="n">
        <v>27</v>
      </c>
      <c r="D705" s="0" t="n">
        <v>38.6666666667</v>
      </c>
      <c r="E705" s="0" t="n">
        <v>27.6666666667</v>
      </c>
      <c r="F705" s="0" t="n">
        <v>7.4393939394</v>
      </c>
      <c r="G705" s="0" t="n">
        <v>-19.647</v>
      </c>
      <c r="H705" s="0" t="n">
        <v>62.5639355799</v>
      </c>
      <c r="I705" s="0" t="n">
        <v>-6.8125521698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W705" s="0" t="n">
        <f aca="false">G705</f>
        <v>-19.647</v>
      </c>
      <c r="Y705" s="0" t="n">
        <f aca="false">ABS(G705)</f>
        <v>19.647</v>
      </c>
    </row>
    <row r="706" customFormat="false" ht="12.8" hidden="false" customHeight="false" outlineLevel="0" collapsed="false">
      <c r="A706" s="0" t="n">
        <v>1554771724.4</v>
      </c>
      <c r="B706" s="0" t="n">
        <v>42</v>
      </c>
      <c r="C706" s="0" t="n">
        <v>24</v>
      </c>
      <c r="D706" s="0" t="n">
        <v>42</v>
      </c>
      <c r="E706" s="0" t="n">
        <v>24.3333333333</v>
      </c>
      <c r="F706" s="0" t="n">
        <v>7.55454545453</v>
      </c>
      <c r="G706" s="0" t="n">
        <v>-22.0940845642</v>
      </c>
      <c r="H706" s="0" t="n">
        <v>34.2134574577</v>
      </c>
      <c r="I706" s="0" t="n">
        <v>-2.44708456421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W706" s="0" t="n">
        <f aca="false">G706</f>
        <v>-22.0940845642</v>
      </c>
      <c r="Y706" s="0" t="n">
        <f aca="false">ABS(G706)</f>
        <v>22.0940845642</v>
      </c>
    </row>
    <row r="707" customFormat="false" ht="12.8" hidden="false" customHeight="false" outlineLevel="0" collapsed="false">
      <c r="A707" s="0" t="n">
        <v>1554771724.5</v>
      </c>
      <c r="B707" s="0" t="n">
        <v>42</v>
      </c>
      <c r="C707" s="0" t="n">
        <v>24</v>
      </c>
      <c r="D707" s="0" t="n">
        <v>42</v>
      </c>
      <c r="E707" s="0" t="n">
        <v>24.3333333333</v>
      </c>
      <c r="F707" s="0" t="n">
        <v>6.48484848483</v>
      </c>
      <c r="G707" s="0" t="n">
        <v>-18.981</v>
      </c>
      <c r="H707" s="0" t="n">
        <v>11.8111117119</v>
      </c>
      <c r="I707" s="0" t="n">
        <v>3.11308456421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W707" s="0" t="n">
        <f aca="false">G707</f>
        <v>-18.981</v>
      </c>
      <c r="Y707" s="0" t="n">
        <f aca="false">ABS(G707)</f>
        <v>18.981</v>
      </c>
    </row>
    <row r="708" customFormat="false" ht="12.8" hidden="false" customHeight="false" outlineLevel="0" collapsed="false">
      <c r="A708" s="0" t="n">
        <v>1554771724.59</v>
      </c>
      <c r="B708" s="0" t="n">
        <v>40</v>
      </c>
      <c r="C708" s="0" t="n">
        <v>26</v>
      </c>
      <c r="D708" s="0" t="n">
        <v>40</v>
      </c>
      <c r="E708" s="0" t="n">
        <v>26.3333333333</v>
      </c>
      <c r="F708" s="0" t="n">
        <v>7.04242424243</v>
      </c>
      <c r="G708" s="0" t="n">
        <v>-13.4032550812</v>
      </c>
      <c r="H708" s="0" t="n">
        <v>-2.77325454044</v>
      </c>
      <c r="I708" s="0" t="n">
        <v>5.57774491882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W708" s="0" t="n">
        <f aca="false">G708</f>
        <v>-13.4032550812</v>
      </c>
      <c r="Y708" s="0" t="n">
        <f aca="false">ABS(G708)</f>
        <v>13.4032550812</v>
      </c>
    </row>
    <row r="709" customFormat="false" ht="12.8" hidden="false" customHeight="false" outlineLevel="0" collapsed="false">
      <c r="A709" s="0" t="n">
        <v>1554771724.69</v>
      </c>
      <c r="B709" s="0" t="n">
        <v>38</v>
      </c>
      <c r="C709" s="0" t="n">
        <v>27</v>
      </c>
      <c r="D709" s="0" t="n">
        <v>38.6666666667</v>
      </c>
      <c r="E709" s="0" t="n">
        <v>27.6666666667</v>
      </c>
      <c r="F709" s="0" t="n">
        <v>10.2242424242</v>
      </c>
      <c r="G709" s="0" t="n">
        <v>-9.38649847412</v>
      </c>
      <c r="H709" s="0" t="n">
        <v>-11.8824275605</v>
      </c>
      <c r="I709" s="0" t="n">
        <v>4.01675660706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W709" s="0" t="n">
        <f aca="false">G709</f>
        <v>-9.38649847412</v>
      </c>
      <c r="Y709" s="0" t="n">
        <f aca="false">ABS(G709)</f>
        <v>9.38649847412</v>
      </c>
    </row>
    <row r="710" customFormat="false" ht="12.8" hidden="false" customHeight="false" outlineLevel="0" collapsed="false">
      <c r="A710" s="0" t="n">
        <v>1554771724.78</v>
      </c>
      <c r="B710" s="0" t="n">
        <v>35</v>
      </c>
      <c r="C710" s="0" t="n">
        <v>31</v>
      </c>
      <c r="D710" s="0" t="n">
        <v>35</v>
      </c>
      <c r="E710" s="0" t="n">
        <v>31.3333333333</v>
      </c>
      <c r="F710" s="0" t="n">
        <v>10.603030303</v>
      </c>
      <c r="G710" s="0" t="n">
        <v>-1.8315</v>
      </c>
      <c r="H710" s="0" t="n">
        <v>-12.5256848045</v>
      </c>
      <c r="I710" s="0" t="n">
        <v>7.55499847412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W710" s="0" t="n">
        <f aca="false">G710</f>
        <v>-1.8315</v>
      </c>
      <c r="Y710" s="0" t="n">
        <f aca="false">ABS(G710)</f>
        <v>1.8315</v>
      </c>
    </row>
    <row r="711" customFormat="false" ht="12.8" hidden="false" customHeight="false" outlineLevel="0" collapsed="false">
      <c r="A711" s="0" t="n">
        <v>1554771724.92</v>
      </c>
      <c r="B711" s="0" t="n">
        <v>29</v>
      </c>
      <c r="C711" s="0" t="n">
        <v>37</v>
      </c>
      <c r="D711" s="0" t="n">
        <v>29.3333333333</v>
      </c>
      <c r="E711" s="0" t="n">
        <v>37</v>
      </c>
      <c r="F711" s="0" t="n">
        <v>9.5515151515</v>
      </c>
      <c r="G711" s="0" t="n">
        <v>8.1585</v>
      </c>
      <c r="H711" s="0" t="n">
        <v>-3.11461632402</v>
      </c>
      <c r="I711" s="0" t="n">
        <v>9.99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W711" s="0" t="n">
        <f aca="false">G711</f>
        <v>8.1585</v>
      </c>
      <c r="Y711" s="0" t="n">
        <f aca="false">ABS(G711)</f>
        <v>8.1585</v>
      </c>
    </row>
    <row r="712" customFormat="false" ht="12.8" hidden="false" customHeight="false" outlineLevel="0" collapsed="false">
      <c r="A712" s="0" t="n">
        <v>1554771724.96</v>
      </c>
      <c r="B712" s="0" t="n">
        <v>22</v>
      </c>
      <c r="C712" s="0" t="n">
        <v>43</v>
      </c>
      <c r="D712" s="0" t="n">
        <v>23</v>
      </c>
      <c r="E712" s="0" t="n">
        <v>43.3333333333</v>
      </c>
      <c r="F712" s="0" t="n">
        <v>11.2545454545</v>
      </c>
      <c r="G712" s="0" t="n">
        <v>18.4815</v>
      </c>
      <c r="H712" s="0" t="n">
        <v>15.6783453084</v>
      </c>
      <c r="I712" s="0" t="n">
        <v>10.323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W712" s="0" t="n">
        <f aca="false">G712</f>
        <v>18.4815</v>
      </c>
      <c r="Y712" s="0" t="n">
        <f aca="false">ABS(G712)</f>
        <v>18.4815</v>
      </c>
    </row>
    <row r="713" customFormat="false" ht="12.8" hidden="false" customHeight="false" outlineLevel="0" collapsed="false">
      <c r="A713" s="0" t="n">
        <v>1554771725.06</v>
      </c>
      <c r="B713" s="0" t="n">
        <v>17</v>
      </c>
      <c r="C713" s="0" t="n">
        <v>48</v>
      </c>
      <c r="D713" s="0" t="n">
        <v>17.6666666667</v>
      </c>
      <c r="E713" s="0" t="n">
        <v>48.6666666667</v>
      </c>
      <c r="F713" s="0" t="n">
        <v>11.7454545455</v>
      </c>
      <c r="G713" s="0" t="n">
        <v>25.641</v>
      </c>
      <c r="H713" s="0" t="n">
        <v>39.7515107775</v>
      </c>
      <c r="I713" s="0" t="n">
        <v>7.1595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W713" s="0" t="n">
        <f aca="false">G713</f>
        <v>25.641</v>
      </c>
      <c r="Y713" s="0" t="n">
        <f aca="false">ABS(G713)</f>
        <v>25.641</v>
      </c>
    </row>
    <row r="714" customFormat="false" ht="12.8" hidden="false" customHeight="false" outlineLevel="0" collapsed="false">
      <c r="A714" s="0" t="n">
        <v>1554771725.15</v>
      </c>
      <c r="B714" s="0" t="n">
        <v>13</v>
      </c>
      <c r="C714" s="0" t="n">
        <v>52</v>
      </c>
      <c r="D714" s="0" t="n">
        <v>13.6666666667</v>
      </c>
      <c r="E714" s="0" t="n">
        <v>52.6666666667</v>
      </c>
      <c r="F714" s="0" t="n">
        <v>7.39696969697</v>
      </c>
      <c r="G714" s="0" t="n">
        <v>30.303</v>
      </c>
      <c r="H714" s="0" t="n">
        <v>66.0793596998</v>
      </c>
      <c r="I714" s="0" t="n">
        <v>4.662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W714" s="0" t="n">
        <f aca="false">G714</f>
        <v>30.303</v>
      </c>
      <c r="Y714" s="0" t="n">
        <f aca="false">ABS(G714)</f>
        <v>30.303</v>
      </c>
    </row>
    <row r="715" customFormat="false" ht="12.8" hidden="false" customHeight="false" outlineLevel="0" collapsed="false">
      <c r="A715" s="0" t="n">
        <v>1554771725.25</v>
      </c>
      <c r="B715" s="0" t="n">
        <v>12</v>
      </c>
      <c r="C715" s="0" t="n">
        <v>53</v>
      </c>
      <c r="D715" s="0" t="n">
        <v>12.3333333333</v>
      </c>
      <c r="E715" s="0" t="n">
        <v>54</v>
      </c>
      <c r="F715" s="0" t="n">
        <v>11.4787878788</v>
      </c>
      <c r="G715" s="0" t="n">
        <v>29.8035</v>
      </c>
      <c r="H715" s="0" t="n">
        <v>89.2749237298</v>
      </c>
      <c r="I715" s="0" t="n">
        <v>-0.4995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W715" s="0" t="n">
        <f aca="false">G715</f>
        <v>29.8035</v>
      </c>
      <c r="Y715" s="0" t="n">
        <f aca="false">ABS(G715)</f>
        <v>29.8035</v>
      </c>
    </row>
    <row r="716" customFormat="false" ht="12.8" hidden="false" customHeight="false" outlineLevel="0" collapsed="false">
      <c r="A716" s="0" t="n">
        <v>1554771725.34</v>
      </c>
      <c r="B716" s="0" t="n">
        <v>12</v>
      </c>
      <c r="C716" s="0" t="n">
        <v>54</v>
      </c>
      <c r="D716" s="0" t="n">
        <v>12</v>
      </c>
      <c r="E716" s="0" t="n">
        <v>54.3333333333</v>
      </c>
      <c r="F716" s="0" t="n">
        <v>9.65454545453</v>
      </c>
      <c r="G716" s="0" t="n">
        <v>27.639</v>
      </c>
      <c r="H716" s="0" t="n">
        <v>107.986431357</v>
      </c>
      <c r="I716" s="0" t="n">
        <v>-2.1645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W716" s="0" t="n">
        <f aca="false">G716</f>
        <v>27.639</v>
      </c>
      <c r="Y716" s="0" t="n">
        <f aca="false">ABS(G716)</f>
        <v>27.639</v>
      </c>
    </row>
    <row r="717" customFormat="false" ht="12.8" hidden="false" customHeight="false" outlineLevel="0" collapsed="false">
      <c r="A717" s="0" t="n">
        <v>1554771725.43</v>
      </c>
      <c r="B717" s="0" t="n">
        <v>11</v>
      </c>
      <c r="C717" s="0" t="n">
        <v>54</v>
      </c>
      <c r="D717" s="0" t="n">
        <v>11.6666666667</v>
      </c>
      <c r="E717" s="0" t="n">
        <v>54.6666666667</v>
      </c>
      <c r="F717" s="0" t="n">
        <v>11.1606060606</v>
      </c>
      <c r="G717" s="0" t="n">
        <v>26.307</v>
      </c>
      <c r="H717" s="0" t="n">
        <v>123.494788221</v>
      </c>
      <c r="I717" s="0" t="n">
        <v>-1.332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W717" s="0" t="n">
        <f aca="false">G717</f>
        <v>26.307</v>
      </c>
      <c r="Y717" s="0" t="n">
        <f aca="false">ABS(G717)</f>
        <v>26.307</v>
      </c>
    </row>
    <row r="718" customFormat="false" ht="12.8" hidden="false" customHeight="false" outlineLevel="0" collapsed="false">
      <c r="A718" s="0" t="n">
        <v>1554771725.53</v>
      </c>
      <c r="B718" s="0" t="n">
        <v>12</v>
      </c>
      <c r="C718" s="0" t="n">
        <v>53</v>
      </c>
      <c r="D718" s="0" t="n">
        <v>12.6666666667</v>
      </c>
      <c r="E718" s="0" t="n">
        <v>53.6666666667</v>
      </c>
      <c r="F718" s="0" t="n">
        <v>11.4878787879</v>
      </c>
      <c r="G718" s="0" t="n">
        <v>22.977</v>
      </c>
      <c r="H718" s="0" t="n">
        <v>134.122309399</v>
      </c>
      <c r="I718" s="0" t="n">
        <v>-3.33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W718" s="0" t="n">
        <f aca="false">G718</f>
        <v>22.977</v>
      </c>
      <c r="Y718" s="0" t="n">
        <f aca="false">ABS(G718)</f>
        <v>22.977</v>
      </c>
    </row>
    <row r="719" customFormat="false" ht="12.8" hidden="false" customHeight="false" outlineLevel="0" collapsed="false">
      <c r="A719" s="0" t="n">
        <v>1554771725.62</v>
      </c>
      <c r="B719" s="0" t="n">
        <v>15</v>
      </c>
      <c r="C719" s="0" t="n">
        <v>50</v>
      </c>
      <c r="D719" s="0" t="n">
        <v>15.6666666667</v>
      </c>
      <c r="E719" s="0" t="n">
        <v>50.6666666667</v>
      </c>
      <c r="F719" s="0" t="n">
        <v>11.4666666667</v>
      </c>
      <c r="G719" s="0" t="n">
        <v>16.65</v>
      </c>
      <c r="H719" s="0" t="n">
        <v>137.360078459</v>
      </c>
      <c r="I719" s="0" t="n">
        <v>-6.327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W719" s="0" t="n">
        <f aca="false">G719</f>
        <v>16.65</v>
      </c>
      <c r="Y719" s="0" t="n">
        <f aca="false">ABS(G719)</f>
        <v>16.65</v>
      </c>
    </row>
    <row r="720" customFormat="false" ht="12.8" hidden="false" customHeight="false" outlineLevel="0" collapsed="false">
      <c r="A720" s="0" t="n">
        <v>1554771725.71</v>
      </c>
      <c r="B720" s="0" t="n">
        <v>20</v>
      </c>
      <c r="C720" s="0" t="n">
        <v>46</v>
      </c>
      <c r="D720" s="0" t="n">
        <v>20.3333333333</v>
      </c>
      <c r="E720" s="0" t="n">
        <v>46</v>
      </c>
      <c r="F720" s="0" t="n">
        <v>11.6787878788</v>
      </c>
      <c r="G720" s="0" t="n">
        <v>8.325</v>
      </c>
      <c r="H720" s="0" t="n">
        <v>131.949070613</v>
      </c>
      <c r="I720" s="0" t="n">
        <v>-8.325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W720" s="0" t="n">
        <f aca="false">G720</f>
        <v>8.325</v>
      </c>
      <c r="Y720" s="0" t="n">
        <f aca="false">ABS(G720)</f>
        <v>8.325</v>
      </c>
    </row>
    <row r="721" customFormat="false" ht="12.8" hidden="false" customHeight="false" outlineLevel="0" collapsed="false">
      <c r="A721" s="0" t="n">
        <v>1554771725.81</v>
      </c>
      <c r="B721" s="0" t="n">
        <v>23</v>
      </c>
      <c r="C721" s="0" t="n">
        <v>43</v>
      </c>
      <c r="D721" s="0" t="n">
        <v>23</v>
      </c>
      <c r="E721" s="0" t="n">
        <v>43.3333333333</v>
      </c>
      <c r="F721" s="0" t="n">
        <v>10.9727272727</v>
      </c>
      <c r="G721" s="0" t="n">
        <v>4.1625</v>
      </c>
      <c r="H721" s="0" t="n">
        <v>122.916663552</v>
      </c>
      <c r="I721" s="0" t="n">
        <v>-4.1625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W721" s="0" t="n">
        <f aca="false">G721</f>
        <v>4.1625</v>
      </c>
      <c r="Y721" s="0" t="n">
        <f aca="false">ABS(G721)</f>
        <v>4.1625</v>
      </c>
    </row>
    <row r="722" customFormat="false" ht="12.8" hidden="false" customHeight="false" outlineLevel="0" collapsed="false">
      <c r="A722" s="0" t="n">
        <v>1554771725.9</v>
      </c>
      <c r="B722" s="0" t="n">
        <v>25</v>
      </c>
      <c r="C722" s="0" t="n">
        <v>41</v>
      </c>
      <c r="D722" s="0" t="n">
        <v>25</v>
      </c>
      <c r="E722" s="0" t="n">
        <v>41.3333333333</v>
      </c>
      <c r="F722" s="0" t="n">
        <v>10.3272727273</v>
      </c>
      <c r="G722" s="0" t="n">
        <v>1.4985</v>
      </c>
      <c r="H722" s="0" t="n">
        <v>112.123497197</v>
      </c>
      <c r="I722" s="0" t="n">
        <v>-2.664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W722" s="0" t="n">
        <f aca="false">G722</f>
        <v>1.4985</v>
      </c>
      <c r="Y722" s="0" t="n">
        <f aca="false">ABS(G722)</f>
        <v>1.4985</v>
      </c>
    </row>
    <row r="723" customFormat="false" ht="12.8" hidden="false" customHeight="false" outlineLevel="0" collapsed="false">
      <c r="A723" s="0" t="n">
        <v>1554771726</v>
      </c>
      <c r="B723" s="0" t="n">
        <v>26</v>
      </c>
      <c r="C723" s="0" t="n">
        <v>39</v>
      </c>
      <c r="D723" s="0" t="n">
        <v>26.6666666667</v>
      </c>
      <c r="E723" s="0" t="n">
        <v>39.6666666667</v>
      </c>
      <c r="F723" s="0" t="n">
        <v>10.1757575758</v>
      </c>
      <c r="G723" s="0" t="n">
        <v>-0.666</v>
      </c>
      <c r="H723" s="0" t="n">
        <v>100.245147477</v>
      </c>
      <c r="I723" s="0" t="n">
        <v>-2.1645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W723" s="0" t="n">
        <f aca="false">G723</f>
        <v>-0.666</v>
      </c>
      <c r="Y723" s="0" t="n">
        <f aca="false">ABS(G723)</f>
        <v>0.666</v>
      </c>
    </row>
    <row r="724" customFormat="false" ht="12.8" hidden="false" customHeight="false" outlineLevel="0" collapsed="false">
      <c r="A724" s="0" t="n">
        <v>1554771726.09</v>
      </c>
      <c r="B724" s="0" t="n">
        <v>28</v>
      </c>
      <c r="C724" s="0" t="n">
        <v>38</v>
      </c>
      <c r="D724" s="0" t="n">
        <v>28</v>
      </c>
      <c r="E724" s="0" t="n">
        <v>38.3333333333</v>
      </c>
      <c r="F724" s="0" t="n">
        <v>10.0060606061</v>
      </c>
      <c r="G724" s="0" t="n">
        <v>-1.4985</v>
      </c>
      <c r="H724" s="0" t="n">
        <v>88.7221327293</v>
      </c>
      <c r="I724" s="0" t="n">
        <v>-0.8325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W724" s="0" t="n">
        <f aca="false">G724</f>
        <v>-1.4985</v>
      </c>
      <c r="Y724" s="0" t="n">
        <f aca="false">ABS(G724)</f>
        <v>1.4985</v>
      </c>
    </row>
    <row r="725" customFormat="false" ht="12.8" hidden="false" customHeight="false" outlineLevel="0" collapsed="false">
      <c r="A725" s="0" t="n">
        <v>1554771726.18</v>
      </c>
      <c r="B725" s="0" t="n">
        <v>29</v>
      </c>
      <c r="C725" s="0" t="n">
        <v>37</v>
      </c>
      <c r="D725" s="0" t="n">
        <v>29</v>
      </c>
      <c r="E725" s="0" t="n">
        <v>37.3333333333</v>
      </c>
      <c r="F725" s="0" t="n">
        <v>9.89696969697</v>
      </c>
      <c r="G725" s="0" t="n">
        <v>-1.8315</v>
      </c>
      <c r="H725" s="0" t="n">
        <v>78.0184194564</v>
      </c>
      <c r="I725" s="0" t="n">
        <v>-0.333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W725" s="0" t="n">
        <f aca="false">G725</f>
        <v>-1.8315</v>
      </c>
      <c r="Y725" s="0" t="n">
        <f aca="false">ABS(G725)</f>
        <v>1.8315</v>
      </c>
    </row>
    <row r="726" customFormat="false" ht="12.8" hidden="false" customHeight="false" outlineLevel="0" collapsed="false">
      <c r="A726" s="0" t="n">
        <v>1554771726.28</v>
      </c>
      <c r="B726" s="0" t="n">
        <v>29</v>
      </c>
      <c r="C726" s="0" t="n">
        <v>37</v>
      </c>
      <c r="D726" s="0" t="n">
        <v>29</v>
      </c>
      <c r="E726" s="0" t="n">
        <v>37.3333333333</v>
      </c>
      <c r="F726" s="0" t="n">
        <v>9.71515151517</v>
      </c>
      <c r="G726" s="0" t="n">
        <v>-0.999</v>
      </c>
      <c r="H726" s="0" t="n">
        <v>69.2175775108</v>
      </c>
      <c r="I726" s="0" t="n">
        <v>0.8325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W726" s="0" t="n">
        <f aca="false">G726</f>
        <v>-0.999</v>
      </c>
      <c r="Y726" s="0" t="n">
        <f aca="false">ABS(G726)</f>
        <v>0.999</v>
      </c>
    </row>
    <row r="727" customFormat="false" ht="12.8" hidden="false" customHeight="false" outlineLevel="0" collapsed="false">
      <c r="A727" s="0" t="n">
        <v>1554771726.37</v>
      </c>
      <c r="B727" s="0" t="n">
        <v>30</v>
      </c>
      <c r="C727" s="0" t="n">
        <v>36</v>
      </c>
      <c r="D727" s="0" t="n">
        <v>30</v>
      </c>
      <c r="E727" s="0" t="n">
        <v>36.3333333333</v>
      </c>
      <c r="F727" s="0" t="n">
        <v>10.0606060606</v>
      </c>
      <c r="G727" s="0" t="n">
        <v>-1.66498983765</v>
      </c>
      <c r="H727" s="0" t="n">
        <v>60.630829922</v>
      </c>
      <c r="I727" s="0" t="n">
        <v>-0.665989837646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W727" s="0" t="n">
        <f aca="false">G727</f>
        <v>-1.66498983765</v>
      </c>
      <c r="Y727" s="0" t="n">
        <f aca="false">ABS(G727)</f>
        <v>1.66498983765</v>
      </c>
    </row>
    <row r="728" customFormat="false" ht="12.8" hidden="false" customHeight="false" outlineLevel="0" collapsed="false">
      <c r="A728" s="0" t="n">
        <v>1554771726.46</v>
      </c>
      <c r="B728" s="0" t="n">
        <v>29</v>
      </c>
      <c r="C728" s="0" t="n">
        <v>36</v>
      </c>
      <c r="D728" s="0" t="n">
        <v>29.6666666667</v>
      </c>
      <c r="E728" s="0" t="n">
        <v>36.6666666667</v>
      </c>
      <c r="F728" s="0" t="n">
        <v>10.4272727273</v>
      </c>
      <c r="G728" s="0" t="n">
        <v>-0.4995</v>
      </c>
      <c r="H728" s="0" t="n">
        <v>54.0682469298</v>
      </c>
      <c r="I728" s="0" t="n">
        <v>1.16548983765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W728" s="0" t="n">
        <f aca="false">G728</f>
        <v>-0.4995</v>
      </c>
      <c r="Y728" s="0" t="n">
        <f aca="false">ABS(G728)</f>
        <v>0.4995</v>
      </c>
    </row>
    <row r="729" customFormat="false" ht="12.8" hidden="false" customHeight="false" outlineLevel="0" collapsed="false">
      <c r="A729" s="0" t="n">
        <v>1554771726.56</v>
      </c>
      <c r="B729" s="0" t="n">
        <v>29</v>
      </c>
      <c r="C729" s="0" t="n">
        <v>37</v>
      </c>
      <c r="D729" s="0" t="n">
        <v>29</v>
      </c>
      <c r="E729" s="0" t="n">
        <v>37.3333333333</v>
      </c>
      <c r="F729" s="0" t="n">
        <v>11.0242424242</v>
      </c>
      <c r="G729" s="0" t="n">
        <v>1.4985</v>
      </c>
      <c r="H729" s="0" t="n">
        <v>50.1599222368</v>
      </c>
      <c r="I729" s="0" t="n">
        <v>1.998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W729" s="0" t="n">
        <f aca="false">G729</f>
        <v>1.4985</v>
      </c>
      <c r="Y729" s="0" t="n">
        <f aca="false">ABS(G729)</f>
        <v>1.4985</v>
      </c>
    </row>
    <row r="730" customFormat="false" ht="12.8" hidden="false" customHeight="false" outlineLevel="0" collapsed="false">
      <c r="A730" s="0" t="n">
        <v>1554771726.65</v>
      </c>
      <c r="B730" s="0" t="n">
        <v>27</v>
      </c>
      <c r="C730" s="0" t="n">
        <v>38</v>
      </c>
      <c r="D730" s="0" t="n">
        <v>28</v>
      </c>
      <c r="E730" s="0" t="n">
        <v>38.3333333333</v>
      </c>
      <c r="F730" s="0" t="n">
        <v>11.6666666667</v>
      </c>
      <c r="G730" s="0" t="n">
        <v>3.663</v>
      </c>
      <c r="H730" s="0" t="n">
        <v>48.8069300132</v>
      </c>
      <c r="I730" s="0" t="n">
        <v>2.1645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W730" s="0" t="n">
        <f aca="false">G730</f>
        <v>3.663</v>
      </c>
      <c r="Y730" s="0" t="n">
        <f aca="false">ABS(G730)</f>
        <v>3.663</v>
      </c>
    </row>
    <row r="731" customFormat="false" ht="12.8" hidden="false" customHeight="false" outlineLevel="0" collapsed="false">
      <c r="A731" s="0" t="n">
        <v>1554771726.75</v>
      </c>
      <c r="B731" s="0" t="n">
        <v>27</v>
      </c>
      <c r="C731" s="0" t="n">
        <v>39</v>
      </c>
      <c r="D731" s="0" t="n">
        <v>27.3333333333</v>
      </c>
      <c r="E731" s="0" t="n">
        <v>39</v>
      </c>
      <c r="F731" s="0" t="n">
        <v>11.8151515152</v>
      </c>
      <c r="G731" s="0" t="n">
        <v>5.328</v>
      </c>
      <c r="H731" s="0" t="n">
        <v>49.2542370118</v>
      </c>
      <c r="I731" s="0" t="n">
        <v>1.665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W731" s="0" t="n">
        <f aca="false">G731</f>
        <v>5.328</v>
      </c>
      <c r="Y731" s="0" t="n">
        <f aca="false">ABS(G731)</f>
        <v>5.328</v>
      </c>
    </row>
    <row r="732" customFormat="false" ht="12.8" hidden="false" customHeight="false" outlineLevel="0" collapsed="false">
      <c r="A732" s="0" t="n">
        <v>1554771726.84</v>
      </c>
      <c r="B732" s="0" t="n">
        <v>26</v>
      </c>
      <c r="C732" s="0" t="n">
        <v>40</v>
      </c>
      <c r="D732" s="0" t="n">
        <v>26</v>
      </c>
      <c r="E732" s="0" t="n">
        <v>40.3333333333</v>
      </c>
      <c r="F732" s="0" t="n">
        <v>11.4151515152</v>
      </c>
      <c r="G732" s="0" t="n">
        <v>7.4925</v>
      </c>
      <c r="H732" s="0" t="n">
        <v>51.8213133107</v>
      </c>
      <c r="I732" s="0" t="n">
        <v>2.1645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W732" s="0" t="n">
        <f aca="false">G732</f>
        <v>7.4925</v>
      </c>
      <c r="Y732" s="0" t="n">
        <f aca="false">ABS(G732)</f>
        <v>7.4925</v>
      </c>
    </row>
    <row r="733" customFormat="false" ht="12.8" hidden="false" customHeight="false" outlineLevel="0" collapsed="false">
      <c r="A733" s="0" t="n">
        <v>1554771726.93</v>
      </c>
      <c r="B733" s="0" t="n">
        <v>23</v>
      </c>
      <c r="C733" s="0" t="n">
        <v>43</v>
      </c>
      <c r="D733" s="0" t="n">
        <v>23.3333333333</v>
      </c>
      <c r="E733" s="0" t="n">
        <v>43</v>
      </c>
      <c r="F733" s="0" t="n">
        <v>11.103030303</v>
      </c>
      <c r="G733" s="0" t="n">
        <v>11.655</v>
      </c>
      <c r="H733" s="0" t="n">
        <v>58.2941819796</v>
      </c>
      <c r="I733" s="0" t="n">
        <v>4.1625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W733" s="0" t="n">
        <f aca="false">G733</f>
        <v>11.655</v>
      </c>
      <c r="Y733" s="0" t="n">
        <f aca="false">ABS(G733)</f>
        <v>11.655</v>
      </c>
    </row>
    <row r="734" customFormat="false" ht="12.8" hidden="false" customHeight="false" outlineLevel="0" collapsed="false">
      <c r="A734" s="0" t="n">
        <v>1554771727.03</v>
      </c>
      <c r="B734" s="0" t="n">
        <v>22</v>
      </c>
      <c r="C734" s="0" t="n">
        <v>44</v>
      </c>
      <c r="D734" s="0" t="n">
        <v>22.3333333333</v>
      </c>
      <c r="E734" s="0" t="n">
        <v>44</v>
      </c>
      <c r="F734" s="0" t="n">
        <v>10.9818181818</v>
      </c>
      <c r="G734" s="0" t="n">
        <v>13.1535050812</v>
      </c>
      <c r="H734" s="0" t="n">
        <v>65.6182688628</v>
      </c>
      <c r="I734" s="0" t="n">
        <v>1.49850508118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W734" s="0" t="n">
        <f aca="false">G734</f>
        <v>13.1535050812</v>
      </c>
      <c r="Y734" s="0" t="n">
        <f aca="false">ABS(G734)</f>
        <v>13.1535050812</v>
      </c>
    </row>
    <row r="735" customFormat="false" ht="12.8" hidden="false" customHeight="false" outlineLevel="0" collapsed="false">
      <c r="A735" s="0" t="n">
        <v>1554771727.12</v>
      </c>
      <c r="B735" s="0" t="n">
        <v>21</v>
      </c>
      <c r="C735" s="0" t="n">
        <v>45</v>
      </c>
      <c r="D735" s="0" t="n">
        <v>21.3333333333</v>
      </c>
      <c r="E735" s="0" t="n">
        <v>45</v>
      </c>
      <c r="F735" s="0" t="n">
        <v>10.7696969697</v>
      </c>
      <c r="G735" s="0" t="n">
        <v>13.8195</v>
      </c>
      <c r="H735" s="0" t="n">
        <v>72.8759419765</v>
      </c>
      <c r="I735" s="0" t="n">
        <v>0.665994918823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W735" s="0" t="n">
        <f aca="false">G735</f>
        <v>13.8195</v>
      </c>
      <c r="Y735" s="0" t="n">
        <f aca="false">ABS(G735)</f>
        <v>13.8195</v>
      </c>
    </row>
    <row r="736" customFormat="false" ht="12.8" hidden="false" customHeight="false" outlineLevel="0" collapsed="false">
      <c r="A736" s="0" t="n">
        <v>1554771727.21</v>
      </c>
      <c r="B736" s="0" t="n">
        <v>21</v>
      </c>
      <c r="C736" s="0" t="n">
        <v>45</v>
      </c>
      <c r="D736" s="0" t="n">
        <v>21.3333333333</v>
      </c>
      <c r="E736" s="0" t="n">
        <v>45</v>
      </c>
      <c r="F736" s="0" t="n">
        <v>10.496969697</v>
      </c>
      <c r="G736" s="0" t="n">
        <v>13.1535</v>
      </c>
      <c r="H736" s="0" t="n">
        <v>78.7418477789</v>
      </c>
      <c r="I736" s="0" t="n">
        <v>-0.666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W736" s="0" t="n">
        <f aca="false">G736</f>
        <v>13.1535</v>
      </c>
      <c r="Y736" s="0" t="n">
        <f aca="false">ABS(G736)</f>
        <v>13.1535</v>
      </c>
    </row>
    <row r="737" customFormat="false" ht="12.8" hidden="false" customHeight="false" outlineLevel="0" collapsed="false">
      <c r="A737" s="0" t="n">
        <v>1554771727.31</v>
      </c>
      <c r="B737" s="0" t="n">
        <v>22</v>
      </c>
      <c r="C737" s="0" t="n">
        <v>44</v>
      </c>
      <c r="D737" s="0" t="n">
        <v>22.3333333333</v>
      </c>
      <c r="E737" s="0" t="n">
        <v>44</v>
      </c>
      <c r="F737" s="0" t="n">
        <v>10.1121212121</v>
      </c>
      <c r="G737" s="0" t="n">
        <v>10.989</v>
      </c>
      <c r="H737" s="0" t="n">
        <v>81.856663001</v>
      </c>
      <c r="I737" s="0" t="n">
        <v>-2.1645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W737" s="0" t="n">
        <f aca="false">G737</f>
        <v>10.989</v>
      </c>
      <c r="Y737" s="0" t="n">
        <f aca="false">ABS(G737)</f>
        <v>10.989</v>
      </c>
    </row>
    <row r="738" customFormat="false" ht="12.8" hidden="false" customHeight="false" outlineLevel="0" collapsed="false">
      <c r="A738" s="0" t="n">
        <v>1554771727.4</v>
      </c>
      <c r="B738" s="0" t="n">
        <v>24</v>
      </c>
      <c r="C738" s="0" t="n">
        <v>42</v>
      </c>
      <c r="D738" s="0" t="n">
        <v>24</v>
      </c>
      <c r="E738" s="0" t="n">
        <v>42.3333333333</v>
      </c>
      <c r="F738" s="0" t="n">
        <v>9.78787878787</v>
      </c>
      <c r="G738" s="0" t="n">
        <v>7.4925</v>
      </c>
      <c r="H738" s="0" t="n">
        <v>81.1634967009</v>
      </c>
      <c r="I738" s="0" t="n">
        <v>-3.4965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W738" s="0" t="n">
        <f aca="false">G738</f>
        <v>7.4925</v>
      </c>
      <c r="Y738" s="0" t="n">
        <f aca="false">ABS(G738)</f>
        <v>7.4925</v>
      </c>
    </row>
    <row r="739" customFormat="false" ht="12.8" hidden="false" customHeight="false" outlineLevel="0" collapsed="false">
      <c r="A739" s="0" t="n">
        <v>1554771727.5</v>
      </c>
      <c r="B739" s="0" t="n">
        <v>26</v>
      </c>
      <c r="C739" s="0" t="n">
        <v>39</v>
      </c>
      <c r="D739" s="0" t="n">
        <v>26.6666666667</v>
      </c>
      <c r="E739" s="0" t="n">
        <v>39.6666666667</v>
      </c>
      <c r="F739" s="0" t="n">
        <v>9.51212121213</v>
      </c>
      <c r="G739" s="0" t="n">
        <v>2.664</v>
      </c>
      <c r="H739" s="0" t="n">
        <v>75.7111470308</v>
      </c>
      <c r="I739" s="0" t="n">
        <v>-4.8285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W739" s="0" t="n">
        <f aca="false">G739</f>
        <v>2.664</v>
      </c>
      <c r="Y739" s="0" t="n">
        <f aca="false">ABS(G739)</f>
        <v>2.664</v>
      </c>
    </row>
    <row r="740" customFormat="false" ht="12.8" hidden="false" customHeight="false" outlineLevel="0" collapsed="false">
      <c r="A740" s="0" t="n">
        <v>1554771727.59</v>
      </c>
      <c r="B740" s="0" t="n">
        <v>30</v>
      </c>
      <c r="C740" s="0" t="n">
        <v>36</v>
      </c>
      <c r="D740" s="0" t="n">
        <v>30</v>
      </c>
      <c r="E740" s="0" t="n">
        <v>36.3333333333</v>
      </c>
      <c r="F740" s="0" t="n">
        <v>9.4484848485</v>
      </c>
      <c r="G740" s="0" t="n">
        <v>-2.331</v>
      </c>
      <c r="H740" s="0" t="n">
        <v>65.8090323277</v>
      </c>
      <c r="I740" s="0" t="n">
        <v>-4.995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W740" s="0" t="n">
        <f aca="false">G740</f>
        <v>-2.331</v>
      </c>
      <c r="Y740" s="0" t="n">
        <f aca="false">ABS(G740)</f>
        <v>2.331</v>
      </c>
    </row>
    <row r="741" customFormat="false" ht="12.8" hidden="false" customHeight="false" outlineLevel="0" collapsed="false">
      <c r="A741" s="0" t="n">
        <v>1554771727.69</v>
      </c>
      <c r="B741" s="0" t="n">
        <v>32</v>
      </c>
      <c r="C741" s="0" t="n">
        <v>33</v>
      </c>
      <c r="D741" s="0" t="n">
        <v>32.6666666667</v>
      </c>
      <c r="E741" s="0" t="n">
        <v>33.6666666667</v>
      </c>
      <c r="F741" s="0" t="n">
        <v>9.5606060606</v>
      </c>
      <c r="G741" s="0" t="n">
        <v>-5.8275</v>
      </c>
      <c r="H741" s="0" t="n">
        <v>53.400629095</v>
      </c>
      <c r="I741" s="0" t="n">
        <v>-3.4965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W741" s="0" t="n">
        <f aca="false">G741</f>
        <v>-5.8275</v>
      </c>
      <c r="Y741" s="0" t="n">
        <f aca="false">ABS(G741)</f>
        <v>5.8275</v>
      </c>
    </row>
    <row r="742" customFormat="false" ht="12.8" hidden="false" customHeight="false" outlineLevel="0" collapsed="false">
      <c r="A742" s="0" t="n">
        <v>1554771727.78</v>
      </c>
      <c r="B742" s="0" t="n">
        <v>34</v>
      </c>
      <c r="C742" s="0" t="n">
        <v>32</v>
      </c>
      <c r="D742" s="0" t="n">
        <v>34.3333333333</v>
      </c>
      <c r="E742" s="0" t="n">
        <v>32</v>
      </c>
      <c r="F742" s="0" t="n">
        <v>9.65757575757</v>
      </c>
      <c r="G742" s="0" t="n">
        <v>-7.8255</v>
      </c>
      <c r="H742" s="0" t="n">
        <v>40.2350661855</v>
      </c>
      <c r="I742" s="0" t="n">
        <v>-1.998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W742" s="0" t="n">
        <f aca="false">G742</f>
        <v>-7.8255</v>
      </c>
      <c r="Y742" s="0" t="n">
        <f aca="false">ABS(G742)</f>
        <v>7.8255</v>
      </c>
    </row>
    <row r="743" customFormat="false" ht="12.8" hidden="false" customHeight="false" outlineLevel="0" collapsed="false">
      <c r="A743" s="0" t="n">
        <v>1554771727.87</v>
      </c>
      <c r="B743" s="0" t="n">
        <v>36</v>
      </c>
      <c r="C743" s="0" t="n">
        <v>29</v>
      </c>
      <c r="D743" s="0" t="n">
        <v>36.6666666667</v>
      </c>
      <c r="E743" s="0" t="n">
        <v>29.6666666667</v>
      </c>
      <c r="F743" s="0" t="n">
        <v>9.69696969697</v>
      </c>
      <c r="G743" s="0" t="n">
        <v>-10.323</v>
      </c>
      <c r="H743" s="0" t="n">
        <v>25.8885595669</v>
      </c>
      <c r="I743" s="0" t="n">
        <v>-2.4975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W743" s="0" t="n">
        <f aca="false">G743</f>
        <v>-10.323</v>
      </c>
      <c r="Y743" s="0" t="n">
        <f aca="false">ABS(G743)</f>
        <v>10.323</v>
      </c>
    </row>
    <row r="744" customFormat="false" ht="12.8" hidden="false" customHeight="false" outlineLevel="0" collapsed="false">
      <c r="A744" s="0" t="n">
        <v>1554771727.97</v>
      </c>
      <c r="B744" s="0" t="n">
        <v>38</v>
      </c>
      <c r="C744" s="0" t="n">
        <v>27</v>
      </c>
      <c r="D744" s="0" t="n">
        <v>38.3333333333</v>
      </c>
      <c r="E744" s="0" t="n">
        <v>28</v>
      </c>
      <c r="F744" s="0" t="n">
        <v>10.3424242424</v>
      </c>
      <c r="G744" s="0" t="n">
        <v>-11.8214949188</v>
      </c>
      <c r="H744" s="0" t="n">
        <v>11.4782086914</v>
      </c>
      <c r="I744" s="0" t="n">
        <v>-1.49849491882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W744" s="0" t="n">
        <f aca="false">G744</f>
        <v>-11.8214949188</v>
      </c>
      <c r="Y744" s="0" t="n">
        <f aca="false">ABS(G744)</f>
        <v>11.8214949188</v>
      </c>
    </row>
    <row r="745" customFormat="false" ht="12.8" hidden="false" customHeight="false" outlineLevel="0" collapsed="false">
      <c r="A745" s="0" t="n">
        <v>1554771728.06</v>
      </c>
      <c r="B745" s="0" t="n">
        <v>40</v>
      </c>
      <c r="C745" s="0" t="n">
        <v>25</v>
      </c>
      <c r="D745" s="0" t="n">
        <v>40.6666666667</v>
      </c>
      <c r="E745" s="0" t="n">
        <v>25.6666666667</v>
      </c>
      <c r="F745" s="0" t="n">
        <v>11.1696969697</v>
      </c>
      <c r="G745" s="0" t="n">
        <v>-14.652</v>
      </c>
      <c r="H745" s="0" t="n">
        <v>-4.32161217774</v>
      </c>
      <c r="I745" s="0" t="n">
        <v>-2.83050508118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W745" s="0" t="n">
        <f aca="false">G745</f>
        <v>-14.652</v>
      </c>
      <c r="Y745" s="0" t="n">
        <f aca="false">ABS(G745)</f>
        <v>14.652</v>
      </c>
    </row>
    <row r="746" customFormat="false" ht="12.8" hidden="false" customHeight="false" outlineLevel="0" collapsed="false">
      <c r="A746" s="0" t="n">
        <v>1554771728.15</v>
      </c>
      <c r="B746" s="0" t="n">
        <v>42</v>
      </c>
      <c r="C746" s="0" t="n">
        <v>24</v>
      </c>
      <c r="D746" s="0" t="n">
        <v>42.3333333333</v>
      </c>
      <c r="E746" s="0" t="n">
        <v>24</v>
      </c>
      <c r="F746" s="0" t="n">
        <v>11.4303030303</v>
      </c>
      <c r="G746" s="0" t="n">
        <v>-15.8175</v>
      </c>
      <c r="H746" s="0" t="n">
        <v>-19.70695096</v>
      </c>
      <c r="I746" s="0" t="n">
        <v>-1.1655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W746" s="0" t="n">
        <f aca="false">G746</f>
        <v>-15.8175</v>
      </c>
      <c r="Y746" s="0" t="n">
        <f aca="false">ABS(G746)</f>
        <v>15.8175</v>
      </c>
    </row>
    <row r="747" customFormat="false" ht="12.8" hidden="false" customHeight="false" outlineLevel="0" collapsed="false">
      <c r="A747" s="0" t="n">
        <v>1554771728.25</v>
      </c>
      <c r="B747" s="0" t="n">
        <v>43</v>
      </c>
      <c r="C747" s="0" t="n">
        <v>22</v>
      </c>
      <c r="D747" s="0" t="n">
        <v>43.6666666667</v>
      </c>
      <c r="E747" s="0" t="n">
        <v>22.6666666667</v>
      </c>
      <c r="F747" s="0" t="n">
        <v>11.8787878788</v>
      </c>
      <c r="G747" s="0" t="n">
        <v>-16.1505</v>
      </c>
      <c r="H747" s="0" t="n">
        <v>-33.886755864</v>
      </c>
      <c r="I747" s="0" t="n">
        <v>-0.333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W747" s="0" t="n">
        <f aca="false">G747</f>
        <v>-16.1505</v>
      </c>
      <c r="Y747" s="0" t="n">
        <f aca="false">ABS(G747)</f>
        <v>16.1505</v>
      </c>
    </row>
    <row r="748" customFormat="false" ht="12.8" hidden="false" customHeight="false" outlineLevel="0" collapsed="false">
      <c r="A748" s="0" t="n">
        <v>1554771728.34</v>
      </c>
      <c r="B748" s="0" t="n">
        <v>45</v>
      </c>
      <c r="C748" s="0" t="n">
        <v>21</v>
      </c>
      <c r="D748" s="0" t="n">
        <v>45.3333333333</v>
      </c>
      <c r="E748" s="0" t="n">
        <v>21</v>
      </c>
      <c r="F748" s="0" t="n">
        <v>11.6090909091</v>
      </c>
      <c r="G748" s="0" t="n">
        <v>-17.8155</v>
      </c>
      <c r="H748" s="0" t="n">
        <v>-48.3135802776</v>
      </c>
      <c r="I748" s="0" t="n">
        <v>-1.665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W748" s="0" t="n">
        <f aca="false">G748</f>
        <v>-17.8155</v>
      </c>
      <c r="Y748" s="0" t="n">
        <f aca="false">ABS(G748)</f>
        <v>17.8155</v>
      </c>
    </row>
    <row r="749" customFormat="false" ht="12.8" hidden="false" customHeight="false" outlineLevel="0" collapsed="false">
      <c r="A749" s="0" t="n">
        <v>1554771728.44</v>
      </c>
      <c r="B749" s="0" t="n">
        <v>46</v>
      </c>
      <c r="C749" s="0" t="n">
        <v>20</v>
      </c>
      <c r="D749" s="0" t="n">
        <v>46.3333333333</v>
      </c>
      <c r="E749" s="0" t="n">
        <v>20</v>
      </c>
      <c r="F749" s="0" t="n">
        <v>11.2363636364</v>
      </c>
      <c r="G749" s="0" t="n">
        <v>-18.1484898376</v>
      </c>
      <c r="H749" s="0" t="n">
        <v>-61.6307120875</v>
      </c>
      <c r="I749" s="0" t="n">
        <v>-0.332989837646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W749" s="0" t="n">
        <f aca="false">G749</f>
        <v>-18.1484898376</v>
      </c>
      <c r="Y749" s="0" t="n">
        <f aca="false">ABS(G749)</f>
        <v>18.1484898376</v>
      </c>
    </row>
    <row r="750" customFormat="false" ht="12.8" hidden="false" customHeight="false" outlineLevel="0" collapsed="false">
      <c r="A750" s="0" t="n">
        <v>1554771728.53</v>
      </c>
      <c r="B750" s="0" t="n">
        <v>46</v>
      </c>
      <c r="C750" s="0" t="n">
        <v>20</v>
      </c>
      <c r="D750" s="0" t="n">
        <v>46.3333333333</v>
      </c>
      <c r="E750" s="0" t="n">
        <v>20</v>
      </c>
      <c r="F750" s="0" t="n">
        <v>10.8727272727</v>
      </c>
      <c r="G750" s="0" t="n">
        <v>-16.8164898376</v>
      </c>
      <c r="H750" s="0" t="n">
        <v>-72.2841307164</v>
      </c>
      <c r="I750" s="0" t="n">
        <v>1.332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W750" s="0" t="n">
        <f aca="false">G750</f>
        <v>-16.8164898376</v>
      </c>
      <c r="Y750" s="0" t="n">
        <f aca="false">ABS(G750)</f>
        <v>16.8164898376</v>
      </c>
    </row>
    <row r="751" customFormat="false" ht="12.8" hidden="false" customHeight="false" outlineLevel="0" collapsed="false">
      <c r="A751" s="0" t="n">
        <v>1554771728.62</v>
      </c>
      <c r="B751" s="0" t="n">
        <v>46</v>
      </c>
      <c r="C751" s="0" t="n">
        <v>20</v>
      </c>
      <c r="D751" s="0" t="n">
        <v>46</v>
      </c>
      <c r="E751" s="0" t="n">
        <v>20.3333333333</v>
      </c>
      <c r="F751" s="0" t="n">
        <v>10.5</v>
      </c>
      <c r="G751" s="0" t="n">
        <v>-14.8185</v>
      </c>
      <c r="H751" s="0" t="n">
        <v>-79.8742176447</v>
      </c>
      <c r="I751" s="0" t="n">
        <v>1.99798983765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W751" s="0" t="n">
        <f aca="false">G751</f>
        <v>-14.8185</v>
      </c>
      <c r="Y751" s="0" t="n">
        <f aca="false">ABS(G751)</f>
        <v>14.8185</v>
      </c>
    </row>
    <row r="752" customFormat="false" ht="12.8" hidden="false" customHeight="false" outlineLevel="0" collapsed="false">
      <c r="A752" s="0" t="n">
        <v>1554771728.72</v>
      </c>
      <c r="B752" s="0" t="n">
        <v>45</v>
      </c>
      <c r="C752" s="0" t="n">
        <v>21</v>
      </c>
      <c r="D752" s="0" t="n">
        <v>45</v>
      </c>
      <c r="E752" s="0" t="n">
        <v>21.3333333333</v>
      </c>
      <c r="F752" s="0" t="n">
        <v>10.203030303</v>
      </c>
      <c r="G752" s="0" t="n">
        <v>-12.1544949188</v>
      </c>
      <c r="H752" s="0" t="n">
        <v>-84.0412907991</v>
      </c>
      <c r="I752" s="0" t="n">
        <v>2.66400508118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W752" s="0" t="n">
        <f aca="false">G752</f>
        <v>-12.1544949188</v>
      </c>
      <c r="Y752" s="0" t="n">
        <f aca="false">ABS(G752)</f>
        <v>12.1544949188</v>
      </c>
    </row>
    <row r="753" customFormat="false" ht="12.8" hidden="false" customHeight="false" outlineLevel="0" collapsed="false">
      <c r="A753" s="0" t="n">
        <v>1554771728.81</v>
      </c>
      <c r="B753" s="0" t="n">
        <v>44</v>
      </c>
      <c r="C753" s="0" t="n">
        <v>22</v>
      </c>
      <c r="D753" s="0" t="n">
        <v>44</v>
      </c>
      <c r="E753" s="0" t="n">
        <v>22.3333333333</v>
      </c>
      <c r="F753" s="0" t="n">
        <v>10.2818181818</v>
      </c>
      <c r="G753" s="0" t="n">
        <v>-10.3229898376</v>
      </c>
      <c r="H753" s="0" t="n">
        <v>-85.9601515568</v>
      </c>
      <c r="I753" s="0" t="n">
        <v>1.83150508118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W753" s="0" t="n">
        <f aca="false">G753</f>
        <v>-10.3229898376</v>
      </c>
      <c r="Y753" s="0" t="n">
        <f aca="false">ABS(G753)</f>
        <v>10.3229898376</v>
      </c>
    </row>
    <row r="754" customFormat="false" ht="12.8" hidden="false" customHeight="false" outlineLevel="0" collapsed="false">
      <c r="A754" s="0" t="n">
        <v>1554771728.9</v>
      </c>
      <c r="B754" s="0" t="n">
        <v>42</v>
      </c>
      <c r="C754" s="0" t="n">
        <v>23</v>
      </c>
      <c r="D754" s="0" t="n">
        <v>42.6666666667</v>
      </c>
      <c r="E754" s="0" t="n">
        <v>23.6666666667</v>
      </c>
      <c r="F754" s="0" t="n">
        <v>10.7181818182</v>
      </c>
      <c r="G754" s="0" t="n">
        <v>-7.4925</v>
      </c>
      <c r="H754" s="0" t="n">
        <v>-84.8566364011</v>
      </c>
      <c r="I754" s="0" t="n">
        <v>2.83048983765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W754" s="0" t="n">
        <f aca="false">G754</f>
        <v>-7.4925</v>
      </c>
      <c r="Y754" s="0" t="n">
        <f aca="false">ABS(G754)</f>
        <v>7.4925</v>
      </c>
    </row>
    <row r="755" customFormat="false" ht="12.8" hidden="false" customHeight="false" outlineLevel="0" collapsed="false">
      <c r="A755" s="0" t="n">
        <v>1554771729</v>
      </c>
      <c r="B755" s="0" t="n">
        <v>37</v>
      </c>
      <c r="C755" s="0" t="n">
        <v>28</v>
      </c>
      <c r="D755" s="0" t="n">
        <v>37.6666666667</v>
      </c>
      <c r="E755" s="0" t="n">
        <v>28.6666666667</v>
      </c>
      <c r="F755" s="0" t="n">
        <v>7.0515151515</v>
      </c>
      <c r="G755" s="0" t="n">
        <v>0.999</v>
      </c>
      <c r="H755" s="0" t="n">
        <v>-75.371972761</v>
      </c>
      <c r="I755" s="0" t="n">
        <v>8.4915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W755" s="0" t="n">
        <f aca="false">G755</f>
        <v>0.999</v>
      </c>
      <c r="Y755" s="0" t="n">
        <f aca="false">ABS(G755)</f>
        <v>0.999</v>
      </c>
    </row>
    <row r="756" customFormat="false" ht="12.8" hidden="false" customHeight="false" outlineLevel="0" collapsed="false">
      <c r="A756" s="0" t="n">
        <v>1554771729.09</v>
      </c>
      <c r="B756" s="0" t="n">
        <v>39</v>
      </c>
      <c r="C756" s="0" t="n">
        <v>26</v>
      </c>
      <c r="D756" s="0" t="n">
        <v>39.6666666667</v>
      </c>
      <c r="E756" s="0" t="n">
        <v>26.6666666667</v>
      </c>
      <c r="F756" s="0" t="n">
        <v>8.8393939394</v>
      </c>
      <c r="G756" s="0" t="n">
        <v>-3.33</v>
      </c>
      <c r="H756" s="0" t="n">
        <v>-71.1647754849</v>
      </c>
      <c r="I756" s="0" t="n">
        <v>-4.329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W756" s="0" t="n">
        <f aca="false">G756</f>
        <v>-3.33</v>
      </c>
      <c r="Y756" s="0" t="n">
        <f aca="false">ABS(G756)</f>
        <v>3.33</v>
      </c>
    </row>
    <row r="757" customFormat="false" ht="12.8" hidden="false" customHeight="false" outlineLevel="0" collapsed="false">
      <c r="A757" s="0" t="n">
        <v>1554771729.18</v>
      </c>
      <c r="B757" s="0" t="n">
        <v>34</v>
      </c>
      <c r="C757" s="0" t="n">
        <v>32</v>
      </c>
      <c r="D757" s="0" t="n">
        <v>34.3333333333</v>
      </c>
      <c r="E757" s="0" t="n">
        <v>32</v>
      </c>
      <c r="F757" s="0" t="n">
        <v>2.15151515152</v>
      </c>
      <c r="G757" s="0" t="n">
        <v>5.661</v>
      </c>
      <c r="H757" s="0" t="n">
        <v>-58.3872979364</v>
      </c>
      <c r="I757" s="0" t="n">
        <v>8.991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W757" s="0" t="n">
        <f aca="false">G757</f>
        <v>5.661</v>
      </c>
      <c r="Y757" s="0" t="n">
        <f aca="false">ABS(G757)</f>
        <v>5.661</v>
      </c>
    </row>
    <row r="758" customFormat="false" ht="12.8" hidden="false" customHeight="false" outlineLevel="0" collapsed="false">
      <c r="A758" s="0" t="n">
        <v>1554771729.28</v>
      </c>
      <c r="B758" s="0" t="n">
        <v>41</v>
      </c>
      <c r="C758" s="0" t="n">
        <v>24</v>
      </c>
      <c r="D758" s="0" t="n">
        <v>41.6666666667</v>
      </c>
      <c r="E758" s="0" t="n">
        <v>24.6666666667</v>
      </c>
      <c r="F758" s="0" t="n">
        <v>1.75151515152</v>
      </c>
      <c r="G758" s="0" t="n">
        <v>-8.8245</v>
      </c>
      <c r="H758" s="0" t="n">
        <v>-61.3730681428</v>
      </c>
      <c r="I758" s="0" t="n">
        <v>-14.4855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0</v>
      </c>
      <c r="T758" s="0" t="n">
        <v>0</v>
      </c>
      <c r="U758" s="0" t="n">
        <v>0</v>
      </c>
      <c r="W758" s="0" t="n">
        <f aca="false">G758</f>
        <v>-8.8245</v>
      </c>
      <c r="Y758" s="0" t="n">
        <f aca="false">ABS(G758)</f>
        <v>8.8245</v>
      </c>
    </row>
    <row r="759" customFormat="false" ht="12.8" hidden="false" customHeight="false" outlineLevel="0" collapsed="false">
      <c r="A759" s="0" t="n">
        <v>1554771729.37</v>
      </c>
      <c r="B759" s="0" t="n">
        <v>42</v>
      </c>
      <c r="C759" s="0" t="n">
        <v>23</v>
      </c>
      <c r="D759" s="0" t="n">
        <v>42.6666666667</v>
      </c>
      <c r="E759" s="0" t="n">
        <v>23.6666666667</v>
      </c>
      <c r="F759" s="0" t="n">
        <v>1.59696969697</v>
      </c>
      <c r="G759" s="0" t="n">
        <v>-10.1565</v>
      </c>
      <c r="H759" s="0" t="n">
        <v>-65.3922613285</v>
      </c>
      <c r="I759" s="0" t="n">
        <v>-1.332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0</v>
      </c>
      <c r="U759" s="0" t="n">
        <v>0</v>
      </c>
      <c r="W759" s="0" t="n">
        <f aca="false">G759</f>
        <v>-10.1565</v>
      </c>
      <c r="Y759" s="0" t="n">
        <f aca="false">ABS(G759)</f>
        <v>10.1565</v>
      </c>
    </row>
    <row r="760" customFormat="false" ht="12.8" hidden="false" customHeight="false" outlineLevel="0" collapsed="false">
      <c r="A760" s="0" t="n">
        <v>1554771729.47</v>
      </c>
      <c r="B760" s="0" t="n">
        <v>42</v>
      </c>
      <c r="C760" s="0" t="n">
        <v>23</v>
      </c>
      <c r="D760" s="0" t="n">
        <v>42.6666666667</v>
      </c>
      <c r="E760" s="0" t="n">
        <v>23.6666666667</v>
      </c>
      <c r="F760" s="0" t="n">
        <v>2.26363636364</v>
      </c>
      <c r="G760" s="0" t="n">
        <v>-9.95418786621</v>
      </c>
      <c r="H760" s="0" t="n">
        <v>-68.8072230619</v>
      </c>
      <c r="I760" s="0" t="n">
        <v>0.202312133789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W760" s="0" t="n">
        <f aca="false">G760</f>
        <v>-9.95418786621</v>
      </c>
      <c r="Y760" s="0" t="n">
        <f aca="false">ABS(G760)</f>
        <v>9.95418786621</v>
      </c>
    </row>
    <row r="761" customFormat="false" ht="12.8" hidden="false" customHeight="false" outlineLevel="0" collapsed="false">
      <c r="A761" s="0" t="n">
        <v>1554771729.56</v>
      </c>
      <c r="B761" s="0" t="n">
        <v>39</v>
      </c>
      <c r="C761" s="0" t="n">
        <v>27</v>
      </c>
      <c r="D761" s="0" t="n">
        <v>39</v>
      </c>
      <c r="E761" s="0" t="n">
        <v>27.3333333333</v>
      </c>
      <c r="F761" s="0" t="n">
        <v>0.757575757577</v>
      </c>
      <c r="G761" s="0" t="n">
        <v>-2.8305</v>
      </c>
      <c r="H761" s="0" t="n">
        <v>-64.7570007557</v>
      </c>
      <c r="I761" s="0" t="n">
        <v>7.12368786621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W761" s="0" t="n">
        <f aca="false">G761</f>
        <v>-2.8305</v>
      </c>
      <c r="Y761" s="0" t="n">
        <f aca="false">ABS(G761)</f>
        <v>2.8305</v>
      </c>
    </row>
    <row r="762" customFormat="false" ht="12.8" hidden="false" customHeight="false" outlineLevel="0" collapsed="false">
      <c r="A762" s="0" t="n">
        <v>1554771729.66</v>
      </c>
      <c r="B762" s="0" t="n">
        <v>39</v>
      </c>
      <c r="C762" s="0" t="n">
        <v>27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-1</v>
      </c>
      <c r="W762" s="0" t="n">
        <f aca="false">G762</f>
        <v>0</v>
      </c>
      <c r="Y762" s="0" t="n">
        <f aca="false">ABS(G762)</f>
        <v>0</v>
      </c>
    </row>
    <row r="763" customFormat="false" ht="12.8" hidden="false" customHeight="false" outlineLevel="0" collapsed="false">
      <c r="A763" s="0" t="n">
        <v>1554771729.75</v>
      </c>
      <c r="B763" s="0" t="n">
        <v>43</v>
      </c>
      <c r="C763" s="0" t="n">
        <v>22</v>
      </c>
      <c r="D763" s="0" t="n">
        <v>43.6666666667</v>
      </c>
      <c r="E763" s="0" t="n">
        <v>22.6666666667</v>
      </c>
      <c r="F763" s="0" t="n">
        <v>0.333333333333</v>
      </c>
      <c r="G763" s="0" t="n">
        <v>-11.8215</v>
      </c>
      <c r="H763" s="0" t="n">
        <v>-70.1028006801</v>
      </c>
      <c r="I763" s="0" t="n">
        <v>-8.991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W763" s="0" t="n">
        <f aca="false">G763</f>
        <v>-11.8215</v>
      </c>
      <c r="Y763" s="0" t="n">
        <f aca="false">ABS(G763)</f>
        <v>11.8215</v>
      </c>
    </row>
    <row r="764" customFormat="false" ht="12.8" hidden="false" customHeight="false" outlineLevel="0" collapsed="false">
      <c r="A764" s="0" t="n">
        <v>1554771729.84</v>
      </c>
      <c r="B764" s="0" t="n">
        <v>43</v>
      </c>
      <c r="C764" s="0" t="n">
        <v>22</v>
      </c>
      <c r="D764" s="0" t="n">
        <v>43.6666666667</v>
      </c>
      <c r="E764" s="0" t="n">
        <v>22.6666666667</v>
      </c>
      <c r="F764" s="0" t="n">
        <v>0.281818181818</v>
      </c>
      <c r="G764" s="0" t="n">
        <v>-10.8225</v>
      </c>
      <c r="H764" s="0" t="n">
        <v>-73.9150206121</v>
      </c>
      <c r="I764" s="0" t="n">
        <v>0.999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W764" s="0" t="n">
        <f aca="false">G764</f>
        <v>-10.8225</v>
      </c>
      <c r="Y764" s="0" t="n">
        <f aca="false">ABS(G764)</f>
        <v>10.8225</v>
      </c>
    </row>
    <row r="765" customFormat="false" ht="12.8" hidden="false" customHeight="false" outlineLevel="0" collapsed="false">
      <c r="A765" s="0" t="n">
        <v>1554771729.93</v>
      </c>
      <c r="B765" s="0" t="n">
        <v>44</v>
      </c>
      <c r="C765" s="0" t="n">
        <v>22</v>
      </c>
      <c r="D765" s="0" t="n">
        <v>44</v>
      </c>
      <c r="E765" s="0" t="n">
        <v>22.3333333333</v>
      </c>
      <c r="F765" s="0" t="n">
        <v>0.59696969697</v>
      </c>
      <c r="G765" s="0" t="n">
        <v>-11.3219949188</v>
      </c>
      <c r="H765" s="0" t="n">
        <v>-77.8455134697</v>
      </c>
      <c r="I765" s="0" t="n">
        <v>-0.499494918823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W765" s="0" t="n">
        <f aca="false">G765</f>
        <v>-11.3219949188</v>
      </c>
      <c r="Y765" s="0" t="n">
        <f aca="false">ABS(G765)</f>
        <v>11.3219949188</v>
      </c>
    </row>
    <row r="766" customFormat="false" ht="12.8" hidden="false" customHeight="false" outlineLevel="0" collapsed="false">
      <c r="A766" s="0" t="n">
        <v>1554771730.03</v>
      </c>
      <c r="B766" s="0" t="n">
        <v>43</v>
      </c>
      <c r="C766" s="0" t="n">
        <v>23</v>
      </c>
      <c r="D766" s="0" t="n">
        <v>43.3333333333</v>
      </c>
      <c r="E766" s="0" t="n">
        <v>23</v>
      </c>
      <c r="F766" s="0" t="n">
        <v>0.560606060607</v>
      </c>
      <c r="G766" s="0" t="n">
        <v>-9.657</v>
      </c>
      <c r="H766" s="0" t="n">
        <v>-79.7179621227</v>
      </c>
      <c r="I766" s="0" t="n">
        <v>1.66499491882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W766" s="0" t="n">
        <f aca="false">G766</f>
        <v>-9.657</v>
      </c>
      <c r="Y766" s="0" t="n">
        <f aca="false">ABS(G766)</f>
        <v>9.657</v>
      </c>
    </row>
    <row r="767" customFormat="false" ht="12.8" hidden="false" customHeight="false" outlineLevel="0" collapsed="false">
      <c r="A767" s="0" t="n">
        <v>1554771730.12</v>
      </c>
      <c r="B767" s="0" t="n">
        <v>41</v>
      </c>
      <c r="C767" s="0" t="n">
        <v>24</v>
      </c>
      <c r="D767" s="0" t="n">
        <v>41.6666666667</v>
      </c>
      <c r="E767" s="0" t="n">
        <v>24.6666666667</v>
      </c>
      <c r="F767" s="0" t="n">
        <v>0.124242424242</v>
      </c>
      <c r="G767" s="0" t="n">
        <v>-6.66</v>
      </c>
      <c r="H767" s="0" t="n">
        <v>-78.4061659105</v>
      </c>
      <c r="I767" s="0" t="n">
        <v>2.997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W767" s="0" t="n">
        <f aca="false">G767</f>
        <v>-6.66</v>
      </c>
      <c r="Y767" s="0" t="n">
        <f aca="false">ABS(G767)</f>
        <v>6.66</v>
      </c>
    </row>
    <row r="768" customFormat="false" ht="12.8" hidden="false" customHeight="false" outlineLevel="0" collapsed="false">
      <c r="A768" s="0" t="n">
        <v>1554771730.21</v>
      </c>
      <c r="B768" s="0" t="n">
        <v>39</v>
      </c>
      <c r="C768" s="0" t="n">
        <v>27</v>
      </c>
      <c r="D768" s="0" t="n">
        <v>39.3333333333</v>
      </c>
      <c r="E768" s="0" t="n">
        <v>27</v>
      </c>
      <c r="F768" s="0" t="n">
        <v>0.193939393939</v>
      </c>
      <c r="G768" s="0" t="n">
        <v>-2.331</v>
      </c>
      <c r="H768" s="0" t="n">
        <v>-72.8965493194</v>
      </c>
      <c r="I768" s="0" t="n">
        <v>4.329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W768" s="0" t="n">
        <f aca="false">G768</f>
        <v>-2.331</v>
      </c>
      <c r="Y768" s="0" t="n">
        <f aca="false">ABS(G768)</f>
        <v>2.331</v>
      </c>
    </row>
    <row r="769" customFormat="false" ht="12.8" hidden="false" customHeight="false" outlineLevel="0" collapsed="false">
      <c r="A769" s="0" t="n">
        <v>1554771730.31</v>
      </c>
      <c r="B769" s="0" t="n">
        <v>42</v>
      </c>
      <c r="C769" s="0" t="n">
        <v>24</v>
      </c>
      <c r="D769" s="0" t="n">
        <v>42.3333333333</v>
      </c>
      <c r="E769" s="0" t="n">
        <v>24</v>
      </c>
      <c r="F769" s="0" t="n">
        <v>0.50303030303</v>
      </c>
      <c r="G769" s="0" t="n">
        <v>-8.52699201965</v>
      </c>
      <c r="H769" s="0" t="n">
        <v>-74.1338864071</v>
      </c>
      <c r="I769" s="0" t="n">
        <v>-6.19599201965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W769" s="0" t="n">
        <f aca="false">G769</f>
        <v>-8.52699201965</v>
      </c>
      <c r="Y769" s="0" t="n">
        <f aca="false">ABS(G769)</f>
        <v>8.52699201965</v>
      </c>
    </row>
    <row r="770" customFormat="false" ht="12.8" hidden="false" customHeight="false" outlineLevel="0" collapsed="false">
      <c r="A770" s="0" t="n">
        <v>1554771730.4</v>
      </c>
      <c r="B770" s="0" t="n">
        <v>37</v>
      </c>
      <c r="C770" s="0" t="n">
        <v>28</v>
      </c>
      <c r="D770" s="0" t="n">
        <v>37.6666666667</v>
      </c>
      <c r="E770" s="0" t="n">
        <v>28.6666666667</v>
      </c>
      <c r="F770" s="0" t="n">
        <v>1.6303030303</v>
      </c>
      <c r="G770" s="0" t="n">
        <v>-0.333</v>
      </c>
      <c r="H770" s="0" t="n">
        <v>-67.0534977664</v>
      </c>
      <c r="I770" s="0" t="n">
        <v>8.19399201965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W770" s="0" t="n">
        <f aca="false">G770</f>
        <v>-0.333</v>
      </c>
      <c r="Y770" s="0" t="n">
        <f aca="false">ABS(G770)</f>
        <v>0.333</v>
      </c>
    </row>
    <row r="771" customFormat="false" ht="12.8" hidden="false" customHeight="false" outlineLevel="0" collapsed="false">
      <c r="A771" s="0" t="n">
        <v>1554771730.49</v>
      </c>
      <c r="B771" s="0" t="n">
        <v>31</v>
      </c>
      <c r="C771" s="0" t="n">
        <v>35</v>
      </c>
      <c r="D771" s="0" t="n">
        <v>31</v>
      </c>
      <c r="E771" s="0" t="n">
        <v>35.3333333333</v>
      </c>
      <c r="F771" s="0" t="n">
        <v>0.0969696969697</v>
      </c>
      <c r="G771" s="0" t="n">
        <v>10.656</v>
      </c>
      <c r="H771" s="0" t="n">
        <v>-49.6921479898</v>
      </c>
      <c r="I771" s="0" t="n">
        <v>10.989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W771" s="0" t="n">
        <f aca="false">G771</f>
        <v>10.656</v>
      </c>
      <c r="Y771" s="0" t="n">
        <f aca="false">ABS(G771)</f>
        <v>10.656</v>
      </c>
    </row>
    <row r="772" customFormat="false" ht="12.8" hidden="false" customHeight="false" outlineLevel="0" collapsed="false">
      <c r="A772" s="0" t="n">
        <v>1554771730.64</v>
      </c>
      <c r="B772" s="0" t="n">
        <v>28</v>
      </c>
      <c r="C772" s="0" t="n">
        <v>38</v>
      </c>
      <c r="D772" s="0" t="n">
        <v>28</v>
      </c>
      <c r="E772" s="0" t="n">
        <v>38.3333333333</v>
      </c>
      <c r="F772" s="0" t="n">
        <v>0.778787878787</v>
      </c>
      <c r="G772" s="0" t="n">
        <v>14.4855</v>
      </c>
      <c r="H772" s="0" t="n">
        <v>-30.2374331908</v>
      </c>
      <c r="I772" s="0" t="n">
        <v>3.8295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W772" s="0" t="n">
        <f aca="false">G772</f>
        <v>14.4855</v>
      </c>
      <c r="Y772" s="0" t="n">
        <f aca="false">ABS(G772)</f>
        <v>14.4855</v>
      </c>
    </row>
    <row r="773" customFormat="false" ht="12.8" hidden="false" customHeight="false" outlineLevel="0" collapsed="false">
      <c r="A773" s="0" t="n">
        <v>1554771730.73</v>
      </c>
      <c r="B773" s="0" t="n">
        <v>28</v>
      </c>
      <c r="C773" s="0" t="n">
        <v>38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-1</v>
      </c>
      <c r="W773" s="0" t="n">
        <f aca="false">G773</f>
        <v>0</v>
      </c>
      <c r="Y773" s="0" t="n">
        <f aca="false">ABS(G773)</f>
        <v>0</v>
      </c>
    </row>
    <row r="774" customFormat="false" ht="12.8" hidden="false" customHeight="false" outlineLevel="0" collapsed="false">
      <c r="A774" s="0" t="n">
        <v>1554771730.82</v>
      </c>
      <c r="B774" s="0" t="n">
        <v>23</v>
      </c>
      <c r="C774" s="0" t="n">
        <v>42</v>
      </c>
      <c r="D774" s="0" t="n">
        <v>23.6666666667</v>
      </c>
      <c r="E774" s="0" t="n">
        <v>42.6666666667</v>
      </c>
      <c r="F774" s="0" t="n">
        <v>3.38787878787</v>
      </c>
      <c r="G774" s="0" t="n">
        <v>20.1465</v>
      </c>
      <c r="H774" s="0" t="n">
        <v>-7.06718987172</v>
      </c>
      <c r="I774" s="0" t="n">
        <v>5.661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W774" s="0" t="n">
        <f aca="false">G774</f>
        <v>20.1465</v>
      </c>
      <c r="Y774" s="0" t="n">
        <f aca="false">ABS(G774)</f>
        <v>20.1465</v>
      </c>
    </row>
    <row r="775" customFormat="false" ht="12.8" hidden="false" customHeight="false" outlineLevel="0" collapsed="false">
      <c r="A775" s="0" t="n">
        <v>1554771730.91</v>
      </c>
      <c r="B775" s="0" t="n">
        <v>22</v>
      </c>
      <c r="C775" s="0" t="n">
        <v>44</v>
      </c>
      <c r="D775" s="0" t="n">
        <v>22.3333333333</v>
      </c>
      <c r="E775" s="0" t="n">
        <v>44</v>
      </c>
      <c r="F775" s="0" t="n">
        <v>7.5787878788</v>
      </c>
      <c r="G775" s="0" t="n">
        <v>20.1465</v>
      </c>
      <c r="H775" s="0" t="n">
        <v>13.7860291155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W775" s="0" t="n">
        <f aca="false">G775</f>
        <v>20.1465</v>
      </c>
      <c r="Y775" s="0" t="n">
        <f aca="false">ABS(G775)</f>
        <v>20.1465</v>
      </c>
    </row>
    <row r="776" customFormat="false" ht="12.8" hidden="false" customHeight="false" outlineLevel="0" collapsed="false">
      <c r="A776" s="0" t="n">
        <v>1554771731</v>
      </c>
      <c r="B776" s="0" t="n">
        <v>21</v>
      </c>
      <c r="C776" s="0" t="n">
        <v>45</v>
      </c>
      <c r="D776" s="0" t="n">
        <v>21</v>
      </c>
      <c r="E776" s="0" t="n">
        <v>45.3333333333</v>
      </c>
      <c r="F776" s="0" t="n">
        <v>8.96666666667</v>
      </c>
      <c r="G776" s="0" t="n">
        <v>20.1465</v>
      </c>
      <c r="H776" s="0" t="n">
        <v>32.5539262039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W776" s="0" t="n">
        <f aca="false">G776</f>
        <v>20.1465</v>
      </c>
      <c r="Y776" s="0" t="n">
        <f aca="false">ABS(G776)</f>
        <v>20.1465</v>
      </c>
    </row>
    <row r="777" customFormat="false" ht="12.8" hidden="false" customHeight="false" outlineLevel="0" collapsed="false">
      <c r="A777" s="0" t="n">
        <v>1554771731.09</v>
      </c>
      <c r="B777" s="0" t="n">
        <v>19</v>
      </c>
      <c r="C777" s="0" t="n">
        <v>46</v>
      </c>
      <c r="D777" s="0" t="n">
        <v>19.6666666667</v>
      </c>
      <c r="E777" s="0" t="n">
        <v>46.6666666667</v>
      </c>
      <c r="F777" s="0" t="n">
        <v>8.49393939393</v>
      </c>
      <c r="G777" s="0" t="n">
        <v>20.4795</v>
      </c>
      <c r="H777" s="0" t="n">
        <v>49.7780335835</v>
      </c>
      <c r="I777" s="0" t="n">
        <v>0.333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W777" s="0" t="n">
        <f aca="false">G777</f>
        <v>20.4795</v>
      </c>
      <c r="Y777" s="0" t="n">
        <f aca="false">ABS(G777)</f>
        <v>20.4795</v>
      </c>
    </row>
    <row r="778" customFormat="false" ht="12.8" hidden="false" customHeight="false" outlineLevel="0" collapsed="false">
      <c r="A778" s="0" t="n">
        <v>1554771731.18</v>
      </c>
      <c r="B778" s="0" t="n">
        <v>18</v>
      </c>
      <c r="C778" s="0" t="n">
        <v>48</v>
      </c>
      <c r="D778" s="0" t="n">
        <v>18.3333333333</v>
      </c>
      <c r="E778" s="0" t="n">
        <v>48</v>
      </c>
      <c r="F778" s="0" t="n">
        <v>7.5484848485</v>
      </c>
      <c r="G778" s="0" t="n">
        <v>20.979</v>
      </c>
      <c r="H778" s="0" t="n">
        <v>65.7792302252</v>
      </c>
      <c r="I778" s="0" t="n">
        <v>0.4995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W778" s="0" t="n">
        <f aca="false">G778</f>
        <v>20.979</v>
      </c>
      <c r="Y778" s="0" t="n">
        <f aca="false">ABS(G778)</f>
        <v>20.979</v>
      </c>
    </row>
    <row r="779" customFormat="false" ht="12.8" hidden="false" customHeight="false" outlineLevel="0" collapsed="false">
      <c r="A779" s="0" t="n">
        <v>1554771731.28</v>
      </c>
      <c r="B779" s="0" t="n">
        <v>20</v>
      </c>
      <c r="C779" s="0" t="n">
        <v>46</v>
      </c>
      <c r="D779" s="0" t="n">
        <v>20</v>
      </c>
      <c r="E779" s="0" t="n">
        <v>46.3333333333</v>
      </c>
      <c r="F779" s="0" t="n">
        <v>11.703030303</v>
      </c>
      <c r="G779" s="0" t="n">
        <v>16.317</v>
      </c>
      <c r="H779" s="0" t="n">
        <v>75.5183072026</v>
      </c>
      <c r="I779" s="0" t="n">
        <v>-4.662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W779" s="0" t="n">
        <f aca="false">G779</f>
        <v>16.317</v>
      </c>
      <c r="Y779" s="0" t="n">
        <f aca="false">ABS(G779)</f>
        <v>16.317</v>
      </c>
    </row>
    <row r="780" customFormat="false" ht="12.8" hidden="false" customHeight="false" outlineLevel="0" collapsed="false">
      <c r="A780" s="0" t="n">
        <v>1554771731.37</v>
      </c>
      <c r="B780" s="0" t="n">
        <v>20</v>
      </c>
      <c r="C780" s="0" t="n">
        <v>46</v>
      </c>
      <c r="D780" s="0" t="n">
        <v>20.3333333333</v>
      </c>
      <c r="E780" s="0" t="n">
        <v>46</v>
      </c>
      <c r="F780" s="0" t="n">
        <v>10.9484848485</v>
      </c>
      <c r="G780" s="0" t="n">
        <v>14.652</v>
      </c>
      <c r="H780" s="0" t="n">
        <v>82.6184764824</v>
      </c>
      <c r="I780" s="0" t="n">
        <v>-1.665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W780" s="0" t="n">
        <f aca="false">G780</f>
        <v>14.652</v>
      </c>
      <c r="Y780" s="0" t="n">
        <f aca="false">ABS(G780)</f>
        <v>14.652</v>
      </c>
    </row>
    <row r="781" customFormat="false" ht="12.8" hidden="false" customHeight="false" outlineLevel="0" collapsed="false">
      <c r="A781" s="0" t="n">
        <v>1554771731.46</v>
      </c>
      <c r="B781" s="0" t="n">
        <v>22</v>
      </c>
      <c r="C781" s="0" t="n">
        <v>44</v>
      </c>
      <c r="D781" s="0" t="n">
        <v>22</v>
      </c>
      <c r="E781" s="0" t="n">
        <v>44.3333333333</v>
      </c>
      <c r="F781" s="0" t="n">
        <v>10.4878787879</v>
      </c>
      <c r="G781" s="0" t="n">
        <v>11.1555</v>
      </c>
      <c r="H781" s="0" t="n">
        <v>85.5121288341</v>
      </c>
      <c r="I781" s="0" t="n">
        <v>-3.4965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0</v>
      </c>
      <c r="U781" s="0" t="n">
        <v>0</v>
      </c>
      <c r="W781" s="0" t="n">
        <f aca="false">G781</f>
        <v>11.1555</v>
      </c>
      <c r="Y781" s="0" t="n">
        <f aca="false">ABS(G781)</f>
        <v>11.1555</v>
      </c>
    </row>
    <row r="782" customFormat="false" ht="12.8" hidden="false" customHeight="false" outlineLevel="0" collapsed="false">
      <c r="A782" s="0" t="n">
        <v>1554771731.56</v>
      </c>
      <c r="B782" s="0" t="n">
        <v>23</v>
      </c>
      <c r="C782" s="0" t="n">
        <v>43</v>
      </c>
      <c r="D782" s="0" t="n">
        <v>23.3333333333</v>
      </c>
      <c r="E782" s="0" t="n">
        <v>43</v>
      </c>
      <c r="F782" s="0" t="n">
        <v>10.3151515152</v>
      </c>
      <c r="G782" s="0" t="n">
        <v>8.325</v>
      </c>
      <c r="H782" s="0" t="n">
        <v>85.2859159507</v>
      </c>
      <c r="I782" s="0" t="n">
        <v>-2.8305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W782" s="0" t="n">
        <f aca="false">G782</f>
        <v>8.325</v>
      </c>
      <c r="Y782" s="0" t="n">
        <f aca="false">ABS(G782)</f>
        <v>8.325</v>
      </c>
    </row>
    <row r="783" customFormat="false" ht="12.8" hidden="false" customHeight="false" outlineLevel="0" collapsed="false">
      <c r="A783" s="0" t="n">
        <v>1554771731.65</v>
      </c>
      <c r="B783" s="0" t="n">
        <v>25</v>
      </c>
      <c r="C783" s="0" t="n">
        <v>41</v>
      </c>
      <c r="D783" s="0" t="n">
        <v>25</v>
      </c>
      <c r="E783" s="0" t="n">
        <v>41.3333333333</v>
      </c>
      <c r="F783" s="0" t="n">
        <v>10.2515151515</v>
      </c>
      <c r="G783" s="0" t="n">
        <v>5.328</v>
      </c>
      <c r="H783" s="0" t="n">
        <v>82.0853243557</v>
      </c>
      <c r="I783" s="0" t="n">
        <v>-2.997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W783" s="0" t="n">
        <f aca="false">G783</f>
        <v>5.328</v>
      </c>
      <c r="Y783" s="0" t="n">
        <f aca="false">ABS(G783)</f>
        <v>5.328</v>
      </c>
    </row>
    <row r="784" customFormat="false" ht="12.8" hidden="false" customHeight="false" outlineLevel="0" collapsed="false">
      <c r="A784" s="0" t="n">
        <v>1554771731.75</v>
      </c>
      <c r="B784" s="0" t="n">
        <v>25</v>
      </c>
      <c r="C784" s="0" t="n">
        <v>40</v>
      </c>
      <c r="D784" s="0" t="n">
        <v>25.6666666667</v>
      </c>
      <c r="E784" s="0" t="n">
        <v>40.6666666667</v>
      </c>
      <c r="F784" s="0" t="n">
        <v>10.9212121212</v>
      </c>
      <c r="G784" s="0" t="n">
        <v>4.329</v>
      </c>
      <c r="H784" s="0" t="n">
        <v>78.2057919201</v>
      </c>
      <c r="I784" s="0" t="n">
        <v>-0.999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W784" s="0" t="n">
        <f aca="false">G784</f>
        <v>4.329</v>
      </c>
      <c r="Y784" s="0" t="n">
        <f aca="false">ABS(G784)</f>
        <v>4.329</v>
      </c>
    </row>
    <row r="785" customFormat="false" ht="12.8" hidden="false" customHeight="false" outlineLevel="0" collapsed="false">
      <c r="A785" s="0" t="n">
        <v>1554771731.84</v>
      </c>
      <c r="B785" s="0" t="n">
        <v>26</v>
      </c>
      <c r="C785" s="0" t="n">
        <v>40</v>
      </c>
      <c r="D785" s="0" t="n">
        <v>26.3333333333</v>
      </c>
      <c r="E785" s="0" t="n">
        <v>40</v>
      </c>
      <c r="F785" s="0" t="n">
        <v>11.0060606061</v>
      </c>
      <c r="G785" s="0" t="n">
        <v>3.4965</v>
      </c>
      <c r="H785" s="0" t="n">
        <v>73.8817127281</v>
      </c>
      <c r="I785" s="0" t="n">
        <v>-0.8325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W785" s="0" t="n">
        <f aca="false">G785</f>
        <v>3.4965</v>
      </c>
      <c r="Y785" s="0" t="n">
        <f aca="false">ABS(G785)</f>
        <v>3.4965</v>
      </c>
    </row>
    <row r="786" customFormat="false" ht="12.8" hidden="false" customHeight="false" outlineLevel="0" collapsed="false">
      <c r="A786" s="0" t="n">
        <v>1554771731.93</v>
      </c>
      <c r="B786" s="0" t="n">
        <v>26</v>
      </c>
      <c r="C786" s="0" t="n">
        <v>39</v>
      </c>
      <c r="D786" s="0" t="n">
        <v>26.6666666667</v>
      </c>
      <c r="E786" s="0" t="n">
        <v>39.6666666667</v>
      </c>
      <c r="F786" s="0" t="n">
        <v>10.9909090909</v>
      </c>
      <c r="G786" s="0" t="n">
        <v>3.8295</v>
      </c>
      <c r="H786" s="0" t="n">
        <v>70.3230414553</v>
      </c>
      <c r="I786" s="0" t="n">
        <v>0.333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W786" s="0" t="n">
        <f aca="false">G786</f>
        <v>3.8295</v>
      </c>
      <c r="Y786" s="0" t="n">
        <f aca="false">ABS(G786)</f>
        <v>3.8295</v>
      </c>
    </row>
    <row r="787" customFormat="false" ht="12.8" hidden="false" customHeight="false" outlineLevel="0" collapsed="false">
      <c r="A787" s="0" t="n">
        <v>1554771732.03</v>
      </c>
      <c r="B787" s="0" t="n">
        <v>25</v>
      </c>
      <c r="C787" s="0" t="n">
        <v>40</v>
      </c>
      <c r="D787" s="0" t="n">
        <v>25.6666666667</v>
      </c>
      <c r="E787" s="0" t="n">
        <v>40.6666666667</v>
      </c>
      <c r="F787" s="0" t="n">
        <v>10.7303030303</v>
      </c>
      <c r="G787" s="0" t="n">
        <v>5.8275</v>
      </c>
      <c r="H787" s="0" t="n">
        <v>69.1182373097</v>
      </c>
      <c r="I787" s="0" t="n">
        <v>1.998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W787" s="0" t="n">
        <f aca="false">G787</f>
        <v>5.8275</v>
      </c>
      <c r="Y787" s="0" t="n">
        <f aca="false">ABS(G787)</f>
        <v>5.8275</v>
      </c>
    </row>
    <row r="788" customFormat="false" ht="12.8" hidden="false" customHeight="false" outlineLevel="0" collapsed="false">
      <c r="A788" s="0" t="n">
        <v>1554771732.12</v>
      </c>
      <c r="B788" s="0" t="n">
        <v>24</v>
      </c>
      <c r="C788" s="0" t="n">
        <v>41</v>
      </c>
      <c r="D788" s="0" t="n">
        <v>24.6666666667</v>
      </c>
      <c r="E788" s="0" t="n">
        <v>41.6666666667</v>
      </c>
      <c r="F788" s="0" t="n">
        <v>10.6121212121</v>
      </c>
      <c r="G788" s="0" t="n">
        <v>7.659</v>
      </c>
      <c r="H788" s="0" t="n">
        <v>69.8654135788</v>
      </c>
      <c r="I788" s="0" t="n">
        <v>1.8315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W788" s="0" t="n">
        <f aca="false">G788</f>
        <v>7.659</v>
      </c>
      <c r="Y788" s="0" t="n">
        <f aca="false">ABS(G788)</f>
        <v>7.659</v>
      </c>
    </row>
    <row r="789" customFormat="false" ht="12.8" hidden="false" customHeight="false" outlineLevel="0" collapsed="false">
      <c r="A789" s="0" t="n">
        <v>1554771732.21</v>
      </c>
      <c r="B789" s="0" t="n">
        <v>24</v>
      </c>
      <c r="C789" s="0" t="n">
        <v>42</v>
      </c>
      <c r="D789" s="0" t="n">
        <v>24</v>
      </c>
      <c r="E789" s="0" t="n">
        <v>42.3333333333</v>
      </c>
      <c r="F789" s="0" t="n">
        <v>10.5787878788</v>
      </c>
      <c r="G789" s="0" t="n">
        <v>8.991</v>
      </c>
      <c r="H789" s="0" t="n">
        <v>71.8698722209</v>
      </c>
      <c r="I789" s="0" t="n">
        <v>1.332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W789" s="0" t="n">
        <f aca="false">G789</f>
        <v>8.991</v>
      </c>
      <c r="Y789" s="0" t="n">
        <f aca="false">ABS(G789)</f>
        <v>8.991</v>
      </c>
    </row>
    <row r="790" customFormat="false" ht="12.8" hidden="false" customHeight="false" outlineLevel="0" collapsed="false">
      <c r="A790" s="0" t="n">
        <v>1554771732.31</v>
      </c>
      <c r="B790" s="0" t="n">
        <v>23</v>
      </c>
      <c r="C790" s="0" t="n">
        <v>43</v>
      </c>
      <c r="D790" s="0" t="n">
        <v>23</v>
      </c>
      <c r="E790" s="0" t="n">
        <v>43.3333333333</v>
      </c>
      <c r="F790" s="0" t="n">
        <v>10.4121212121</v>
      </c>
      <c r="G790" s="0" t="n">
        <v>10.1565</v>
      </c>
      <c r="H790" s="0" t="n">
        <v>74.8393849988</v>
      </c>
      <c r="I790" s="0" t="n">
        <v>1.1655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W790" s="0" t="n">
        <f aca="false">G790</f>
        <v>10.1565</v>
      </c>
      <c r="Y790" s="0" t="n">
        <f aca="false">ABS(G790)</f>
        <v>10.1565</v>
      </c>
    </row>
    <row r="791" customFormat="false" ht="12.8" hidden="false" customHeight="false" outlineLevel="0" collapsed="false">
      <c r="A791" s="0" t="n">
        <v>1554771732.4</v>
      </c>
      <c r="B791" s="0" t="n">
        <v>21</v>
      </c>
      <c r="C791" s="0" t="n">
        <v>45</v>
      </c>
      <c r="D791" s="0" t="n">
        <v>21</v>
      </c>
      <c r="E791" s="0" t="n">
        <v>45.3333333333</v>
      </c>
      <c r="F791" s="0" t="n">
        <v>11.0757575758</v>
      </c>
      <c r="G791" s="0" t="n">
        <v>13.4865</v>
      </c>
      <c r="H791" s="0" t="n">
        <v>80.8419464989</v>
      </c>
      <c r="I791" s="0" t="n">
        <v>3.33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W791" s="0" t="n">
        <f aca="false">G791</f>
        <v>13.4865</v>
      </c>
      <c r="Y791" s="0" t="n">
        <f aca="false">ABS(G791)</f>
        <v>13.4865</v>
      </c>
    </row>
    <row r="792" customFormat="false" ht="12.8" hidden="false" customHeight="false" outlineLevel="0" collapsed="false">
      <c r="A792" s="0" t="n">
        <v>1554771732.5</v>
      </c>
      <c r="B792" s="0" t="n">
        <v>19</v>
      </c>
      <c r="C792" s="0" t="n">
        <v>46</v>
      </c>
      <c r="D792" s="0" t="n">
        <v>19.6666666667</v>
      </c>
      <c r="E792" s="0" t="n">
        <v>46.6666666667</v>
      </c>
      <c r="F792" s="0" t="n">
        <v>11.5909090909</v>
      </c>
      <c r="G792" s="0" t="n">
        <v>15.4845</v>
      </c>
      <c r="H792" s="0" t="n">
        <v>88.242251849</v>
      </c>
      <c r="I792" s="0" t="n">
        <v>1.998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W792" s="0" t="n">
        <f aca="false">G792</f>
        <v>15.4845</v>
      </c>
      <c r="Y792" s="0" t="n">
        <f aca="false">ABS(G792)</f>
        <v>15.4845</v>
      </c>
    </row>
    <row r="793" customFormat="false" ht="12.8" hidden="false" customHeight="false" outlineLevel="0" collapsed="false">
      <c r="A793" s="0" t="n">
        <v>1554771732.59</v>
      </c>
      <c r="B793" s="0" t="n">
        <v>18</v>
      </c>
      <c r="C793" s="0" t="n">
        <v>47</v>
      </c>
      <c r="D793" s="0" t="n">
        <v>18.6666666667</v>
      </c>
      <c r="E793" s="0" t="n">
        <v>47.6666666667</v>
      </c>
      <c r="F793" s="0" t="n">
        <v>13.1272727273</v>
      </c>
      <c r="G793" s="0" t="n">
        <v>16.4835</v>
      </c>
      <c r="H793" s="0" t="n">
        <v>95.9015266641</v>
      </c>
      <c r="I793" s="0" t="n">
        <v>0.999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W793" s="0" t="n">
        <f aca="false">G793</f>
        <v>16.4835</v>
      </c>
      <c r="Y793" s="0" t="n">
        <f aca="false">ABS(G793)</f>
        <v>16.4835</v>
      </c>
    </row>
    <row r="794" customFormat="false" ht="12.8" hidden="false" customHeight="false" outlineLevel="0" collapsed="false">
      <c r="A794" s="0" t="n">
        <v>1554771732.68</v>
      </c>
      <c r="B794" s="0" t="n">
        <v>16</v>
      </c>
      <c r="C794" s="0" t="n">
        <v>49</v>
      </c>
      <c r="D794" s="0" t="n">
        <v>16.6666666667</v>
      </c>
      <c r="E794" s="0" t="n">
        <v>49.6666666667</v>
      </c>
      <c r="F794" s="0" t="n">
        <v>10.1121212121</v>
      </c>
      <c r="G794" s="0" t="n">
        <v>19.1475</v>
      </c>
      <c r="H794" s="0" t="n">
        <v>105.458873998</v>
      </c>
      <c r="I794" s="0" t="n">
        <v>2.664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W794" s="0" t="n">
        <f aca="false">G794</f>
        <v>19.1475</v>
      </c>
      <c r="Y794" s="0" t="n">
        <f aca="false">ABS(G794)</f>
        <v>19.1475</v>
      </c>
    </row>
    <row r="795" customFormat="false" ht="12.8" hidden="false" customHeight="false" outlineLevel="0" collapsed="false">
      <c r="A795" s="0" t="n">
        <v>1554771732.78</v>
      </c>
      <c r="B795" s="0" t="n">
        <v>14</v>
      </c>
      <c r="C795" s="0" t="n">
        <v>51</v>
      </c>
      <c r="D795" s="0" t="n">
        <v>14.6666666667</v>
      </c>
      <c r="E795" s="0" t="n">
        <v>51.6666666667</v>
      </c>
      <c r="F795" s="0" t="n">
        <v>12.3484848485</v>
      </c>
      <c r="G795" s="0" t="n">
        <v>21.645</v>
      </c>
      <c r="H795" s="0" t="n">
        <v>116.557986598</v>
      </c>
      <c r="I795" s="0" t="n">
        <v>2.4975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0</v>
      </c>
      <c r="U795" s="0" t="n">
        <v>0</v>
      </c>
      <c r="W795" s="0" t="n">
        <f aca="false">G795</f>
        <v>21.645</v>
      </c>
      <c r="Y795" s="0" t="n">
        <f aca="false">ABS(G795)</f>
        <v>21.645</v>
      </c>
    </row>
    <row r="796" customFormat="false" ht="12.8" hidden="false" customHeight="false" outlineLevel="0" collapsed="false">
      <c r="A796" s="0" t="n">
        <v>1554771732.87</v>
      </c>
      <c r="B796" s="0" t="n">
        <v>13</v>
      </c>
      <c r="C796" s="0" t="n">
        <v>53</v>
      </c>
      <c r="D796" s="0" t="n">
        <v>13.3333333333</v>
      </c>
      <c r="E796" s="0" t="n">
        <v>53</v>
      </c>
      <c r="F796" s="0" t="n">
        <v>12.4181818182</v>
      </c>
      <c r="G796" s="0" t="n">
        <v>22.8105</v>
      </c>
      <c r="H796" s="0" t="n">
        <v>127.712687938</v>
      </c>
      <c r="I796" s="0" t="n">
        <v>1.1655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0</v>
      </c>
      <c r="U796" s="0" t="n">
        <v>0</v>
      </c>
      <c r="W796" s="0" t="n">
        <f aca="false">G796</f>
        <v>22.8105</v>
      </c>
      <c r="Y796" s="0" t="n">
        <f aca="false">ABS(G796)</f>
        <v>22.8105</v>
      </c>
    </row>
    <row r="797" customFormat="false" ht="12.8" hidden="false" customHeight="false" outlineLevel="0" collapsed="false">
      <c r="A797" s="0" t="n">
        <v>1554771732.96</v>
      </c>
      <c r="B797" s="0" t="n">
        <v>13</v>
      </c>
      <c r="C797" s="0" t="n">
        <v>52</v>
      </c>
      <c r="D797" s="0" t="n">
        <v>13.6666666667</v>
      </c>
      <c r="E797" s="0" t="n">
        <v>52.6666666667</v>
      </c>
      <c r="F797" s="0" t="n">
        <v>12.2757575758</v>
      </c>
      <c r="G797" s="0" t="n">
        <v>20.8125050812</v>
      </c>
      <c r="H797" s="0" t="n">
        <v>135.753924226</v>
      </c>
      <c r="I797" s="0" t="n">
        <v>-1.99799491882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W797" s="0" t="n">
        <f aca="false">G797</f>
        <v>20.8125050812</v>
      </c>
      <c r="Y797" s="0" t="n">
        <f aca="false">ABS(G797)</f>
        <v>20.8125050812</v>
      </c>
    </row>
    <row r="798" customFormat="false" ht="12.8" hidden="false" customHeight="false" outlineLevel="0" collapsed="false">
      <c r="A798" s="0" t="n">
        <v>1554771733.06</v>
      </c>
      <c r="B798" s="0" t="n">
        <v>15</v>
      </c>
      <c r="C798" s="0" t="n">
        <v>50</v>
      </c>
      <c r="D798" s="0" t="n">
        <v>15.6666666667</v>
      </c>
      <c r="E798" s="0" t="n">
        <v>50.6666666667</v>
      </c>
      <c r="F798" s="0" t="n">
        <v>12.2939393939</v>
      </c>
      <c r="G798" s="0" t="n">
        <v>16.4835</v>
      </c>
      <c r="H798" s="0" t="n">
        <v>138.662031803</v>
      </c>
      <c r="I798" s="0" t="n">
        <v>-4.32900508118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W798" s="0" t="n">
        <f aca="false">G798</f>
        <v>16.4835</v>
      </c>
      <c r="Y798" s="0" t="n">
        <f aca="false">ABS(G798)</f>
        <v>16.4835</v>
      </c>
    </row>
    <row r="799" customFormat="false" ht="12.8" hidden="false" customHeight="false" outlineLevel="0" collapsed="false">
      <c r="A799" s="0" t="n">
        <v>1554771733.15</v>
      </c>
      <c r="B799" s="0" t="n">
        <v>15</v>
      </c>
      <c r="C799" s="0" t="n">
        <v>51</v>
      </c>
      <c r="D799" s="0" t="n">
        <v>15</v>
      </c>
      <c r="E799" s="0" t="n">
        <v>51.3333333333</v>
      </c>
      <c r="F799" s="0" t="n">
        <v>12.2575757576</v>
      </c>
      <c r="G799" s="0" t="n">
        <v>17.4825</v>
      </c>
      <c r="H799" s="0" t="n">
        <v>142.278328623</v>
      </c>
      <c r="I799" s="0" t="n">
        <v>0.999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W799" s="0" t="n">
        <f aca="false">G799</f>
        <v>17.4825</v>
      </c>
      <c r="Y799" s="0" t="n">
        <f aca="false">ABS(G799)</f>
        <v>17.4825</v>
      </c>
    </row>
    <row r="800" customFormat="false" ht="12.8" hidden="false" customHeight="false" outlineLevel="0" collapsed="false">
      <c r="A800" s="0" t="n">
        <v>1554771733.25</v>
      </c>
      <c r="B800" s="0" t="n">
        <v>14</v>
      </c>
      <c r="C800" s="0" t="n">
        <v>52</v>
      </c>
      <c r="D800" s="0" t="n">
        <v>14</v>
      </c>
      <c r="E800" s="0" t="n">
        <v>52.3333333333</v>
      </c>
      <c r="F800" s="0" t="n">
        <v>14.1878787879</v>
      </c>
      <c r="G800" s="0" t="n">
        <v>18.8145</v>
      </c>
      <c r="H800" s="0" t="n">
        <v>146.86499576</v>
      </c>
      <c r="I800" s="0" t="n">
        <v>1.332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W800" s="0" t="n">
        <f aca="false">G800</f>
        <v>18.8145</v>
      </c>
      <c r="Y800" s="0" t="n">
        <f aca="false">ABS(G800)</f>
        <v>18.8145</v>
      </c>
    </row>
    <row r="801" customFormat="false" ht="12.8" hidden="false" customHeight="false" outlineLevel="0" collapsed="false">
      <c r="A801" s="0" t="n">
        <v>1554771733.34</v>
      </c>
      <c r="B801" s="0" t="n">
        <v>14</v>
      </c>
      <c r="C801" s="0" t="n">
        <v>52</v>
      </c>
      <c r="D801" s="0" t="n">
        <v>14</v>
      </c>
      <c r="E801" s="0" t="n">
        <v>52.3333333333</v>
      </c>
      <c r="F801" s="0" t="n">
        <v>15.8636363636</v>
      </c>
      <c r="G801" s="0" t="n">
        <v>17.9814080429</v>
      </c>
      <c r="H801" s="0" t="n">
        <v>150.159904227</v>
      </c>
      <c r="I801" s="0" t="n">
        <v>-0.833091957092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W801" s="0" t="n">
        <f aca="false">G801</f>
        <v>17.9814080429</v>
      </c>
      <c r="Y801" s="0" t="n">
        <f aca="false">ABS(G801)</f>
        <v>17.9814080429</v>
      </c>
    </row>
    <row r="802" customFormat="false" ht="12.8" hidden="false" customHeight="false" outlineLevel="0" collapsed="false">
      <c r="A802" s="0" t="n">
        <v>1554771733.43</v>
      </c>
      <c r="B802" s="0" t="n">
        <v>15</v>
      </c>
      <c r="C802" s="0" t="n">
        <v>51</v>
      </c>
      <c r="D802" s="0" t="n">
        <v>15.3333333333</v>
      </c>
      <c r="E802" s="0" t="n">
        <v>51</v>
      </c>
      <c r="F802" s="0" t="n">
        <v>17.2212121212</v>
      </c>
      <c r="G802" s="0" t="n">
        <v>15.7680804749</v>
      </c>
      <c r="H802" s="0" t="n">
        <v>150.911994279</v>
      </c>
      <c r="I802" s="0" t="n">
        <v>-2.21332756805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W802" s="0" t="n">
        <f aca="false">G802</f>
        <v>15.7680804749</v>
      </c>
      <c r="Y802" s="0" t="n">
        <f aca="false">ABS(G802)</f>
        <v>15.7680804749</v>
      </c>
    </row>
    <row r="803" customFormat="false" ht="12.8" hidden="false" customHeight="false" outlineLevel="0" collapsed="false">
      <c r="A803" s="0" t="n">
        <v>1554771733.53</v>
      </c>
      <c r="B803" s="0" t="n">
        <v>13</v>
      </c>
      <c r="C803" s="0" t="n">
        <v>52</v>
      </c>
      <c r="D803" s="0" t="n">
        <v>13.6666666667</v>
      </c>
      <c r="E803" s="0" t="n">
        <v>52.6666666667</v>
      </c>
      <c r="F803" s="0" t="n">
        <v>15.596969697</v>
      </c>
      <c r="G803" s="0" t="n">
        <v>18.1485</v>
      </c>
      <c r="H803" s="0" t="n">
        <v>153.969294851</v>
      </c>
      <c r="I803" s="0" t="n">
        <v>2.38041952515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W803" s="0" t="n">
        <f aca="false">G803</f>
        <v>18.1485</v>
      </c>
      <c r="Y803" s="0" t="n">
        <f aca="false">ABS(G803)</f>
        <v>18.1485</v>
      </c>
    </row>
    <row r="804" customFormat="false" ht="12.8" hidden="false" customHeight="false" outlineLevel="0" collapsed="false">
      <c r="A804" s="0" t="n">
        <v>1554771733.62</v>
      </c>
      <c r="B804" s="0" t="n">
        <v>13</v>
      </c>
      <c r="C804" s="0" t="n">
        <v>53</v>
      </c>
      <c r="D804" s="0" t="n">
        <v>13</v>
      </c>
      <c r="E804" s="0" t="n">
        <v>53.3333333333</v>
      </c>
      <c r="F804" s="0" t="n">
        <v>14.203030303</v>
      </c>
      <c r="G804" s="0" t="n">
        <v>19.4805</v>
      </c>
      <c r="H804" s="0" t="n">
        <v>158.052865366</v>
      </c>
      <c r="I804" s="0" t="n">
        <v>1.332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W804" s="0" t="n">
        <f aca="false">G804</f>
        <v>19.4805</v>
      </c>
      <c r="Y804" s="0" t="n">
        <f aca="false">ABS(G804)</f>
        <v>19.4805</v>
      </c>
    </row>
    <row r="805" customFormat="false" ht="12.8" hidden="false" customHeight="false" outlineLevel="0" collapsed="false">
      <c r="A805" s="0" t="n">
        <v>1554771733.71</v>
      </c>
      <c r="B805" s="0" t="n">
        <v>13</v>
      </c>
      <c r="C805" s="0" t="n">
        <v>53</v>
      </c>
      <c r="D805" s="0" t="n">
        <v>13</v>
      </c>
      <c r="E805" s="0" t="n">
        <v>53.3333333333</v>
      </c>
      <c r="F805" s="0" t="n">
        <v>12.9787878788</v>
      </c>
      <c r="G805" s="0" t="n">
        <v>18.8145</v>
      </c>
      <c r="H805" s="0" t="n">
        <v>161.06207883</v>
      </c>
      <c r="I805" s="0" t="n">
        <v>-0.666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W805" s="0" t="n">
        <f aca="false">G805</f>
        <v>18.8145</v>
      </c>
      <c r="Y805" s="0" t="n">
        <f aca="false">ABS(G805)</f>
        <v>18.8145</v>
      </c>
    </row>
    <row r="806" customFormat="false" ht="12.8" hidden="false" customHeight="false" outlineLevel="0" collapsed="false">
      <c r="A806" s="0" t="n">
        <v>1554771733.81</v>
      </c>
      <c r="B806" s="0" t="n">
        <v>14</v>
      </c>
      <c r="C806" s="0" t="n">
        <v>52</v>
      </c>
      <c r="D806" s="0" t="n">
        <v>14.3333333333</v>
      </c>
      <c r="E806" s="0" t="n">
        <v>52</v>
      </c>
      <c r="F806" s="0" t="n">
        <v>11.796969697</v>
      </c>
      <c r="G806" s="0" t="n">
        <v>15.984</v>
      </c>
      <c r="H806" s="0" t="n">
        <v>160.939870947</v>
      </c>
      <c r="I806" s="0" t="n">
        <v>-2.8305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W806" s="0" t="n">
        <f aca="false">G806</f>
        <v>15.984</v>
      </c>
      <c r="Y806" s="0" t="n">
        <f aca="false">ABS(G806)</f>
        <v>15.984</v>
      </c>
    </row>
    <row r="807" customFormat="false" ht="12.8" hidden="false" customHeight="false" outlineLevel="0" collapsed="false">
      <c r="A807" s="0" t="n">
        <v>1554771733.9</v>
      </c>
      <c r="B807" s="0" t="n">
        <v>17</v>
      </c>
      <c r="C807" s="0" t="n">
        <v>49</v>
      </c>
      <c r="D807" s="0" t="n">
        <v>17.3333333333</v>
      </c>
      <c r="E807" s="0" t="n">
        <v>49</v>
      </c>
      <c r="F807" s="0" t="n">
        <v>10.7696969697</v>
      </c>
      <c r="G807" s="0" t="n">
        <v>10.989</v>
      </c>
      <c r="H807" s="0" t="n">
        <v>155.834883852</v>
      </c>
      <c r="I807" s="0" t="n">
        <v>-4.995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0</v>
      </c>
      <c r="W807" s="0" t="n">
        <f aca="false">G807</f>
        <v>10.989</v>
      </c>
      <c r="Y807" s="0" t="n">
        <f aca="false">ABS(G807)</f>
        <v>10.989</v>
      </c>
    </row>
    <row r="808" customFormat="false" ht="12.8" hidden="false" customHeight="false" outlineLevel="0" collapsed="false">
      <c r="A808" s="0" t="n">
        <v>1554771734</v>
      </c>
      <c r="B808" s="0" t="n">
        <v>21</v>
      </c>
      <c r="C808" s="0" t="n">
        <v>45</v>
      </c>
      <c r="D808" s="0" t="n">
        <v>21</v>
      </c>
      <c r="E808" s="0" t="n">
        <v>45.3333333333</v>
      </c>
      <c r="F808" s="0" t="n">
        <v>9.99393939393</v>
      </c>
      <c r="G808" s="0" t="n">
        <v>4.995</v>
      </c>
      <c r="H808" s="0" t="n">
        <v>145.246395467</v>
      </c>
      <c r="I808" s="0" t="n">
        <v>-5.994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W808" s="0" t="n">
        <f aca="false">G808</f>
        <v>4.995</v>
      </c>
      <c r="Y808" s="0" t="n">
        <f aca="false">ABS(G808)</f>
        <v>4.995</v>
      </c>
    </row>
    <row r="809" customFormat="false" ht="12.8" hidden="false" customHeight="false" outlineLevel="0" collapsed="false">
      <c r="A809" s="0" t="n">
        <v>1554771734.09</v>
      </c>
      <c r="B809" s="0" t="n">
        <v>25</v>
      </c>
      <c r="C809" s="0" t="n">
        <v>41</v>
      </c>
      <c r="D809" s="0" t="n">
        <v>25.3333333333</v>
      </c>
      <c r="E809" s="0" t="n">
        <v>41</v>
      </c>
      <c r="F809" s="0" t="n">
        <v>9.5696969697</v>
      </c>
      <c r="G809" s="0" t="n">
        <v>-1.332</v>
      </c>
      <c r="H809" s="0" t="n">
        <v>129.38975592</v>
      </c>
      <c r="I809" s="0" t="n">
        <v>-6.327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0</v>
      </c>
      <c r="T809" s="0" t="n">
        <v>0</v>
      </c>
      <c r="U809" s="0" t="n">
        <v>0</v>
      </c>
      <c r="W809" s="0" t="n">
        <f aca="false">G809</f>
        <v>-1.332</v>
      </c>
      <c r="Y809" s="0" t="n">
        <f aca="false">ABS(G809)</f>
        <v>1.332</v>
      </c>
    </row>
    <row r="810" customFormat="false" ht="12.8" hidden="false" customHeight="false" outlineLevel="0" collapsed="false">
      <c r="A810" s="0" t="n">
        <v>1554771734.18</v>
      </c>
      <c r="B810" s="0" t="n">
        <v>29</v>
      </c>
      <c r="C810" s="0" t="n">
        <v>37</v>
      </c>
      <c r="D810" s="0" t="n">
        <v>29</v>
      </c>
      <c r="E810" s="0" t="n">
        <v>37.3333333333</v>
      </c>
      <c r="F810" s="0" t="n">
        <v>9.4303030303</v>
      </c>
      <c r="G810" s="0" t="n">
        <v>-6.327</v>
      </c>
      <c r="H810" s="0" t="n">
        <v>110.123780328</v>
      </c>
      <c r="I810" s="0" t="n">
        <v>-4.995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W810" s="0" t="n">
        <f aca="false">G810</f>
        <v>-6.327</v>
      </c>
      <c r="Y810" s="0" t="n">
        <f aca="false">ABS(G810)</f>
        <v>6.327</v>
      </c>
    </row>
    <row r="811" customFormat="false" ht="12.8" hidden="false" customHeight="false" outlineLevel="0" collapsed="false">
      <c r="A811" s="0" t="n">
        <v>1554771734.28</v>
      </c>
      <c r="B811" s="0" t="n">
        <v>32</v>
      </c>
      <c r="C811" s="0" t="n">
        <v>34</v>
      </c>
      <c r="D811" s="0" t="n">
        <v>32.3333333333</v>
      </c>
      <c r="E811" s="0" t="n">
        <v>34</v>
      </c>
      <c r="F811" s="0" t="n">
        <v>9.50606060607</v>
      </c>
      <c r="G811" s="0" t="n">
        <v>-10.1565</v>
      </c>
      <c r="H811" s="0" t="n">
        <v>88.9549022953</v>
      </c>
      <c r="I811" s="0" t="n">
        <v>-3.8295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W811" s="0" t="n">
        <f aca="false">G811</f>
        <v>-10.1565</v>
      </c>
      <c r="Y811" s="0" t="n">
        <f aca="false">ABS(G811)</f>
        <v>10.1565</v>
      </c>
    </row>
    <row r="812" customFormat="false" ht="12.8" hidden="false" customHeight="false" outlineLevel="0" collapsed="false">
      <c r="A812" s="0" t="n">
        <v>1554771734.37</v>
      </c>
      <c r="B812" s="0" t="n">
        <v>34</v>
      </c>
      <c r="C812" s="0" t="n">
        <v>31</v>
      </c>
      <c r="D812" s="0" t="n">
        <v>34.6666666667</v>
      </c>
      <c r="E812" s="0" t="n">
        <v>31.6666666667</v>
      </c>
      <c r="F812" s="0" t="n">
        <v>9.5212121212</v>
      </c>
      <c r="G812" s="0" t="n">
        <v>-11.988</v>
      </c>
      <c r="H812" s="0" t="n">
        <v>68.0714120658</v>
      </c>
      <c r="I812" s="0" t="n">
        <v>-1.8315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W812" s="0" t="n">
        <f aca="false">G812</f>
        <v>-11.988</v>
      </c>
      <c r="Y812" s="0" t="n">
        <f aca="false">ABS(G812)</f>
        <v>11.988</v>
      </c>
    </row>
    <row r="813" customFormat="false" ht="12.8" hidden="false" customHeight="false" outlineLevel="0" collapsed="false">
      <c r="A813" s="0" t="n">
        <v>1554771734.46</v>
      </c>
      <c r="B813" s="0" t="n">
        <v>36</v>
      </c>
      <c r="C813" s="0" t="n">
        <v>30</v>
      </c>
      <c r="D813" s="0" t="n">
        <v>36</v>
      </c>
      <c r="E813" s="0" t="n">
        <v>30.3333333333</v>
      </c>
      <c r="F813" s="0" t="n">
        <v>9.57575757577</v>
      </c>
      <c r="G813" s="0" t="n">
        <v>-12.321</v>
      </c>
      <c r="H813" s="0" t="n">
        <v>48.9432708592</v>
      </c>
      <c r="I813" s="0" t="n">
        <v>-0.333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W813" s="0" t="n">
        <f aca="false">G813</f>
        <v>-12.321</v>
      </c>
      <c r="Y813" s="0" t="n">
        <f aca="false">ABS(G813)</f>
        <v>12.321</v>
      </c>
    </row>
    <row r="814" customFormat="false" ht="12.8" hidden="false" customHeight="false" outlineLevel="0" collapsed="false">
      <c r="A814" s="0" t="n">
        <v>1554771734.56</v>
      </c>
      <c r="B814" s="0" t="n">
        <v>36</v>
      </c>
      <c r="C814" s="0" t="n">
        <v>29</v>
      </c>
      <c r="D814" s="0" t="n">
        <v>36.6666666667</v>
      </c>
      <c r="E814" s="0" t="n">
        <v>29.6666666667</v>
      </c>
      <c r="F814" s="0" t="n">
        <v>9.5909090909</v>
      </c>
      <c r="G814" s="0" t="n">
        <v>-11.322</v>
      </c>
      <c r="H814" s="0" t="n">
        <v>32.7269437733</v>
      </c>
      <c r="I814" s="0" t="n">
        <v>0.999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W814" s="0" t="n">
        <f aca="false">G814</f>
        <v>-11.322</v>
      </c>
      <c r="Y814" s="0" t="n">
        <f aca="false">ABS(G814)</f>
        <v>11.322</v>
      </c>
    </row>
    <row r="815" customFormat="false" ht="12.8" hidden="false" customHeight="false" outlineLevel="0" collapsed="false">
      <c r="A815" s="0" t="n">
        <v>1554771734.66</v>
      </c>
      <c r="B815" s="0" t="n">
        <v>36</v>
      </c>
      <c r="C815" s="0" t="n">
        <v>30</v>
      </c>
      <c r="D815" s="0" t="n">
        <v>36.3333333333</v>
      </c>
      <c r="E815" s="0" t="n">
        <v>30</v>
      </c>
      <c r="F815" s="0" t="n">
        <v>9.55757575757</v>
      </c>
      <c r="G815" s="0" t="n">
        <v>-9.324</v>
      </c>
      <c r="H815" s="0" t="n">
        <v>20.130249396</v>
      </c>
      <c r="I815" s="0" t="n">
        <v>1.998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W815" s="0" t="n">
        <f aca="false">G815</f>
        <v>-9.324</v>
      </c>
      <c r="Y815" s="0" t="n">
        <f aca="false">ABS(G815)</f>
        <v>9.324</v>
      </c>
    </row>
    <row r="816" customFormat="false" ht="12.8" hidden="false" customHeight="false" outlineLevel="0" collapsed="false">
      <c r="A816" s="0" t="n">
        <v>1554771734.75</v>
      </c>
      <c r="B816" s="0" t="n">
        <v>35</v>
      </c>
      <c r="C816" s="0" t="n">
        <v>30</v>
      </c>
      <c r="D816" s="0" t="n">
        <v>35.6666666667</v>
      </c>
      <c r="E816" s="0" t="n">
        <v>30.6666666667</v>
      </c>
      <c r="F816" s="0" t="n">
        <v>9.55757575757</v>
      </c>
      <c r="G816" s="0" t="n">
        <v>-6.327</v>
      </c>
      <c r="H816" s="0" t="n">
        <v>11.7902244564</v>
      </c>
      <c r="I816" s="0" t="n">
        <v>2.997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W816" s="0" t="n">
        <f aca="false">G816</f>
        <v>-6.327</v>
      </c>
      <c r="Y816" s="0" t="n">
        <f aca="false">ABS(G816)</f>
        <v>6.327</v>
      </c>
    </row>
    <row r="817" customFormat="false" ht="12.8" hidden="false" customHeight="false" outlineLevel="0" collapsed="false">
      <c r="A817" s="0" t="n">
        <v>1554771734.84</v>
      </c>
      <c r="B817" s="0" t="n">
        <v>34</v>
      </c>
      <c r="C817" s="0" t="n">
        <v>32</v>
      </c>
      <c r="D817" s="0" t="n">
        <v>34.3333333333</v>
      </c>
      <c r="E817" s="0" t="n">
        <v>32</v>
      </c>
      <c r="F817" s="0" t="n">
        <v>9.5696969697</v>
      </c>
      <c r="G817" s="0" t="n">
        <v>-3.1635</v>
      </c>
      <c r="H817" s="0" t="n">
        <v>7.44770201073</v>
      </c>
      <c r="I817" s="0" t="n">
        <v>3.1635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W817" s="0" t="n">
        <f aca="false">G817</f>
        <v>-3.1635</v>
      </c>
      <c r="Y817" s="0" t="n">
        <f aca="false">ABS(G817)</f>
        <v>3.1635</v>
      </c>
    </row>
    <row r="818" customFormat="false" ht="12.8" hidden="false" customHeight="false" outlineLevel="0" collapsed="false">
      <c r="A818" s="0" t="n">
        <v>1554771734.93</v>
      </c>
      <c r="B818" s="0" t="n">
        <v>32</v>
      </c>
      <c r="C818" s="0" t="n">
        <v>33</v>
      </c>
      <c r="D818" s="0" t="n">
        <v>32.6666666667</v>
      </c>
      <c r="E818" s="0" t="n">
        <v>33.6666666667</v>
      </c>
      <c r="F818" s="0" t="n">
        <v>9.59393939393</v>
      </c>
      <c r="G818" s="0" t="n">
        <v>-0.1665</v>
      </c>
      <c r="H818" s="0" t="n">
        <v>6.53643180966</v>
      </c>
      <c r="I818" s="0" t="n">
        <v>2.997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W818" s="0" t="n">
        <f aca="false">G818</f>
        <v>-0.1665</v>
      </c>
      <c r="Y818" s="0" t="n">
        <f aca="false">ABS(G818)</f>
        <v>0.1665</v>
      </c>
    </row>
    <row r="819" customFormat="false" ht="12.8" hidden="false" customHeight="false" outlineLevel="0" collapsed="false">
      <c r="A819" s="0" t="n">
        <v>1554771735.03</v>
      </c>
      <c r="B819" s="0" t="n">
        <v>31</v>
      </c>
      <c r="C819" s="0" t="n">
        <v>35</v>
      </c>
      <c r="D819" s="0" t="n">
        <v>31.3333333333</v>
      </c>
      <c r="E819" s="0" t="n">
        <v>35</v>
      </c>
      <c r="F819" s="0" t="n">
        <v>9.65454545453</v>
      </c>
      <c r="G819" s="0" t="n">
        <v>2.4975</v>
      </c>
      <c r="H819" s="0" t="n">
        <v>8.38028862869</v>
      </c>
      <c r="I819" s="0" t="n">
        <v>2.664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W819" s="0" t="n">
        <f aca="false">G819</f>
        <v>2.4975</v>
      </c>
      <c r="Y819" s="0" t="n">
        <f aca="false">ABS(G819)</f>
        <v>2.4975</v>
      </c>
    </row>
    <row r="820" customFormat="false" ht="12.8" hidden="false" customHeight="false" outlineLevel="0" collapsed="false">
      <c r="A820" s="0" t="n">
        <v>1554771735.12</v>
      </c>
      <c r="B820" s="0" t="n">
        <v>30</v>
      </c>
      <c r="C820" s="0" t="n">
        <v>36</v>
      </c>
      <c r="D820" s="0" t="n">
        <v>30</v>
      </c>
      <c r="E820" s="0" t="n">
        <v>36.3333333333</v>
      </c>
      <c r="F820" s="0" t="n">
        <v>9.7484848485</v>
      </c>
      <c r="G820" s="0" t="n">
        <v>4.662</v>
      </c>
      <c r="H820" s="0" t="n">
        <v>12.2042597658</v>
      </c>
      <c r="I820" s="0" t="n">
        <v>2.1645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W820" s="0" t="n">
        <f aca="false">G820</f>
        <v>4.662</v>
      </c>
      <c r="Y820" s="0" t="n">
        <f aca="false">ABS(G820)</f>
        <v>4.662</v>
      </c>
    </row>
    <row r="821" customFormat="false" ht="12.8" hidden="false" customHeight="false" outlineLevel="0" collapsed="false">
      <c r="A821" s="0" t="n">
        <v>1554771735.21</v>
      </c>
      <c r="B821" s="0" t="n">
        <v>29</v>
      </c>
      <c r="C821" s="0" t="n">
        <v>37</v>
      </c>
      <c r="D821" s="0" t="n">
        <v>29</v>
      </c>
      <c r="E821" s="0" t="n">
        <v>37.3333333333</v>
      </c>
      <c r="F821" s="0" t="n">
        <v>9.73333333333</v>
      </c>
      <c r="G821" s="0" t="n">
        <v>5.994</v>
      </c>
      <c r="H821" s="0" t="n">
        <v>16.9778337892</v>
      </c>
      <c r="I821" s="0" t="n">
        <v>1.332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W821" s="0" t="n">
        <f aca="false">G821</f>
        <v>5.994</v>
      </c>
      <c r="Y821" s="0" t="n">
        <f aca="false">ABS(G821)</f>
        <v>5.994</v>
      </c>
    </row>
    <row r="822" customFormat="false" ht="12.8" hidden="false" customHeight="false" outlineLevel="0" collapsed="false">
      <c r="A822" s="0" t="n">
        <v>1554771735.31</v>
      </c>
      <c r="B822" s="0" t="n">
        <v>28</v>
      </c>
      <c r="C822" s="0" t="n">
        <v>38</v>
      </c>
      <c r="D822" s="0" t="n">
        <v>28.3333333333</v>
      </c>
      <c r="E822" s="0" t="n">
        <v>38</v>
      </c>
      <c r="F822" s="0" t="n">
        <v>9.7393939394</v>
      </c>
      <c r="G822" s="0" t="n">
        <v>6.66</v>
      </c>
      <c r="H822" s="0" t="n">
        <v>21.9400504103</v>
      </c>
      <c r="I822" s="0" t="n">
        <v>0.666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0</v>
      </c>
      <c r="U822" s="0" t="n">
        <v>0</v>
      </c>
      <c r="W822" s="0" t="n">
        <f aca="false">G822</f>
        <v>6.66</v>
      </c>
      <c r="Y822" s="0" t="n">
        <f aca="false">ABS(G822)</f>
        <v>6.66</v>
      </c>
    </row>
    <row r="823" customFormat="false" ht="12.8" hidden="false" customHeight="false" outlineLevel="0" collapsed="false">
      <c r="A823" s="0" t="n">
        <v>1554771735.4</v>
      </c>
      <c r="B823" s="0" t="n">
        <v>28</v>
      </c>
      <c r="C823" s="0" t="n">
        <v>38</v>
      </c>
      <c r="D823" s="0" t="n">
        <v>28</v>
      </c>
      <c r="E823" s="0" t="n">
        <v>38.3333333333</v>
      </c>
      <c r="F823" s="0" t="n">
        <v>9.73333333333</v>
      </c>
      <c r="G823" s="0" t="n">
        <v>6.66</v>
      </c>
      <c r="H823" s="0" t="n">
        <v>26.4060453693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W823" s="0" t="n">
        <f aca="false">G823</f>
        <v>6.66</v>
      </c>
      <c r="Y823" s="0" t="n">
        <f aca="false">ABS(G823)</f>
        <v>6.66</v>
      </c>
    </row>
    <row r="824" customFormat="false" ht="12.8" hidden="false" customHeight="false" outlineLevel="0" collapsed="false">
      <c r="A824" s="0" t="n">
        <v>1554771735.49</v>
      </c>
      <c r="B824" s="0" t="n">
        <v>27</v>
      </c>
      <c r="C824" s="0" t="n">
        <v>38</v>
      </c>
      <c r="D824" s="0" t="n">
        <v>28</v>
      </c>
      <c r="E824" s="0" t="n">
        <v>38.3333333333</v>
      </c>
      <c r="F824" s="0" t="n">
        <v>9.78787878787</v>
      </c>
      <c r="G824" s="0" t="n">
        <v>6.1605</v>
      </c>
      <c r="H824" s="0" t="n">
        <v>29.9259408324</v>
      </c>
      <c r="I824" s="0" t="n">
        <v>-0.4995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W824" s="0" t="n">
        <f aca="false">G824</f>
        <v>6.1605</v>
      </c>
      <c r="Y824" s="0" t="n">
        <f aca="false">ABS(G824)</f>
        <v>6.1605</v>
      </c>
    </row>
    <row r="825" customFormat="false" ht="12.8" hidden="false" customHeight="false" outlineLevel="0" collapsed="false">
      <c r="A825" s="0" t="n">
        <v>1554771735.59</v>
      </c>
      <c r="B825" s="0" t="n">
        <v>28</v>
      </c>
      <c r="C825" s="0" t="n">
        <v>37</v>
      </c>
      <c r="D825" s="0" t="n">
        <v>28.6666666667</v>
      </c>
      <c r="E825" s="0" t="n">
        <v>37.6666666667</v>
      </c>
      <c r="F825" s="0" t="n">
        <v>9.78484848483</v>
      </c>
      <c r="G825" s="0" t="n">
        <v>4.995</v>
      </c>
      <c r="H825" s="0" t="n">
        <v>31.9283467491</v>
      </c>
      <c r="I825" s="0" t="n">
        <v>-1.1655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W825" s="0" t="n">
        <f aca="false">G825</f>
        <v>4.995</v>
      </c>
      <c r="Y825" s="0" t="n">
        <f aca="false">ABS(G825)</f>
        <v>4.995</v>
      </c>
    </row>
    <row r="826" customFormat="false" ht="12.8" hidden="false" customHeight="false" outlineLevel="0" collapsed="false">
      <c r="A826" s="0" t="n">
        <v>1554771735.68</v>
      </c>
      <c r="B826" s="0" t="n">
        <v>29</v>
      </c>
      <c r="C826" s="0" t="n">
        <v>37</v>
      </c>
      <c r="D826" s="0" t="n">
        <v>29.3333333333</v>
      </c>
      <c r="E826" s="0" t="n">
        <v>37</v>
      </c>
      <c r="F826" s="0" t="n">
        <v>9.7090909091</v>
      </c>
      <c r="G826" s="0" t="n">
        <v>3.33</v>
      </c>
      <c r="H826" s="0" t="n">
        <v>32.0655120742</v>
      </c>
      <c r="I826" s="0" t="n">
        <v>-1.665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W826" s="0" t="n">
        <f aca="false">G826</f>
        <v>3.33</v>
      </c>
      <c r="Y826" s="0" t="n">
        <f aca="false">ABS(G826)</f>
        <v>3.33</v>
      </c>
    </row>
    <row r="827" customFormat="false" ht="12.8" hidden="false" customHeight="false" outlineLevel="0" collapsed="false">
      <c r="A827" s="0" t="n">
        <v>1554771735.77</v>
      </c>
      <c r="B827" s="0" t="n">
        <v>30</v>
      </c>
      <c r="C827" s="0" t="n">
        <v>36</v>
      </c>
      <c r="D827" s="0" t="n">
        <v>30.3333333333</v>
      </c>
      <c r="E827" s="0" t="n">
        <v>36</v>
      </c>
      <c r="F827" s="0" t="n">
        <v>9.70303030303</v>
      </c>
      <c r="G827" s="0" t="n">
        <v>1.665</v>
      </c>
      <c r="H827" s="0" t="n">
        <v>30.5239608668</v>
      </c>
      <c r="I827" s="0" t="n">
        <v>-1.665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W827" s="0" t="n">
        <f aca="false">G827</f>
        <v>1.665</v>
      </c>
      <c r="Y827" s="0" t="n">
        <f aca="false">ABS(G827)</f>
        <v>1.665</v>
      </c>
    </row>
    <row r="828" customFormat="false" ht="12.8" hidden="false" customHeight="false" outlineLevel="0" collapsed="false">
      <c r="A828" s="0" t="n">
        <v>1554771735.87</v>
      </c>
      <c r="B828" s="0" t="n">
        <v>31</v>
      </c>
      <c r="C828" s="0" t="n">
        <v>34</v>
      </c>
      <c r="D828" s="0" t="n">
        <v>31.6666666667</v>
      </c>
      <c r="E828" s="0" t="n">
        <v>34.6666666667</v>
      </c>
      <c r="F828" s="0" t="n">
        <v>9.8212121212</v>
      </c>
      <c r="G828" s="0" t="n">
        <v>-0.333</v>
      </c>
      <c r="H828" s="0" t="n">
        <v>27.1385647801</v>
      </c>
      <c r="I828" s="0" t="n">
        <v>-1.998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W828" s="0" t="n">
        <f aca="false">G828</f>
        <v>-0.333</v>
      </c>
      <c r="Y828" s="0" t="n">
        <f aca="false">ABS(G828)</f>
        <v>0.333</v>
      </c>
    </row>
    <row r="829" customFormat="false" ht="12.8" hidden="false" customHeight="false" outlineLevel="0" collapsed="false">
      <c r="A829" s="0" t="n">
        <v>1554771735.96</v>
      </c>
      <c r="B829" s="0" t="n">
        <v>31</v>
      </c>
      <c r="C829" s="0" t="n">
        <v>34</v>
      </c>
      <c r="D829" s="0" t="n">
        <v>31.6666666667</v>
      </c>
      <c r="E829" s="0" t="n">
        <v>34.6666666667</v>
      </c>
      <c r="F829" s="0" t="n">
        <v>9.8484848485</v>
      </c>
      <c r="G829" s="0" t="n">
        <v>-0.4995</v>
      </c>
      <c r="H829" s="0" t="n">
        <v>23.9252083021</v>
      </c>
      <c r="I829" s="0" t="n">
        <v>-0.1665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W829" s="0" t="n">
        <f aca="false">G829</f>
        <v>-0.4995</v>
      </c>
      <c r="Y829" s="0" t="n">
        <f aca="false">ABS(G829)</f>
        <v>0.4995</v>
      </c>
    </row>
    <row r="830" customFormat="false" ht="12.8" hidden="false" customHeight="false" outlineLevel="0" collapsed="false">
      <c r="A830" s="0" t="n">
        <v>1554771736.06</v>
      </c>
      <c r="B830" s="0" t="n">
        <v>31</v>
      </c>
      <c r="C830" s="0" t="n">
        <v>35</v>
      </c>
      <c r="D830" s="0" t="n">
        <v>31</v>
      </c>
      <c r="E830" s="0" t="n">
        <v>35.3333333333</v>
      </c>
      <c r="F830" s="0" t="n">
        <v>9.78787878787</v>
      </c>
      <c r="G830" s="0" t="n">
        <v>0.999</v>
      </c>
      <c r="H830" s="0" t="n">
        <v>22.5316874719</v>
      </c>
      <c r="I830" s="0" t="n">
        <v>1.4985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W830" s="0" t="n">
        <f aca="false">G830</f>
        <v>0.999</v>
      </c>
      <c r="Y830" s="0" t="n">
        <f aca="false">ABS(G830)</f>
        <v>0.999</v>
      </c>
    </row>
    <row r="831" customFormat="false" ht="12.8" hidden="false" customHeight="false" outlineLevel="0" collapsed="false">
      <c r="A831" s="0" t="n">
        <v>1554771736.15</v>
      </c>
      <c r="B831" s="0" t="n">
        <v>30</v>
      </c>
      <c r="C831" s="0" t="n">
        <v>35</v>
      </c>
      <c r="D831" s="0" t="n">
        <v>30.6666666667</v>
      </c>
      <c r="E831" s="0" t="n">
        <v>35.6666666667</v>
      </c>
      <c r="F831" s="0" t="n">
        <v>9.8393939394</v>
      </c>
      <c r="G831" s="0" t="n">
        <v>1.8315</v>
      </c>
      <c r="H831" s="0" t="n">
        <v>22.1100187247</v>
      </c>
      <c r="I831" s="0" t="n">
        <v>0.8325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W831" s="0" t="n">
        <f aca="false">G831</f>
        <v>1.8315</v>
      </c>
      <c r="Y831" s="0" t="n">
        <f aca="false">ABS(G831)</f>
        <v>1.8315</v>
      </c>
    </row>
    <row r="832" customFormat="false" ht="12.8" hidden="false" customHeight="false" outlineLevel="0" collapsed="false">
      <c r="A832" s="0" t="n">
        <v>1554771736.24</v>
      </c>
      <c r="B832" s="0" t="n">
        <v>30</v>
      </c>
      <c r="C832" s="0" t="n">
        <v>36</v>
      </c>
      <c r="D832" s="0" t="n">
        <v>30.3333333333</v>
      </c>
      <c r="E832" s="0" t="n">
        <v>36</v>
      </c>
      <c r="F832" s="0" t="n">
        <v>9.88484848483</v>
      </c>
      <c r="G832" s="0" t="n">
        <v>2.8305</v>
      </c>
      <c r="H832" s="0" t="n">
        <v>22.7295168522</v>
      </c>
      <c r="I832" s="0" t="n">
        <v>0.999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W832" s="0" t="n">
        <f aca="false">G832</f>
        <v>2.8305</v>
      </c>
      <c r="Y832" s="0" t="n">
        <f aca="false">ABS(G832)</f>
        <v>2.8305</v>
      </c>
    </row>
    <row r="833" customFormat="false" ht="12.8" hidden="false" customHeight="false" outlineLevel="0" collapsed="false">
      <c r="A833" s="0" t="n">
        <v>1554771736.34</v>
      </c>
      <c r="B833" s="0" t="n">
        <v>29</v>
      </c>
      <c r="C833" s="0" t="n">
        <v>37</v>
      </c>
      <c r="D833" s="0" t="n">
        <v>29.3333333333</v>
      </c>
      <c r="E833" s="0" t="n">
        <v>37</v>
      </c>
      <c r="F833" s="0" t="n">
        <v>9.8606060606</v>
      </c>
      <c r="G833" s="0" t="n">
        <v>4.1625</v>
      </c>
      <c r="H833" s="0" t="n">
        <v>24.619065167</v>
      </c>
      <c r="I833" s="0" t="n">
        <v>1.332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0</v>
      </c>
      <c r="W833" s="0" t="n">
        <f aca="false">G833</f>
        <v>4.1625</v>
      </c>
      <c r="Y833" s="0" t="n">
        <f aca="false">ABS(G833)</f>
        <v>4.1625</v>
      </c>
    </row>
    <row r="834" customFormat="false" ht="12.8" hidden="false" customHeight="false" outlineLevel="0" collapsed="false">
      <c r="A834" s="0" t="n">
        <v>1554771736.43</v>
      </c>
      <c r="B834" s="0" t="n">
        <v>28</v>
      </c>
      <c r="C834" s="0" t="n">
        <v>37</v>
      </c>
      <c r="D834" s="0" t="n">
        <v>28.6666666667</v>
      </c>
      <c r="E834" s="0" t="n">
        <v>37.6666666667</v>
      </c>
      <c r="F834" s="0" t="n">
        <v>9.79393939393</v>
      </c>
      <c r="G834" s="0" t="n">
        <v>5.328</v>
      </c>
      <c r="H834" s="0" t="n">
        <v>27.4851586503</v>
      </c>
      <c r="I834" s="0" t="n">
        <v>1.1655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W834" s="0" t="n">
        <f aca="false">G834</f>
        <v>5.328</v>
      </c>
      <c r="Y834" s="0" t="n">
        <f aca="false">ABS(G834)</f>
        <v>5.328</v>
      </c>
    </row>
    <row r="835" customFormat="false" ht="12.8" hidden="false" customHeight="false" outlineLevel="0" collapsed="false">
      <c r="A835" s="0" t="n">
        <v>1554771736.53</v>
      </c>
      <c r="B835" s="0" t="n">
        <v>27</v>
      </c>
      <c r="C835" s="0" t="n">
        <v>38</v>
      </c>
      <c r="D835" s="0" t="n">
        <v>27.6666666667</v>
      </c>
      <c r="E835" s="0" t="n">
        <v>38.6666666667</v>
      </c>
      <c r="F835" s="0" t="n">
        <v>9.75757575757</v>
      </c>
      <c r="G835" s="0" t="n">
        <v>6.66</v>
      </c>
      <c r="H835" s="0" t="n">
        <v>31.3966427853</v>
      </c>
      <c r="I835" s="0" t="n">
        <v>1.332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W835" s="0" t="n">
        <f aca="false">G835</f>
        <v>6.66</v>
      </c>
      <c r="Y835" s="0" t="n">
        <f aca="false">ABS(G835)</f>
        <v>6.66</v>
      </c>
    </row>
    <row r="836" customFormat="false" ht="12.8" hidden="false" customHeight="false" outlineLevel="0" collapsed="false">
      <c r="A836" s="0" t="n">
        <v>1554771736.62</v>
      </c>
      <c r="B836" s="0" t="n">
        <v>26</v>
      </c>
      <c r="C836" s="0" t="n">
        <v>39</v>
      </c>
      <c r="D836" s="0" t="n">
        <v>26.6666666667</v>
      </c>
      <c r="E836" s="0" t="n">
        <v>39.6666666667</v>
      </c>
      <c r="F836" s="0" t="n">
        <v>9.7393939394</v>
      </c>
      <c r="G836" s="0" t="n">
        <v>7.992</v>
      </c>
      <c r="H836" s="0" t="n">
        <v>36.2489785067</v>
      </c>
      <c r="I836" s="0" t="n">
        <v>1.332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W836" s="0" t="n">
        <f aca="false">G836</f>
        <v>7.992</v>
      </c>
      <c r="Y836" s="0" t="n">
        <f aca="false">ABS(G836)</f>
        <v>7.992</v>
      </c>
    </row>
    <row r="837" customFormat="false" ht="12.8" hidden="false" customHeight="false" outlineLevel="0" collapsed="false">
      <c r="A837" s="0" t="n">
        <v>1554771736.71</v>
      </c>
      <c r="B837" s="0" t="n">
        <v>25</v>
      </c>
      <c r="C837" s="0" t="n">
        <v>40</v>
      </c>
      <c r="D837" s="0" t="n">
        <v>25.6666666667</v>
      </c>
      <c r="E837" s="0" t="n">
        <v>40.6666666667</v>
      </c>
      <c r="F837" s="0" t="n">
        <v>9.60303030303</v>
      </c>
      <c r="G837" s="0" t="n">
        <v>9.657</v>
      </c>
      <c r="H837" s="0" t="n">
        <v>42.2810806561</v>
      </c>
      <c r="I837" s="0" t="n">
        <v>1.665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0</v>
      </c>
      <c r="U837" s="0" t="n">
        <v>0</v>
      </c>
      <c r="W837" s="0" t="n">
        <f aca="false">G837</f>
        <v>9.657</v>
      </c>
      <c r="Y837" s="0" t="n">
        <f aca="false">ABS(G837)</f>
        <v>9.657</v>
      </c>
    </row>
    <row r="838" customFormat="false" ht="12.8" hidden="false" customHeight="false" outlineLevel="0" collapsed="false">
      <c r="A838" s="0" t="n">
        <v>1554771736.81</v>
      </c>
      <c r="B838" s="0" t="n">
        <v>24</v>
      </c>
      <c r="C838" s="0" t="n">
        <v>42</v>
      </c>
      <c r="D838" s="0" t="n">
        <v>24.3333333333</v>
      </c>
      <c r="E838" s="0" t="n">
        <v>42</v>
      </c>
      <c r="F838" s="0" t="n">
        <v>9.78484848483</v>
      </c>
      <c r="G838" s="0" t="n">
        <v>11.1555</v>
      </c>
      <c r="H838" s="0" t="n">
        <v>49.2084725905</v>
      </c>
      <c r="I838" s="0" t="n">
        <v>1.4985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W838" s="0" t="n">
        <f aca="false">G838</f>
        <v>11.1555</v>
      </c>
      <c r="Y838" s="0" t="n">
        <f aca="false">ABS(G838)</f>
        <v>11.1555</v>
      </c>
    </row>
    <row r="839" customFormat="false" ht="12.8" hidden="false" customHeight="false" outlineLevel="0" collapsed="false">
      <c r="A839" s="0" t="n">
        <v>1554771736.9</v>
      </c>
      <c r="B839" s="0" t="n">
        <v>23</v>
      </c>
      <c r="C839" s="0" t="n">
        <v>43</v>
      </c>
      <c r="D839" s="0" t="n">
        <v>23</v>
      </c>
      <c r="E839" s="0" t="n">
        <v>43.3333333333</v>
      </c>
      <c r="F839" s="0" t="n">
        <v>9.83333333333</v>
      </c>
      <c r="G839" s="0" t="n">
        <v>12.987</v>
      </c>
      <c r="H839" s="0" t="n">
        <v>57.2746253314</v>
      </c>
      <c r="I839" s="0" t="n">
        <v>1.8315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W839" s="0" t="n">
        <f aca="false">G839</f>
        <v>12.987</v>
      </c>
      <c r="Y839" s="0" t="n">
        <f aca="false">ABS(G839)</f>
        <v>12.987</v>
      </c>
    </row>
    <row r="840" customFormat="false" ht="12.8" hidden="false" customHeight="false" outlineLevel="0" collapsed="false">
      <c r="A840" s="0" t="n">
        <v>1554771736.99</v>
      </c>
      <c r="B840" s="0" t="n">
        <v>21</v>
      </c>
      <c r="C840" s="0" t="n">
        <v>45</v>
      </c>
      <c r="D840" s="0" t="n">
        <v>21.3333333333</v>
      </c>
      <c r="E840" s="0" t="n">
        <v>45</v>
      </c>
      <c r="F840" s="0" t="n">
        <v>9.84242424243</v>
      </c>
      <c r="G840" s="0" t="n">
        <v>14.652</v>
      </c>
      <c r="H840" s="0" t="n">
        <v>66.1991627983</v>
      </c>
      <c r="I840" s="0" t="n">
        <v>1.665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W840" s="0" t="n">
        <f aca="false">G840</f>
        <v>14.652</v>
      </c>
      <c r="Y840" s="0" t="n">
        <f aca="false">ABS(G840)</f>
        <v>14.652</v>
      </c>
    </row>
    <row r="841" customFormat="false" ht="12.8" hidden="false" customHeight="false" outlineLevel="0" collapsed="false">
      <c r="A841" s="0" t="n">
        <v>1554771737.13</v>
      </c>
      <c r="B841" s="0" t="n">
        <v>20</v>
      </c>
      <c r="C841" s="0" t="n">
        <v>46</v>
      </c>
      <c r="D841" s="0" t="n">
        <v>20.3333333333</v>
      </c>
      <c r="E841" s="0" t="n">
        <v>46</v>
      </c>
      <c r="F841" s="0" t="n">
        <v>9.8909090909</v>
      </c>
      <c r="G841" s="0" t="n">
        <v>15.651</v>
      </c>
      <c r="H841" s="0" t="n">
        <v>75.2302465184</v>
      </c>
      <c r="I841" s="0" t="n">
        <v>0.999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W841" s="0" t="n">
        <f aca="false">G841</f>
        <v>15.651</v>
      </c>
      <c r="Y841" s="0" t="n">
        <f aca="false">ABS(G841)</f>
        <v>15.651</v>
      </c>
    </row>
    <row r="842" customFormat="false" ht="12.8" hidden="false" customHeight="false" outlineLevel="0" collapsed="false">
      <c r="A842" s="0" t="n">
        <v>1554771737.22</v>
      </c>
      <c r="B842" s="0" t="n">
        <v>19</v>
      </c>
      <c r="C842" s="0" t="n">
        <v>47</v>
      </c>
      <c r="D842" s="0" t="n">
        <v>19.3333333333</v>
      </c>
      <c r="E842" s="0" t="n">
        <v>47</v>
      </c>
      <c r="F842" s="0" t="n">
        <v>9.95757575757</v>
      </c>
      <c r="G842" s="0" t="n">
        <v>16.317</v>
      </c>
      <c r="H842" s="0" t="n">
        <v>84.0242218666</v>
      </c>
      <c r="I842" s="0" t="n">
        <v>0.666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W842" s="0" t="n">
        <f aca="false">G842</f>
        <v>16.317</v>
      </c>
      <c r="Y842" s="0" t="n">
        <f aca="false">ABS(G842)</f>
        <v>16.317</v>
      </c>
    </row>
    <row r="843" customFormat="false" ht="12.8" hidden="false" customHeight="false" outlineLevel="0" collapsed="false">
      <c r="A843" s="0" t="n">
        <v>1554771737.31</v>
      </c>
      <c r="B843" s="0" t="n">
        <v>20</v>
      </c>
      <c r="C843" s="0" t="n">
        <v>46</v>
      </c>
      <c r="D843" s="0" t="n">
        <v>20.3333333333</v>
      </c>
      <c r="E843" s="0" t="n">
        <v>46</v>
      </c>
      <c r="F843" s="0" t="n">
        <v>9.55757575757</v>
      </c>
      <c r="G843" s="0" t="n">
        <v>13.653</v>
      </c>
      <c r="H843" s="0" t="n">
        <v>89.2747996799</v>
      </c>
      <c r="I843" s="0" t="n">
        <v>-2.664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W843" s="0" t="n">
        <f aca="false">G843</f>
        <v>13.653</v>
      </c>
      <c r="Y843" s="0" t="n">
        <f aca="false">ABS(G843)</f>
        <v>13.653</v>
      </c>
    </row>
    <row r="844" customFormat="false" ht="12.8" hidden="false" customHeight="false" outlineLevel="0" collapsed="false">
      <c r="A844" s="0" t="n">
        <v>1554771737.4</v>
      </c>
      <c r="B844" s="0" t="n">
        <v>24</v>
      </c>
      <c r="C844" s="0" t="n">
        <v>42</v>
      </c>
      <c r="D844" s="0" t="n">
        <v>24</v>
      </c>
      <c r="E844" s="0" t="n">
        <v>42.3333333333</v>
      </c>
      <c r="F844" s="0" t="n">
        <v>9.13636363637</v>
      </c>
      <c r="G844" s="0" t="n">
        <v>6.4935</v>
      </c>
      <c r="H844" s="0" t="n">
        <v>86.8408197119</v>
      </c>
      <c r="I844" s="0" t="n">
        <v>-7.1595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W844" s="0" t="n">
        <f aca="false">G844</f>
        <v>6.4935</v>
      </c>
      <c r="Y844" s="0" t="n">
        <f aca="false">ABS(G844)</f>
        <v>6.4935</v>
      </c>
    </row>
    <row r="845" customFormat="false" ht="12.8" hidden="false" customHeight="false" outlineLevel="0" collapsed="false">
      <c r="A845" s="0" t="n">
        <v>1554771737.49</v>
      </c>
      <c r="B845" s="0" t="n">
        <v>29</v>
      </c>
      <c r="C845" s="0" t="n">
        <v>37</v>
      </c>
      <c r="D845" s="0" t="n">
        <v>29</v>
      </c>
      <c r="E845" s="0" t="n">
        <v>37.3333333333</v>
      </c>
      <c r="F845" s="0" t="n">
        <v>9.00606060607</v>
      </c>
      <c r="G845" s="0" t="n">
        <v>-1.665</v>
      </c>
      <c r="H845" s="0" t="n">
        <v>76.4917377408</v>
      </c>
      <c r="I845" s="0" t="n">
        <v>-8.1585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W845" s="0" t="n">
        <f aca="false">G845</f>
        <v>-1.665</v>
      </c>
      <c r="Y845" s="0" t="n">
        <f aca="false">ABS(G845)</f>
        <v>1.665</v>
      </c>
    </row>
    <row r="846" customFormat="false" ht="12.8" hidden="false" customHeight="false" outlineLevel="0" collapsed="false">
      <c r="A846" s="0" t="n">
        <v>1554771737.59</v>
      </c>
      <c r="B846" s="0" t="n">
        <v>34</v>
      </c>
      <c r="C846" s="0" t="n">
        <v>32</v>
      </c>
      <c r="D846" s="0" t="n">
        <v>34</v>
      </c>
      <c r="E846" s="0" t="n">
        <v>32.3333333333</v>
      </c>
      <c r="F846" s="0" t="n">
        <v>8.94545454547</v>
      </c>
      <c r="G846" s="0" t="n">
        <v>-9.324</v>
      </c>
      <c r="H846" s="0" t="n">
        <v>59.5185639667</v>
      </c>
      <c r="I846" s="0" t="n">
        <v>-7.659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W846" s="0" t="n">
        <f aca="false">G846</f>
        <v>-9.324</v>
      </c>
      <c r="Y846" s="0" t="n">
        <f aca="false">ABS(G846)</f>
        <v>9.324</v>
      </c>
    </row>
    <row r="847" customFormat="false" ht="12.8" hidden="false" customHeight="false" outlineLevel="0" collapsed="false">
      <c r="A847" s="0" t="n">
        <v>1554771737.73</v>
      </c>
      <c r="B847" s="0" t="n">
        <v>38</v>
      </c>
      <c r="C847" s="0" t="n">
        <v>28</v>
      </c>
      <c r="D847" s="0" t="n">
        <v>38</v>
      </c>
      <c r="E847" s="0" t="n">
        <v>28.3333333333</v>
      </c>
      <c r="F847" s="0" t="n">
        <v>9.41515151517</v>
      </c>
      <c r="G847" s="0" t="n">
        <v>-14.8185</v>
      </c>
      <c r="H847" s="0" t="n">
        <v>38.74820757</v>
      </c>
      <c r="I847" s="0" t="n">
        <v>-5.4945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W847" s="0" t="n">
        <f aca="false">G847</f>
        <v>-14.8185</v>
      </c>
      <c r="Y847" s="0" t="n">
        <f aca="false">ABS(G847)</f>
        <v>14.8185</v>
      </c>
    </row>
    <row r="848" customFormat="false" ht="12.8" hidden="false" customHeight="false" outlineLevel="0" collapsed="false">
      <c r="A848" s="0" t="n">
        <v>1554771737.82</v>
      </c>
      <c r="B848" s="0" t="n">
        <v>42</v>
      </c>
      <c r="C848" s="0" t="n">
        <v>24</v>
      </c>
      <c r="D848" s="0" t="n">
        <v>42</v>
      </c>
      <c r="E848" s="0" t="n">
        <v>24.3333333333</v>
      </c>
      <c r="F848" s="0" t="n">
        <v>9.6606060606</v>
      </c>
      <c r="G848" s="0" t="n">
        <v>-19.647</v>
      </c>
      <c r="H848" s="0" t="n">
        <v>15.226386813</v>
      </c>
      <c r="I848" s="0" t="n">
        <v>-4.8285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W848" s="0" t="n">
        <f aca="false">G848</f>
        <v>-19.647</v>
      </c>
      <c r="Y848" s="0" t="n">
        <f aca="false">ABS(G848)</f>
        <v>19.647</v>
      </c>
    </row>
    <row r="849" customFormat="false" ht="12.8" hidden="false" customHeight="false" outlineLevel="0" collapsed="false">
      <c r="A849" s="0" t="n">
        <v>1554771737.91</v>
      </c>
      <c r="B849" s="0" t="n">
        <v>44</v>
      </c>
      <c r="C849" s="0" t="n">
        <v>22</v>
      </c>
      <c r="D849" s="0" t="n">
        <v>44</v>
      </c>
      <c r="E849" s="0" t="n">
        <v>22.3333333333</v>
      </c>
      <c r="F849" s="0" t="n">
        <v>9.69696969697</v>
      </c>
      <c r="G849" s="0" t="n">
        <v>-20.979</v>
      </c>
      <c r="H849" s="0" t="n">
        <v>-7.27525186829</v>
      </c>
      <c r="I849" s="0" t="n">
        <v>-1.332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W849" s="0" t="n">
        <f aca="false">G849</f>
        <v>-20.979</v>
      </c>
      <c r="Y849" s="0" t="n">
        <f aca="false">ABS(G849)</f>
        <v>20.979</v>
      </c>
    </row>
    <row r="850" customFormat="false" ht="12.8" hidden="false" customHeight="false" outlineLevel="0" collapsed="false">
      <c r="A850" s="0" t="n">
        <v>1554771738</v>
      </c>
      <c r="B850" s="0" t="n">
        <v>45</v>
      </c>
      <c r="C850" s="0" t="n">
        <v>21</v>
      </c>
      <c r="D850" s="0" t="n">
        <v>45</v>
      </c>
      <c r="E850" s="0" t="n">
        <v>21.3333333333</v>
      </c>
      <c r="F850" s="0" t="n">
        <v>9.6696969697</v>
      </c>
      <c r="G850" s="0" t="n">
        <v>-20.1465</v>
      </c>
      <c r="H850" s="0" t="n">
        <v>-26.6942266815</v>
      </c>
      <c r="I850" s="0" t="n">
        <v>0.8325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W850" s="0" t="n">
        <f aca="false">G850</f>
        <v>-20.1465</v>
      </c>
      <c r="Y850" s="0" t="n">
        <f aca="false">ABS(G850)</f>
        <v>20.1465</v>
      </c>
    </row>
    <row r="851" customFormat="false" ht="12.8" hidden="false" customHeight="false" outlineLevel="0" collapsed="false">
      <c r="A851" s="0" t="n">
        <v>1554771738.09</v>
      </c>
      <c r="B851" s="0" t="n">
        <v>45</v>
      </c>
      <c r="C851" s="0" t="n">
        <v>21</v>
      </c>
      <c r="D851" s="0" t="n">
        <v>45</v>
      </c>
      <c r="E851" s="0" t="n">
        <v>21.3333333333</v>
      </c>
      <c r="F851" s="0" t="n">
        <v>9.5909090909</v>
      </c>
      <c r="G851" s="0" t="n">
        <v>-17.8155</v>
      </c>
      <c r="H851" s="0" t="n">
        <v>-41.8403040133</v>
      </c>
      <c r="I851" s="0" t="n">
        <v>2.331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0</v>
      </c>
      <c r="T851" s="0" t="n">
        <v>0</v>
      </c>
      <c r="U851" s="0" t="n">
        <v>0</v>
      </c>
      <c r="W851" s="0" t="n">
        <f aca="false">G851</f>
        <v>-17.8155</v>
      </c>
      <c r="Y851" s="0" t="n">
        <f aca="false">ABS(G851)</f>
        <v>17.8155</v>
      </c>
    </row>
    <row r="852" customFormat="false" ht="12.8" hidden="false" customHeight="false" outlineLevel="0" collapsed="false">
      <c r="A852" s="0" t="n">
        <v>1554771738.18</v>
      </c>
      <c r="B852" s="0" t="n">
        <v>43</v>
      </c>
      <c r="C852" s="0" t="n">
        <v>22</v>
      </c>
      <c r="D852" s="0" t="n">
        <v>43.6666666667</v>
      </c>
      <c r="E852" s="0" t="n">
        <v>22.6666666667</v>
      </c>
      <c r="F852" s="0" t="n">
        <v>9.46666666667</v>
      </c>
      <c r="G852" s="0" t="n">
        <v>-14.1525</v>
      </c>
      <c r="H852" s="0" t="n">
        <v>-51.808773612</v>
      </c>
      <c r="I852" s="0" t="n">
        <v>3.663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W852" s="0" t="n">
        <f aca="false">G852</f>
        <v>-14.1525</v>
      </c>
      <c r="Y852" s="0" t="n">
        <f aca="false">ABS(G852)</f>
        <v>14.1525</v>
      </c>
    </row>
    <row r="853" customFormat="false" ht="12.8" hidden="false" customHeight="false" outlineLevel="0" collapsed="false">
      <c r="A853" s="0" t="n">
        <v>1554771738.27</v>
      </c>
      <c r="B853" s="0" t="n">
        <v>41</v>
      </c>
      <c r="C853" s="0" t="n">
        <v>24</v>
      </c>
      <c r="D853" s="0" t="n">
        <v>41.6666666667</v>
      </c>
      <c r="E853" s="0" t="n">
        <v>24.6666666667</v>
      </c>
      <c r="F853" s="0" t="n">
        <v>9.45454545453</v>
      </c>
      <c r="G853" s="0" t="n">
        <v>-9.4905</v>
      </c>
      <c r="H853" s="0" t="n">
        <v>-56.1183962508</v>
      </c>
      <c r="I853" s="0" t="n">
        <v>4.662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W853" s="0" t="n">
        <f aca="false">G853</f>
        <v>-9.4905</v>
      </c>
      <c r="Y853" s="0" t="n">
        <f aca="false">ABS(G853)</f>
        <v>9.4905</v>
      </c>
    </row>
    <row r="854" customFormat="false" ht="12.8" hidden="false" customHeight="false" outlineLevel="0" collapsed="false">
      <c r="A854" s="0" t="n">
        <v>1554771738.37</v>
      </c>
      <c r="B854" s="0" t="n">
        <v>39</v>
      </c>
      <c r="C854" s="0" t="n">
        <v>27</v>
      </c>
      <c r="D854" s="0" t="n">
        <v>39</v>
      </c>
      <c r="E854" s="0" t="n">
        <v>27.3333333333</v>
      </c>
      <c r="F854" s="0" t="n">
        <v>9.53636363637</v>
      </c>
      <c r="G854" s="0" t="n">
        <v>-4.1625</v>
      </c>
      <c r="H854" s="0" t="n">
        <v>-54.6690566257</v>
      </c>
      <c r="I854" s="0" t="n">
        <v>5.328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W854" s="0" t="n">
        <f aca="false">G854</f>
        <v>-4.1625</v>
      </c>
      <c r="Y854" s="0" t="n">
        <f aca="false">ABS(G854)</f>
        <v>4.1625</v>
      </c>
    </row>
    <row r="855" customFormat="false" ht="12.8" hidden="false" customHeight="false" outlineLevel="0" collapsed="false">
      <c r="A855" s="0" t="n">
        <v>1554771738.46</v>
      </c>
      <c r="B855" s="0" t="n">
        <v>35</v>
      </c>
      <c r="C855" s="0" t="n">
        <v>30</v>
      </c>
      <c r="D855" s="0" t="n">
        <v>35.6666666667</v>
      </c>
      <c r="E855" s="0" t="n">
        <v>30.6666666667</v>
      </c>
      <c r="F855" s="0" t="n">
        <v>9.9</v>
      </c>
      <c r="G855" s="0" t="n">
        <v>1.4985</v>
      </c>
      <c r="H855" s="0" t="n">
        <v>-47.7036509631</v>
      </c>
      <c r="I855" s="0" t="n">
        <v>5.661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W855" s="0" t="n">
        <f aca="false">G855</f>
        <v>1.4985</v>
      </c>
      <c r="Y855" s="0" t="n">
        <f aca="false">ABS(G855)</f>
        <v>1.4985</v>
      </c>
    </row>
    <row r="856" customFormat="false" ht="12.8" hidden="false" customHeight="false" outlineLevel="0" collapsed="false">
      <c r="A856" s="0" t="n">
        <v>1554771738.56</v>
      </c>
      <c r="B856" s="0" t="n">
        <v>32</v>
      </c>
      <c r="C856" s="0" t="n">
        <v>34</v>
      </c>
      <c r="D856" s="0" t="n">
        <v>32.3333333333</v>
      </c>
      <c r="E856" s="0" t="n">
        <v>34</v>
      </c>
      <c r="F856" s="0" t="n">
        <v>10.2787878788</v>
      </c>
      <c r="G856" s="0" t="n">
        <v>6.4935</v>
      </c>
      <c r="H856" s="0" t="n">
        <v>-36.4397858668</v>
      </c>
      <c r="I856" s="0" t="n">
        <v>4.995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W856" s="0" t="n">
        <f aca="false">G856</f>
        <v>6.4935</v>
      </c>
      <c r="Y856" s="0" t="n">
        <f aca="false">ABS(G856)</f>
        <v>6.4935</v>
      </c>
    </row>
    <row r="857" customFormat="false" ht="12.8" hidden="false" customHeight="false" outlineLevel="0" collapsed="false">
      <c r="A857" s="0" t="n">
        <v>1554771738.65</v>
      </c>
      <c r="B857" s="0" t="n">
        <v>29</v>
      </c>
      <c r="C857" s="0" t="n">
        <v>37</v>
      </c>
      <c r="D857" s="0" t="n">
        <v>29</v>
      </c>
      <c r="E857" s="0" t="n">
        <v>37.3333333333</v>
      </c>
      <c r="F857" s="0" t="n">
        <v>10.5515151515</v>
      </c>
      <c r="G857" s="0" t="n">
        <v>10.989</v>
      </c>
      <c r="H857" s="0" t="n">
        <v>-21.8068072801</v>
      </c>
      <c r="I857" s="0" t="n">
        <v>4.4955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W857" s="0" t="n">
        <f aca="false">G857</f>
        <v>10.989</v>
      </c>
      <c r="Y857" s="0" t="n">
        <f aca="false">ABS(G857)</f>
        <v>10.989</v>
      </c>
    </row>
    <row r="858" customFormat="false" ht="12.8" hidden="false" customHeight="false" outlineLevel="0" collapsed="false">
      <c r="A858" s="0" t="n">
        <v>1554771738.74</v>
      </c>
      <c r="B858" s="0" t="n">
        <v>25</v>
      </c>
      <c r="C858" s="0" t="n">
        <v>40</v>
      </c>
      <c r="D858" s="0" t="n">
        <v>25.6666666667</v>
      </c>
      <c r="E858" s="0" t="n">
        <v>40.6666666667</v>
      </c>
      <c r="F858" s="0" t="n">
        <v>9.08181818183</v>
      </c>
      <c r="G858" s="0" t="n">
        <v>15.651</v>
      </c>
      <c r="H858" s="0" t="n">
        <v>-3.97512655213</v>
      </c>
      <c r="I858" s="0" t="n">
        <v>4.662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W858" s="0" t="n">
        <f aca="false">G858</f>
        <v>15.651</v>
      </c>
      <c r="Y858" s="0" t="n">
        <f aca="false">ABS(G858)</f>
        <v>15.651</v>
      </c>
    </row>
    <row r="859" customFormat="false" ht="12.8" hidden="false" customHeight="false" outlineLevel="0" collapsed="false">
      <c r="A859" s="0" t="n">
        <v>1554771738.84</v>
      </c>
      <c r="B859" s="0" t="n">
        <v>22</v>
      </c>
      <c r="C859" s="0" t="n">
        <v>44</v>
      </c>
      <c r="D859" s="0" t="n">
        <v>22.3333333333</v>
      </c>
      <c r="E859" s="0" t="n">
        <v>44</v>
      </c>
      <c r="F859" s="0" t="n">
        <v>8.8909090909</v>
      </c>
      <c r="G859" s="0" t="n">
        <v>19.4805</v>
      </c>
      <c r="H859" s="0" t="n">
        <v>15.9028861031</v>
      </c>
      <c r="I859" s="0" t="n">
        <v>3.8295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W859" s="0" t="n">
        <f aca="false">G859</f>
        <v>19.4805</v>
      </c>
      <c r="Y859" s="0" t="n">
        <f aca="false">ABS(G859)</f>
        <v>19.4805</v>
      </c>
    </row>
    <row r="860" customFormat="false" ht="12.8" hidden="false" customHeight="false" outlineLevel="0" collapsed="false">
      <c r="A860" s="0" t="n">
        <v>1554771738.93</v>
      </c>
      <c r="B860" s="0" t="n">
        <v>19</v>
      </c>
      <c r="C860" s="0" t="n">
        <v>47</v>
      </c>
      <c r="D860" s="0" t="n">
        <v>19</v>
      </c>
      <c r="E860" s="0" t="n">
        <v>47.3333333333</v>
      </c>
      <c r="F860" s="0" t="n">
        <v>7.3212121212</v>
      </c>
      <c r="G860" s="0" t="n">
        <v>23.2674705505</v>
      </c>
      <c r="H860" s="0" t="n">
        <v>37.5800680433</v>
      </c>
      <c r="I860" s="0" t="n">
        <v>3.78697055054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W860" s="0" t="n">
        <f aca="false">G860</f>
        <v>23.2674705505</v>
      </c>
      <c r="Y860" s="0" t="n">
        <f aca="false">ABS(G860)</f>
        <v>23.2674705505</v>
      </c>
    </row>
    <row r="861" customFormat="false" ht="12.8" hidden="false" customHeight="false" outlineLevel="0" collapsed="false">
      <c r="A861" s="0" t="n">
        <v>1554771739.03</v>
      </c>
      <c r="B861" s="0" t="n">
        <v>9</v>
      </c>
      <c r="C861" s="0" t="n">
        <v>56</v>
      </c>
      <c r="D861" s="0" t="n">
        <v>9.33333333333</v>
      </c>
      <c r="E861" s="0" t="n">
        <v>57</v>
      </c>
      <c r="F861" s="0" t="n">
        <v>3.25151515152</v>
      </c>
      <c r="G861" s="0" t="n">
        <v>37.7955</v>
      </c>
      <c r="H861" s="0" t="n">
        <v>71.617561239</v>
      </c>
      <c r="I861" s="0" t="n">
        <v>14.5280294495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W861" s="0" t="n">
        <f aca="false">G861</f>
        <v>37.7955</v>
      </c>
      <c r="Y861" s="0" t="n">
        <f aca="false">ABS(G861)</f>
        <v>37.7955</v>
      </c>
    </row>
    <row r="862" customFormat="false" ht="12.8" hidden="false" customHeight="false" outlineLevel="0" collapsed="false">
      <c r="A862" s="0" t="n">
        <v>1554771739.12</v>
      </c>
      <c r="B862" s="0" t="n">
        <v>5</v>
      </c>
      <c r="C862" s="0" t="n">
        <v>61</v>
      </c>
      <c r="D862" s="0" t="n">
        <v>5</v>
      </c>
      <c r="E862" s="0" t="n">
        <v>61.3333333333</v>
      </c>
      <c r="F862" s="0" t="n">
        <v>5.56363636363</v>
      </c>
      <c r="G862" s="0" t="n">
        <v>42.291</v>
      </c>
      <c r="H862" s="0" t="n">
        <v>106.746805115</v>
      </c>
      <c r="I862" s="0" t="n">
        <v>4.4955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W862" s="0" t="n">
        <f aca="false">G862</f>
        <v>42.291</v>
      </c>
      <c r="Y862" s="0" t="n">
        <f aca="false">ABS(G862)</f>
        <v>42.291</v>
      </c>
    </row>
    <row r="863" customFormat="false" ht="12.8" hidden="false" customHeight="false" outlineLevel="0" collapsed="false">
      <c r="A863" s="0" t="n">
        <v>1554771739.21</v>
      </c>
      <c r="B863" s="0" t="n">
        <v>7</v>
      </c>
      <c r="C863" s="0" t="n">
        <v>59</v>
      </c>
      <c r="D863" s="0" t="n">
        <v>7</v>
      </c>
      <c r="E863" s="0" t="n">
        <v>59.3333333333</v>
      </c>
      <c r="F863" s="0" t="n">
        <v>7.04242424243</v>
      </c>
      <c r="G863" s="0" t="n">
        <v>34.7985</v>
      </c>
      <c r="H863" s="0" t="n">
        <v>130.870624604</v>
      </c>
      <c r="I863" s="0" t="n">
        <v>-7.4925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W863" s="0" t="n">
        <f aca="false">G863</f>
        <v>34.7985</v>
      </c>
      <c r="Y863" s="0" t="n">
        <f aca="false">ABS(G863)</f>
        <v>34.7985</v>
      </c>
    </row>
    <row r="864" customFormat="false" ht="12.8" hidden="false" customHeight="false" outlineLevel="0" collapsed="false">
      <c r="A864" s="0" t="n">
        <v>1554771739.31</v>
      </c>
      <c r="B864" s="0" t="n">
        <v>13</v>
      </c>
      <c r="C864" s="0" t="n">
        <v>53</v>
      </c>
      <c r="D864" s="0" t="n">
        <v>13.3333333333</v>
      </c>
      <c r="E864" s="0" t="n">
        <v>53</v>
      </c>
      <c r="F864" s="0" t="n">
        <v>11.696969697</v>
      </c>
      <c r="G864" s="0" t="n">
        <v>21.312</v>
      </c>
      <c r="H864" s="0" t="n">
        <v>139.095562143</v>
      </c>
      <c r="I864" s="0" t="n">
        <v>-13.4865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W864" s="0" t="n">
        <f aca="false">G864</f>
        <v>21.312</v>
      </c>
      <c r="Y864" s="0" t="n">
        <f aca="false">ABS(G864)</f>
        <v>21.312</v>
      </c>
    </row>
    <row r="865" customFormat="false" ht="12.8" hidden="false" customHeight="false" outlineLevel="0" collapsed="false">
      <c r="A865" s="0" t="n">
        <v>1554771739.4</v>
      </c>
      <c r="B865" s="0" t="n">
        <v>17</v>
      </c>
      <c r="C865" s="0" t="n">
        <v>48</v>
      </c>
      <c r="D865" s="0" t="n">
        <v>17.6666666667</v>
      </c>
      <c r="E865" s="0" t="n">
        <v>48.6666666667</v>
      </c>
      <c r="F865" s="0" t="n">
        <v>11.9727272727</v>
      </c>
      <c r="G865" s="0" t="n">
        <v>12.4875</v>
      </c>
      <c r="H865" s="0" t="n">
        <v>137.673505929</v>
      </c>
      <c r="I865" s="0" t="n">
        <v>-8.8245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W865" s="0" t="n">
        <f aca="false">G865</f>
        <v>12.4875</v>
      </c>
      <c r="Y865" s="0" t="n">
        <f aca="false">ABS(G865)</f>
        <v>12.4875</v>
      </c>
    </row>
    <row r="866" customFormat="false" ht="12.8" hidden="false" customHeight="false" outlineLevel="0" collapsed="false">
      <c r="A866" s="0" t="n">
        <v>1554771739.49</v>
      </c>
      <c r="B866" s="0" t="n">
        <v>22</v>
      </c>
      <c r="C866" s="0" t="n">
        <v>44</v>
      </c>
      <c r="D866" s="0" t="n">
        <v>22.3333333333</v>
      </c>
      <c r="E866" s="0" t="n">
        <v>44</v>
      </c>
      <c r="F866" s="0" t="n">
        <v>12.703030303</v>
      </c>
      <c r="G866" s="0" t="n">
        <v>4.26239593506</v>
      </c>
      <c r="H866" s="0" t="n">
        <v>128.168551271</v>
      </c>
      <c r="I866" s="0" t="n">
        <v>-8.22510406494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W866" s="0" t="n">
        <f aca="false">G866</f>
        <v>4.26239593506</v>
      </c>
      <c r="Y866" s="0" t="n">
        <f aca="false">ABS(G866)</f>
        <v>4.26239593506</v>
      </c>
    </row>
    <row r="867" customFormat="false" ht="12.8" hidden="false" customHeight="false" outlineLevel="0" collapsed="false">
      <c r="A867" s="0" t="n">
        <v>1554771739.64</v>
      </c>
      <c r="B867" s="0" t="n">
        <v>25</v>
      </c>
      <c r="C867" s="0" t="n">
        <v>40</v>
      </c>
      <c r="D867" s="0" t="n">
        <v>25.6666666667</v>
      </c>
      <c r="E867" s="0" t="n">
        <v>40.6666666667</v>
      </c>
      <c r="F867" s="0" t="n">
        <v>12.9060606061</v>
      </c>
      <c r="G867" s="0" t="n">
        <v>-0.1665</v>
      </c>
      <c r="H867" s="0" t="n">
        <v>115.185196144</v>
      </c>
      <c r="I867" s="0" t="n">
        <v>-4.42889593506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0</v>
      </c>
      <c r="U867" s="0" t="n">
        <v>0</v>
      </c>
      <c r="W867" s="0" t="n">
        <f aca="false">G867</f>
        <v>-0.1665</v>
      </c>
      <c r="Y867" s="0" t="n">
        <f aca="false">ABS(G867)</f>
        <v>0.1665</v>
      </c>
    </row>
    <row r="868" customFormat="false" ht="12.8" hidden="false" customHeight="false" outlineLevel="0" collapsed="false">
      <c r="A868" s="0" t="n">
        <v>1554771739.68</v>
      </c>
      <c r="B868" s="0" t="n">
        <v>25</v>
      </c>
      <c r="C868" s="0" t="n">
        <v>40</v>
      </c>
      <c r="D868" s="0" t="n">
        <v>25.6666666667</v>
      </c>
      <c r="E868" s="0" t="n">
        <v>40.6666666667</v>
      </c>
      <c r="F868" s="0" t="n">
        <v>12.1606060606</v>
      </c>
      <c r="G868" s="0" t="n">
        <v>1.332</v>
      </c>
      <c r="H868" s="0" t="n">
        <v>104.99867653</v>
      </c>
      <c r="I868" s="0" t="n">
        <v>1.4985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W868" s="0" t="n">
        <f aca="false">G868</f>
        <v>1.332</v>
      </c>
      <c r="Y868" s="0" t="n">
        <f aca="false">ABS(G868)</f>
        <v>1.332</v>
      </c>
    </row>
    <row r="869" customFormat="false" ht="12.8" hidden="false" customHeight="false" outlineLevel="0" collapsed="false">
      <c r="A869" s="0" t="n">
        <v>1554771739.77</v>
      </c>
      <c r="B869" s="0" t="n">
        <v>24</v>
      </c>
      <c r="C869" s="0" t="n">
        <v>41</v>
      </c>
      <c r="D869" s="0" t="n">
        <v>25</v>
      </c>
      <c r="E869" s="0" t="n">
        <v>41.3333333333</v>
      </c>
      <c r="F869" s="0" t="n">
        <v>11.8636363636</v>
      </c>
      <c r="G869" s="0" t="n">
        <v>3.1635</v>
      </c>
      <c r="H869" s="0" t="n">
        <v>97.6623088766</v>
      </c>
      <c r="I869" s="0" t="n">
        <v>1.8315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W869" s="0" t="n">
        <f aca="false">G869</f>
        <v>3.1635</v>
      </c>
      <c r="Y869" s="0" t="n">
        <f aca="false">ABS(G869)</f>
        <v>3.1635</v>
      </c>
    </row>
    <row r="870" customFormat="false" ht="12.8" hidden="false" customHeight="false" outlineLevel="0" collapsed="false">
      <c r="A870" s="0" t="n">
        <v>1554771739.87</v>
      </c>
      <c r="B870" s="0" t="n">
        <v>23</v>
      </c>
      <c r="C870" s="0" t="n">
        <v>42</v>
      </c>
      <c r="D870" s="0" t="n">
        <v>23.6666666667</v>
      </c>
      <c r="E870" s="0" t="n">
        <v>42.6666666667</v>
      </c>
      <c r="F870" s="0" t="n">
        <v>11.6151515152</v>
      </c>
      <c r="G870" s="0" t="n">
        <v>6.1605</v>
      </c>
      <c r="H870" s="0" t="n">
        <v>94.0565779889</v>
      </c>
      <c r="I870" s="0" t="n">
        <v>2.997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W870" s="0" t="n">
        <f aca="false">G870</f>
        <v>6.1605</v>
      </c>
      <c r="Y870" s="0" t="n">
        <f aca="false">ABS(G870)</f>
        <v>6.1605</v>
      </c>
    </row>
    <row r="871" customFormat="false" ht="12.8" hidden="false" customHeight="false" outlineLevel="0" collapsed="false">
      <c r="A871" s="0" t="n">
        <v>1554771739.96</v>
      </c>
      <c r="B871" s="0" t="n">
        <v>22</v>
      </c>
      <c r="C871" s="0" t="n">
        <v>43</v>
      </c>
      <c r="D871" s="0" t="n">
        <v>22.6666666667</v>
      </c>
      <c r="E871" s="0" t="n">
        <v>43.6666666667</v>
      </c>
      <c r="F871" s="0" t="n">
        <v>11.4363636364</v>
      </c>
      <c r="G871" s="0" t="n">
        <v>8.658</v>
      </c>
      <c r="H871" s="0" t="n">
        <v>93.3089201901</v>
      </c>
      <c r="I871" s="0" t="n">
        <v>2.4975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0</v>
      </c>
      <c r="U871" s="0" t="n">
        <v>0</v>
      </c>
      <c r="W871" s="0" t="n">
        <f aca="false">G871</f>
        <v>8.658</v>
      </c>
      <c r="Y871" s="0" t="n">
        <f aca="false">ABS(G871)</f>
        <v>8.658</v>
      </c>
    </row>
    <row r="872" customFormat="false" ht="12.8" hidden="false" customHeight="false" outlineLevel="0" collapsed="false">
      <c r="A872" s="0" t="n">
        <v>1554771740.06</v>
      </c>
      <c r="B872" s="0" t="n">
        <v>22</v>
      </c>
      <c r="C872" s="0" t="n">
        <v>44</v>
      </c>
      <c r="D872" s="0" t="n">
        <v>22</v>
      </c>
      <c r="E872" s="0" t="n">
        <v>44.3333333333</v>
      </c>
      <c r="F872" s="0" t="n">
        <v>9.3696969697</v>
      </c>
      <c r="G872" s="0" t="n">
        <v>9.99</v>
      </c>
      <c r="H872" s="0" t="n">
        <v>93.968028171</v>
      </c>
      <c r="I872" s="0" t="n">
        <v>1.332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W872" s="0" t="n">
        <f aca="false">G872</f>
        <v>9.99</v>
      </c>
      <c r="Y872" s="0" t="n">
        <f aca="false">ABS(G872)</f>
        <v>9.99</v>
      </c>
    </row>
    <row r="873" customFormat="false" ht="12.8" hidden="false" customHeight="false" outlineLevel="0" collapsed="false">
      <c r="A873" s="0" t="n">
        <v>1554771740.15</v>
      </c>
      <c r="B873" s="0" t="n">
        <v>20</v>
      </c>
      <c r="C873" s="0" t="n">
        <v>46</v>
      </c>
      <c r="D873" s="0" t="n">
        <v>20</v>
      </c>
      <c r="E873" s="0" t="n">
        <v>46.3333333333</v>
      </c>
      <c r="F873" s="0" t="n">
        <v>9.4212121212</v>
      </c>
      <c r="G873" s="0" t="n">
        <v>13.4865</v>
      </c>
      <c r="H873" s="0" t="n">
        <v>98.0577253539</v>
      </c>
      <c r="I873" s="0" t="n">
        <v>3.4965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W873" s="0" t="n">
        <f aca="false">G873</f>
        <v>13.4865</v>
      </c>
      <c r="Y873" s="0" t="n">
        <f aca="false">ABS(G873)</f>
        <v>13.4865</v>
      </c>
    </row>
    <row r="874" customFormat="false" ht="12.8" hidden="false" customHeight="false" outlineLevel="0" collapsed="false">
      <c r="A874" s="0" t="n">
        <v>1554771740.25</v>
      </c>
      <c r="B874" s="0" t="n">
        <v>21</v>
      </c>
      <c r="C874" s="0" t="n">
        <v>45</v>
      </c>
      <c r="D874" s="0" t="n">
        <v>21</v>
      </c>
      <c r="E874" s="0" t="n">
        <v>45.3333333333</v>
      </c>
      <c r="F874" s="0" t="n">
        <v>10.4121212121</v>
      </c>
      <c r="G874" s="0" t="n">
        <v>10.989</v>
      </c>
      <c r="H874" s="0" t="n">
        <v>99.2409528185</v>
      </c>
      <c r="I874" s="0" t="n">
        <v>-2.4975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W874" s="0" t="n">
        <f aca="false">G874</f>
        <v>10.989</v>
      </c>
      <c r="Y874" s="0" t="n">
        <f aca="false">ABS(G874)</f>
        <v>10.989</v>
      </c>
    </row>
    <row r="875" customFormat="false" ht="12.8" hidden="false" customHeight="false" outlineLevel="0" collapsed="false">
      <c r="A875" s="0" t="n">
        <v>1554771740.34</v>
      </c>
      <c r="B875" s="0" t="n">
        <v>22</v>
      </c>
      <c r="C875" s="0" t="n">
        <v>44</v>
      </c>
      <c r="D875" s="0" t="n">
        <v>22.3333333333</v>
      </c>
      <c r="E875" s="0" t="n">
        <v>44</v>
      </c>
      <c r="F875" s="0" t="n">
        <v>10.0545454545</v>
      </c>
      <c r="G875" s="0" t="n">
        <v>8.658</v>
      </c>
      <c r="H875" s="0" t="n">
        <v>97.9748575367</v>
      </c>
      <c r="I875" s="0" t="n">
        <v>-2.331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W875" s="0" t="n">
        <f aca="false">G875</f>
        <v>8.658</v>
      </c>
      <c r="Y875" s="0" t="n">
        <f aca="false">ABS(G875)</f>
        <v>8.658</v>
      </c>
    </row>
    <row r="876" customFormat="false" ht="12.8" hidden="false" customHeight="false" outlineLevel="0" collapsed="false">
      <c r="A876" s="0" t="n">
        <v>1554771740.43</v>
      </c>
      <c r="B876" s="0" t="n">
        <v>24</v>
      </c>
      <c r="C876" s="0" t="n">
        <v>42</v>
      </c>
      <c r="D876" s="0" t="n">
        <v>24.3333333333</v>
      </c>
      <c r="E876" s="0" t="n">
        <v>42</v>
      </c>
      <c r="F876" s="0" t="n">
        <v>9.4484848485</v>
      </c>
      <c r="G876" s="0" t="n">
        <v>5.4945</v>
      </c>
      <c r="H876" s="0" t="n">
        <v>93.671871783</v>
      </c>
      <c r="I876" s="0" t="n">
        <v>-3.1635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W876" s="0" t="n">
        <f aca="false">G876</f>
        <v>5.4945</v>
      </c>
      <c r="Y876" s="0" t="n">
        <f aca="false">ABS(G876)</f>
        <v>5.4945</v>
      </c>
    </row>
    <row r="877" customFormat="false" ht="12.8" hidden="false" customHeight="false" outlineLevel="0" collapsed="false">
      <c r="A877" s="0" t="n">
        <v>1554771740.52</v>
      </c>
      <c r="B877" s="0" t="n">
        <v>26</v>
      </c>
      <c r="C877" s="0" t="n">
        <v>39</v>
      </c>
      <c r="D877" s="0" t="n">
        <v>26.6666666667</v>
      </c>
      <c r="E877" s="0" t="n">
        <v>39.6666666667</v>
      </c>
      <c r="F877" s="0" t="n">
        <v>7.7303030303</v>
      </c>
      <c r="G877" s="0" t="n">
        <v>1.8315</v>
      </c>
      <c r="H877" s="0" t="n">
        <v>86.1361846047</v>
      </c>
      <c r="I877" s="0" t="n">
        <v>-3.663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W877" s="0" t="n">
        <f aca="false">G877</f>
        <v>1.8315</v>
      </c>
      <c r="Y877" s="0" t="n">
        <f aca="false">ABS(G877)</f>
        <v>1.8315</v>
      </c>
    </row>
    <row r="878" customFormat="false" ht="12.8" hidden="false" customHeight="false" outlineLevel="0" collapsed="false">
      <c r="A878" s="0" t="n">
        <v>1554771740.62</v>
      </c>
      <c r="B878" s="0" t="n">
        <v>28</v>
      </c>
      <c r="C878" s="0" t="n">
        <v>38</v>
      </c>
      <c r="D878" s="0" t="n">
        <v>28</v>
      </c>
      <c r="E878" s="0" t="n">
        <v>38.3333333333</v>
      </c>
      <c r="F878" s="0" t="n">
        <v>6.9787878788</v>
      </c>
      <c r="G878" s="0" t="n">
        <v>-0.1665</v>
      </c>
      <c r="H878" s="0" t="n">
        <v>77.3560661442</v>
      </c>
      <c r="I878" s="0" t="n">
        <v>-1.998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W878" s="0" t="n">
        <f aca="false">G878</f>
        <v>-0.1665</v>
      </c>
      <c r="Y878" s="0" t="n">
        <f aca="false">ABS(G878)</f>
        <v>0.1665</v>
      </c>
    </row>
    <row r="879" customFormat="false" ht="12.8" hidden="false" customHeight="false" outlineLevel="0" collapsed="false">
      <c r="A879" s="0" t="n">
        <v>1554771740.71</v>
      </c>
      <c r="B879" s="0" t="n">
        <v>31</v>
      </c>
      <c r="C879" s="0" t="n">
        <v>35</v>
      </c>
      <c r="D879" s="0" t="n">
        <v>31.3333333333</v>
      </c>
      <c r="E879" s="0" t="n">
        <v>35</v>
      </c>
      <c r="F879" s="0" t="n">
        <v>7.50606060607</v>
      </c>
      <c r="G879" s="0" t="n">
        <v>-4.662</v>
      </c>
      <c r="H879" s="0" t="n">
        <v>64.9584595298</v>
      </c>
      <c r="I879" s="0" t="n">
        <v>-4.4955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W879" s="0" t="n">
        <f aca="false">G879</f>
        <v>-4.662</v>
      </c>
      <c r="Y879" s="0" t="n">
        <f aca="false">ABS(G879)</f>
        <v>4.662</v>
      </c>
    </row>
    <row r="880" customFormat="false" ht="12.8" hidden="false" customHeight="false" outlineLevel="0" collapsed="false">
      <c r="A880" s="0" t="n">
        <v>1554771740.81</v>
      </c>
      <c r="B880" s="0" t="n">
        <v>32</v>
      </c>
      <c r="C880" s="0" t="n">
        <v>33</v>
      </c>
      <c r="D880" s="0" t="n">
        <v>32.6666666667</v>
      </c>
      <c r="E880" s="0" t="n">
        <v>33.6666666667</v>
      </c>
      <c r="F880" s="0" t="n">
        <v>6.10303030303</v>
      </c>
      <c r="G880" s="0" t="n">
        <v>-6.15884353638</v>
      </c>
      <c r="H880" s="0" t="n">
        <v>52.3037700405</v>
      </c>
      <c r="I880" s="0" t="n">
        <v>-1.49684353638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W880" s="0" t="n">
        <f aca="false">G880</f>
        <v>-6.15884353638</v>
      </c>
      <c r="Y880" s="0" t="n">
        <f aca="false">ABS(G880)</f>
        <v>6.15884353638</v>
      </c>
    </row>
    <row r="881" customFormat="false" ht="12.8" hidden="false" customHeight="false" outlineLevel="0" collapsed="false">
      <c r="A881" s="0" t="n">
        <v>1554771740.9</v>
      </c>
      <c r="B881" s="0" t="n">
        <v>34</v>
      </c>
      <c r="C881" s="0" t="n">
        <v>32</v>
      </c>
      <c r="D881" s="0" t="n">
        <v>34.3333333333</v>
      </c>
      <c r="E881" s="0" t="n">
        <v>32</v>
      </c>
      <c r="F881" s="0" t="n">
        <v>5.1484848485</v>
      </c>
      <c r="G881" s="0" t="n">
        <v>-7.72339883423</v>
      </c>
      <c r="H881" s="0" t="n">
        <v>39.3499942022</v>
      </c>
      <c r="I881" s="0" t="n">
        <v>-1.56455529785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W881" s="0" t="n">
        <f aca="false">G881</f>
        <v>-7.72339883423</v>
      </c>
      <c r="Y881" s="0" t="n">
        <f aca="false">ABS(G881)</f>
        <v>7.72339883423</v>
      </c>
    </row>
    <row r="882" customFormat="false" ht="12.8" hidden="false" customHeight="false" outlineLevel="0" collapsed="false">
      <c r="A882" s="0" t="n">
        <v>1554771740.99</v>
      </c>
      <c r="B882" s="0" t="n">
        <v>36</v>
      </c>
      <c r="C882" s="0" t="n">
        <v>30</v>
      </c>
      <c r="D882" s="0" t="n">
        <v>36</v>
      </c>
      <c r="E882" s="0" t="n">
        <v>30.3333333333</v>
      </c>
      <c r="F882" s="0" t="n">
        <v>3.9</v>
      </c>
      <c r="G882" s="0" t="n">
        <v>-8.87572842407</v>
      </c>
      <c r="H882" s="0" t="n">
        <v>26.5392663579</v>
      </c>
      <c r="I882" s="0" t="n">
        <v>-1.15232958984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W882" s="0" t="n">
        <f aca="false">G882</f>
        <v>-8.87572842407</v>
      </c>
      <c r="Y882" s="0" t="n">
        <f aca="false">ABS(G882)</f>
        <v>8.87572842407</v>
      </c>
    </row>
    <row r="883" customFormat="false" ht="12.8" hidden="false" customHeight="false" outlineLevel="0" collapsed="false">
      <c r="A883" s="0" t="n">
        <v>1554771741.09</v>
      </c>
      <c r="B883" s="0" t="n">
        <v>36</v>
      </c>
      <c r="C883" s="0" t="n">
        <v>30</v>
      </c>
      <c r="D883" s="0" t="n">
        <v>36</v>
      </c>
      <c r="E883" s="0" t="n">
        <v>30.3333333333</v>
      </c>
      <c r="F883" s="0" t="n">
        <v>2.39393939394</v>
      </c>
      <c r="G883" s="0" t="n">
        <v>-7.72789567566</v>
      </c>
      <c r="H883" s="0" t="n">
        <v>16.1574440464</v>
      </c>
      <c r="I883" s="0" t="n">
        <v>1.14783274841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W883" s="0" t="n">
        <f aca="false">G883</f>
        <v>-7.72789567566</v>
      </c>
      <c r="Y883" s="0" t="n">
        <f aca="false">ABS(G883)</f>
        <v>7.72789567566</v>
      </c>
    </row>
    <row r="884" customFormat="false" ht="12.8" hidden="false" customHeight="false" outlineLevel="0" collapsed="false">
      <c r="A884" s="0" t="n">
        <v>1554771741.18</v>
      </c>
      <c r="B884" s="0" t="n">
        <v>36</v>
      </c>
      <c r="C884" s="0" t="n">
        <v>29</v>
      </c>
      <c r="D884" s="0" t="n">
        <v>36.3333333333</v>
      </c>
      <c r="E884" s="0" t="n">
        <v>30</v>
      </c>
      <c r="F884" s="0" t="n">
        <v>1.52121212121</v>
      </c>
      <c r="G884" s="0" t="n">
        <v>-7.31052781677</v>
      </c>
      <c r="H884" s="0" t="n">
        <v>7.23117182503</v>
      </c>
      <c r="I884" s="0" t="n">
        <v>0.417367858887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W884" s="0" t="n">
        <f aca="false">G884</f>
        <v>-7.31052781677</v>
      </c>
      <c r="Y884" s="0" t="n">
        <f aca="false">ABS(G884)</f>
        <v>7.31052781677</v>
      </c>
    </row>
    <row r="885" customFormat="false" ht="12.8" hidden="false" customHeight="false" outlineLevel="0" collapsed="false">
      <c r="A885" s="0" t="n">
        <v>1554771741.28</v>
      </c>
      <c r="B885" s="0" t="n">
        <v>36</v>
      </c>
      <c r="C885" s="0" t="n">
        <v>29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-1</v>
      </c>
      <c r="W885" s="0" t="n">
        <f aca="false">G885</f>
        <v>0</v>
      </c>
      <c r="Y885" s="0" t="n">
        <f aca="false">ABS(G885)</f>
        <v>0</v>
      </c>
    </row>
    <row r="886" customFormat="false" ht="12.8" hidden="false" customHeight="false" outlineLevel="0" collapsed="false">
      <c r="A886" s="0" t="n">
        <v>1554771741.37</v>
      </c>
      <c r="B886" s="0" t="n">
        <v>36</v>
      </c>
      <c r="C886" s="0" t="n">
        <v>29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-1</v>
      </c>
      <c r="W886" s="0" t="n">
        <f aca="false">G886</f>
        <v>0</v>
      </c>
      <c r="Y886" s="0" t="n">
        <f aca="false">ABS(G886)</f>
        <v>0</v>
      </c>
    </row>
    <row r="887" customFormat="false" ht="12.8" hidden="false" customHeight="false" outlineLevel="0" collapsed="false">
      <c r="A887" s="0" t="n">
        <v>1554771741.46</v>
      </c>
      <c r="B887" s="0" t="n">
        <v>36</v>
      </c>
      <c r="C887" s="0" t="n">
        <v>29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-1</v>
      </c>
      <c r="W887" s="0" t="n">
        <f aca="false">G887</f>
        <v>0</v>
      </c>
      <c r="Y887" s="0" t="n">
        <f aca="false">ABS(G887)</f>
        <v>0</v>
      </c>
    </row>
    <row r="888" customFormat="false" ht="12.8" hidden="false" customHeight="false" outlineLevel="0" collapsed="false">
      <c r="A888" s="0" t="n">
        <v>1554771741.56</v>
      </c>
      <c r="B888" s="0" t="n">
        <v>36</v>
      </c>
      <c r="C888" s="0" t="n">
        <v>29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-1</v>
      </c>
      <c r="W888" s="0" t="n">
        <f aca="false">G888</f>
        <v>0</v>
      </c>
      <c r="Y888" s="0" t="n">
        <f aca="false">ABS(G888)</f>
        <v>0</v>
      </c>
    </row>
    <row r="889" customFormat="false" ht="12.8" hidden="false" customHeight="false" outlineLevel="0" collapsed="false">
      <c r="A889" s="0" t="n">
        <v>1554771741.65</v>
      </c>
      <c r="B889" s="0" t="n">
        <v>36</v>
      </c>
      <c r="C889" s="0" t="n">
        <v>29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-1</v>
      </c>
      <c r="W889" s="0" t="n">
        <f aca="false">G889</f>
        <v>0</v>
      </c>
      <c r="Y889" s="0" t="n">
        <f aca="false">ABS(G889)</f>
        <v>0</v>
      </c>
    </row>
    <row r="890" customFormat="false" ht="12.8" hidden="false" customHeight="false" outlineLevel="0" collapsed="false">
      <c r="A890" s="0" t="n">
        <v>1554771741.74</v>
      </c>
      <c r="B890" s="0" t="n">
        <v>36</v>
      </c>
      <c r="C890" s="0" t="n">
        <v>29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-1</v>
      </c>
      <c r="W890" s="0" t="n">
        <f aca="false">G890</f>
        <v>0</v>
      </c>
      <c r="Y890" s="0" t="n">
        <f aca="false">ABS(G890)</f>
        <v>0</v>
      </c>
    </row>
    <row r="891" customFormat="false" ht="12.8" hidden="false" customHeight="false" outlineLevel="0" collapsed="false">
      <c r="A891" s="0" t="n">
        <v>1554771741.89</v>
      </c>
      <c r="B891" s="0" t="n">
        <v>36</v>
      </c>
      <c r="C891" s="0" t="n">
        <v>29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-1</v>
      </c>
      <c r="W891" s="0" t="n">
        <f aca="false">G891</f>
        <v>0</v>
      </c>
      <c r="Y891" s="0" t="n">
        <f aca="false">ABS(G891)</f>
        <v>0</v>
      </c>
    </row>
    <row r="892" customFormat="false" ht="12.8" hidden="false" customHeight="false" outlineLevel="0" collapsed="false">
      <c r="A892" s="0" t="n">
        <v>1554771741.99</v>
      </c>
      <c r="B892" s="0" t="n">
        <v>36</v>
      </c>
      <c r="C892" s="0" t="n">
        <v>29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-1</v>
      </c>
      <c r="W892" s="0" t="n">
        <f aca="false">G892</f>
        <v>0</v>
      </c>
      <c r="Y892" s="0" t="n">
        <f aca="false">ABS(G892)</f>
        <v>0</v>
      </c>
    </row>
    <row r="893" customFormat="false" ht="12.8" hidden="false" customHeight="false" outlineLevel="0" collapsed="false">
      <c r="A893" s="0" t="n">
        <v>1554771742.08</v>
      </c>
      <c r="B893" s="0" t="n">
        <v>12</v>
      </c>
      <c r="C893" s="0" t="n">
        <v>54</v>
      </c>
      <c r="D893" s="0" t="n">
        <v>12.3333333333</v>
      </c>
      <c r="E893" s="0" t="n">
        <v>54</v>
      </c>
      <c r="F893" s="0" t="n">
        <v>0.451515151517</v>
      </c>
      <c r="G893" s="0" t="n">
        <v>35.7975</v>
      </c>
      <c r="H893" s="0" t="n">
        <v>42.3055546425</v>
      </c>
      <c r="I893" s="0" t="n">
        <v>43.1080278168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W893" s="0" t="n">
        <f aca="false">G893</f>
        <v>35.7975</v>
      </c>
      <c r="Y893" s="0" t="n">
        <f aca="false">ABS(G893)</f>
        <v>35.7975</v>
      </c>
    </row>
    <row r="894" customFormat="false" ht="12.8" hidden="false" customHeight="false" outlineLevel="0" collapsed="false">
      <c r="A894" s="0" t="n">
        <v>1554771742.22</v>
      </c>
      <c r="B894" s="0" t="n">
        <v>12</v>
      </c>
      <c r="C894" s="0" t="n">
        <v>54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-1</v>
      </c>
      <c r="W894" s="0" t="n">
        <f aca="false">G894</f>
        <v>0</v>
      </c>
      <c r="Y894" s="0" t="n">
        <f aca="false">ABS(G894)</f>
        <v>0</v>
      </c>
    </row>
    <row r="895" customFormat="false" ht="12.8" hidden="false" customHeight="false" outlineLevel="0" collapsed="false">
      <c r="A895" s="0" t="n">
        <v>1554771742.31</v>
      </c>
      <c r="B895" s="0" t="n">
        <v>12</v>
      </c>
      <c r="C895" s="0" t="n">
        <v>54</v>
      </c>
      <c r="D895" s="0" t="n">
        <v>12.3333333333</v>
      </c>
      <c r="E895" s="0" t="n">
        <v>54</v>
      </c>
      <c r="F895" s="0" t="n">
        <v>0.5</v>
      </c>
      <c r="G895" s="0" t="n">
        <v>32.5360577774</v>
      </c>
      <c r="H895" s="0" t="n">
        <v>70.6110569557</v>
      </c>
      <c r="I895" s="0" t="n">
        <v>-3.2614422226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W895" s="0" t="n">
        <f aca="false">G895</f>
        <v>32.5360577774</v>
      </c>
      <c r="Y895" s="0" t="n">
        <f aca="false">ABS(G895)</f>
        <v>32.5360577774</v>
      </c>
    </row>
    <row r="896" customFormat="false" ht="12.8" hidden="false" customHeight="false" outlineLevel="0" collapsed="false">
      <c r="A896" s="0" t="n">
        <v>1554771742.4</v>
      </c>
      <c r="B896" s="0" t="n">
        <v>15</v>
      </c>
      <c r="C896" s="0" t="n">
        <v>51</v>
      </c>
      <c r="D896" s="0" t="n">
        <v>15</v>
      </c>
      <c r="E896" s="0" t="n">
        <v>51.3333333333</v>
      </c>
      <c r="F896" s="0" t="n">
        <v>0.381818181817</v>
      </c>
      <c r="G896" s="0" t="n">
        <v>24.309</v>
      </c>
      <c r="H896" s="0" t="n">
        <v>87.8589512601</v>
      </c>
      <c r="I896" s="0" t="n">
        <v>-8.2270577774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W896" s="0" t="n">
        <f aca="false">G896</f>
        <v>24.309</v>
      </c>
      <c r="Y896" s="0" t="n">
        <f aca="false">ABS(G896)</f>
        <v>24.309</v>
      </c>
    </row>
    <row r="897" customFormat="false" ht="12.8" hidden="false" customHeight="false" outlineLevel="0" collapsed="false">
      <c r="A897" s="0" t="n">
        <v>1554771742.5</v>
      </c>
      <c r="B897" s="0" t="n">
        <v>15</v>
      </c>
      <c r="C897" s="0" t="n">
        <v>51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-1</v>
      </c>
      <c r="W897" s="0" t="n">
        <f aca="false">G897</f>
        <v>0</v>
      </c>
      <c r="Y897" s="0" t="n">
        <f aca="false">ABS(G897)</f>
        <v>0</v>
      </c>
    </row>
    <row r="898" customFormat="false" ht="12.8" hidden="false" customHeight="false" outlineLevel="0" collapsed="false">
      <c r="A898" s="0" t="n">
        <v>1554771742.59</v>
      </c>
      <c r="B898" s="0" t="n">
        <v>15</v>
      </c>
      <c r="C898" s="0" t="n">
        <v>51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-1</v>
      </c>
      <c r="W898" s="0" t="n">
        <f aca="false">G898</f>
        <v>0</v>
      </c>
      <c r="Y898" s="0" t="n">
        <f aca="false">ABS(G898)</f>
        <v>0</v>
      </c>
    </row>
    <row r="899" customFormat="false" ht="12.8" hidden="false" customHeight="false" outlineLevel="0" collapsed="false">
      <c r="A899" s="0" t="n">
        <v>1554771742.68</v>
      </c>
      <c r="B899" s="0" t="n">
        <v>15</v>
      </c>
      <c r="C899" s="0" t="n">
        <v>51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-1</v>
      </c>
      <c r="W899" s="0" t="n">
        <f aca="false">G899</f>
        <v>0</v>
      </c>
      <c r="Y899" s="0" t="n">
        <f aca="false">ABS(G899)</f>
        <v>0</v>
      </c>
    </row>
    <row r="900" customFormat="false" ht="12.8" hidden="false" customHeight="false" outlineLevel="0" collapsed="false">
      <c r="A900" s="0" t="n">
        <v>1554771742.77</v>
      </c>
      <c r="B900" s="0" t="n">
        <v>15</v>
      </c>
      <c r="C900" s="0" t="n">
        <v>51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-1</v>
      </c>
      <c r="W900" s="0" t="n">
        <f aca="false">G900</f>
        <v>0</v>
      </c>
      <c r="Y900" s="0" t="n">
        <f aca="false">ABS(G900)</f>
        <v>0</v>
      </c>
    </row>
    <row r="901" customFormat="false" ht="12.8" hidden="false" customHeight="false" outlineLevel="0" collapsed="false">
      <c r="A901" s="0" t="n">
        <v>1554771742.87</v>
      </c>
      <c r="B901" s="0" t="n">
        <v>57</v>
      </c>
      <c r="C901" s="0" t="n">
        <v>8</v>
      </c>
      <c r="D901" s="0" t="n">
        <v>57.6666666667</v>
      </c>
      <c r="E901" s="0" t="n">
        <v>8.66666666667</v>
      </c>
      <c r="F901" s="0" t="n">
        <v>0.1</v>
      </c>
      <c r="G901" s="0" t="n">
        <v>-52.281</v>
      </c>
      <c r="H901" s="0" t="n">
        <v>26.7920561341</v>
      </c>
      <c r="I901" s="0" t="n">
        <v>-76.59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0</v>
      </c>
      <c r="W901" s="0" t="n">
        <f aca="false">G901</f>
        <v>-52.281</v>
      </c>
      <c r="Y901" s="0" t="n">
        <f aca="false">ABS(G901)</f>
        <v>52.281</v>
      </c>
    </row>
    <row r="902" customFormat="false" ht="12.8" hidden="false" customHeight="false" outlineLevel="0" collapsed="false">
      <c r="A902" s="0" t="n">
        <v>1554771742.96</v>
      </c>
      <c r="B902" s="0" t="n">
        <v>57</v>
      </c>
      <c r="C902" s="0" t="n">
        <v>8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-1</v>
      </c>
      <c r="W902" s="0" t="n">
        <f aca="false">G902</f>
        <v>0</v>
      </c>
      <c r="Y902" s="0" t="n">
        <f aca="false">ABS(G902)</f>
        <v>0</v>
      </c>
    </row>
    <row r="903" customFormat="false" ht="12.8" hidden="false" customHeight="false" outlineLevel="0" collapsed="false">
      <c r="A903" s="0" t="n">
        <v>1554771743.05</v>
      </c>
      <c r="B903" s="0" t="n">
        <v>57</v>
      </c>
      <c r="C903" s="0" t="n">
        <v>8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-1</v>
      </c>
      <c r="W903" s="0" t="n">
        <f aca="false">G903</f>
        <v>0</v>
      </c>
      <c r="Y903" s="0" t="n">
        <f aca="false">ABS(G903)</f>
        <v>0</v>
      </c>
    </row>
    <row r="904" customFormat="false" ht="12.8" hidden="false" customHeight="false" outlineLevel="0" collapsed="false">
      <c r="A904" s="0" t="n">
        <v>1554771743.15</v>
      </c>
      <c r="B904" s="0" t="n">
        <v>60</v>
      </c>
      <c r="C904" s="0" t="n">
        <v>5</v>
      </c>
      <c r="D904" s="0" t="n">
        <v>61</v>
      </c>
      <c r="E904" s="0" t="n">
        <v>5.33333333333</v>
      </c>
      <c r="F904" s="0" t="n">
        <v>0.193939393939</v>
      </c>
      <c r="G904" s="0" t="n">
        <v>-51.7815</v>
      </c>
      <c r="H904" s="0" t="n">
        <v>-27.6686494793</v>
      </c>
      <c r="I904" s="0" t="n">
        <v>0.4995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W904" s="0" t="n">
        <f aca="false">G904</f>
        <v>-51.7815</v>
      </c>
      <c r="Y904" s="0" t="n">
        <f aca="false">ABS(G904)</f>
        <v>51.7815</v>
      </c>
    </row>
    <row r="905" customFormat="false" ht="12.8" hidden="false" customHeight="false" outlineLevel="0" collapsed="false">
      <c r="A905" s="0" t="n">
        <v>1554771743.24</v>
      </c>
      <c r="B905" s="0" t="n">
        <v>61</v>
      </c>
      <c r="C905" s="0" t="n">
        <v>4</v>
      </c>
      <c r="D905" s="0" t="n">
        <v>61.6666666667</v>
      </c>
      <c r="E905" s="0" t="n">
        <v>4.66666666667</v>
      </c>
      <c r="F905" s="0" t="n">
        <v>5.52727272727</v>
      </c>
      <c r="G905" s="0" t="n">
        <v>-47.1195</v>
      </c>
      <c r="H905" s="0" t="n">
        <v>-72.0212845314</v>
      </c>
      <c r="I905" s="0" t="n">
        <v>4.662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W905" s="0" t="n">
        <f aca="false">G905</f>
        <v>-47.1195</v>
      </c>
      <c r="Y905" s="0" t="n">
        <f aca="false">ABS(G905)</f>
        <v>47.1195</v>
      </c>
    </row>
    <row r="906" customFormat="false" ht="12.8" hidden="false" customHeight="false" outlineLevel="0" collapsed="false">
      <c r="A906" s="0" t="n">
        <v>1554771743.34</v>
      </c>
      <c r="B906" s="0" t="n">
        <v>60</v>
      </c>
      <c r="C906" s="0" t="n">
        <v>5</v>
      </c>
      <c r="D906" s="0" t="n">
        <v>61</v>
      </c>
      <c r="E906" s="0" t="n">
        <v>5.33333333333</v>
      </c>
      <c r="F906" s="0" t="n">
        <v>8.44545454547</v>
      </c>
      <c r="G906" s="0" t="n">
        <v>-41.292</v>
      </c>
      <c r="H906" s="0" t="n">
        <v>-106.111156078</v>
      </c>
      <c r="I906" s="0" t="n">
        <v>5.8275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W906" s="0" t="n">
        <f aca="false">G906</f>
        <v>-41.292</v>
      </c>
      <c r="Y906" s="0" t="n">
        <f aca="false">ABS(G906)</f>
        <v>41.292</v>
      </c>
    </row>
    <row r="907" customFormat="false" ht="12.8" hidden="false" customHeight="false" outlineLevel="0" collapsed="false">
      <c r="A907" s="0" t="n">
        <v>1554771743.43</v>
      </c>
      <c r="B907" s="0" t="n">
        <v>54</v>
      </c>
      <c r="C907" s="0" t="n">
        <v>11</v>
      </c>
      <c r="D907" s="0" t="n">
        <v>54.6666666667</v>
      </c>
      <c r="E907" s="0" t="n">
        <v>11.6666666667</v>
      </c>
      <c r="F907" s="0" t="n">
        <v>8.22727272727</v>
      </c>
      <c r="G907" s="0" t="n">
        <v>-26.8065</v>
      </c>
      <c r="H907" s="0" t="n">
        <v>-122.30654047</v>
      </c>
      <c r="I907" s="0" t="n">
        <v>14.4855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W907" s="0" t="n">
        <f aca="false">G907</f>
        <v>-26.8065</v>
      </c>
      <c r="Y907" s="0" t="n">
        <f aca="false">ABS(G907)</f>
        <v>26.8065</v>
      </c>
    </row>
    <row r="908" customFormat="false" ht="12.8" hidden="false" customHeight="false" outlineLevel="0" collapsed="false">
      <c r="A908" s="0" t="n">
        <v>1554771743.53</v>
      </c>
      <c r="B908" s="0" t="n">
        <v>49</v>
      </c>
      <c r="C908" s="0" t="n">
        <v>17</v>
      </c>
      <c r="D908" s="0" t="n">
        <v>49</v>
      </c>
      <c r="E908" s="0" t="n">
        <v>17.3333333333</v>
      </c>
      <c r="F908" s="0" t="n">
        <v>2.53333333333</v>
      </c>
      <c r="G908" s="0" t="n">
        <v>-14.7207127533</v>
      </c>
      <c r="H908" s="0" t="n">
        <v>-124.796599177</v>
      </c>
      <c r="I908" s="0" t="n">
        <v>12.0857872467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W908" s="0" t="n">
        <f aca="false">G908</f>
        <v>-14.7207127533</v>
      </c>
      <c r="Y908" s="0" t="n">
        <f aca="false">ABS(G908)</f>
        <v>14.7207127533</v>
      </c>
    </row>
    <row r="909" customFormat="false" ht="12.8" hidden="false" customHeight="false" outlineLevel="0" collapsed="false">
      <c r="A909" s="0" t="n">
        <v>1554771743.62</v>
      </c>
      <c r="B909" s="0" t="n">
        <v>49</v>
      </c>
      <c r="C909" s="0" t="n">
        <v>17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-1</v>
      </c>
      <c r="W909" s="0" t="n">
        <f aca="false">G909</f>
        <v>0</v>
      </c>
      <c r="Y909" s="0" t="n">
        <f aca="false">ABS(G909)</f>
        <v>0</v>
      </c>
    </row>
    <row r="910" customFormat="false" ht="12.8" hidden="false" customHeight="false" outlineLevel="0" collapsed="false">
      <c r="A910" s="0" t="n">
        <v>1554771743.71</v>
      </c>
      <c r="B910" s="0" t="n">
        <v>49</v>
      </c>
      <c r="C910" s="0" t="n">
        <v>17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-1</v>
      </c>
      <c r="W910" s="0" t="n">
        <f aca="false">G910</f>
        <v>0</v>
      </c>
      <c r="Y910" s="0" t="n">
        <f aca="false">ABS(G910)</f>
        <v>0</v>
      </c>
    </row>
    <row r="911" customFormat="false" ht="12.8" hidden="false" customHeight="false" outlineLevel="0" collapsed="false">
      <c r="A911" s="0" t="n">
        <v>1554771743.8</v>
      </c>
      <c r="B911" s="0" t="n">
        <v>49</v>
      </c>
      <c r="C911" s="0" t="n">
        <v>17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-1</v>
      </c>
      <c r="W911" s="0" t="n">
        <f aca="false">G911</f>
        <v>0</v>
      </c>
      <c r="Y911" s="0" t="n">
        <f aca="false">ABS(G911)</f>
        <v>0</v>
      </c>
    </row>
    <row r="912" customFormat="false" ht="12.8" hidden="false" customHeight="false" outlineLevel="0" collapsed="false">
      <c r="A912" s="0" t="n">
        <v>1554771743.9</v>
      </c>
      <c r="B912" s="0" t="n">
        <v>11</v>
      </c>
      <c r="C912" s="0" t="n">
        <v>55</v>
      </c>
      <c r="D912" s="0" t="n">
        <v>11</v>
      </c>
      <c r="E912" s="0" t="n">
        <v>55.3333333333</v>
      </c>
      <c r="F912" s="0" t="n">
        <v>0.109090909091</v>
      </c>
      <c r="G912" s="0" t="n">
        <v>52.4475</v>
      </c>
      <c r="H912" s="0" t="n">
        <v>-59.869439259</v>
      </c>
      <c r="I912" s="0" t="n">
        <v>67.1682127533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W912" s="0" t="n">
        <f aca="false">G912</f>
        <v>52.4475</v>
      </c>
      <c r="Y912" s="0" t="n">
        <f aca="false">ABS(G912)</f>
        <v>52.4475</v>
      </c>
    </row>
    <row r="913" customFormat="false" ht="12.8" hidden="false" customHeight="false" outlineLevel="0" collapsed="false">
      <c r="A913" s="0" t="n">
        <v>1554771743.99</v>
      </c>
      <c r="B913" s="0" t="n">
        <v>11</v>
      </c>
      <c r="C913" s="0" t="n">
        <v>55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-1</v>
      </c>
      <c r="W913" s="0" t="n">
        <f aca="false">G913</f>
        <v>0</v>
      </c>
      <c r="Y913" s="0" t="n">
        <f aca="false">ABS(G913)</f>
        <v>0</v>
      </c>
    </row>
    <row r="914" customFormat="false" ht="12.8" hidden="false" customHeight="false" outlineLevel="0" collapsed="false">
      <c r="A914" s="0" t="n">
        <v>1554771744.14</v>
      </c>
      <c r="B914" s="0" t="n">
        <v>11</v>
      </c>
      <c r="C914" s="0" t="n">
        <v>55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-1</v>
      </c>
      <c r="W914" s="0" t="n">
        <f aca="false">G914</f>
        <v>0</v>
      </c>
      <c r="Y914" s="0" t="n">
        <f aca="false">ABS(G914)</f>
        <v>0</v>
      </c>
    </row>
    <row r="915" customFormat="false" ht="12.8" hidden="false" customHeight="false" outlineLevel="0" collapsed="false">
      <c r="A915" s="0" t="n">
        <v>1554771744.18</v>
      </c>
      <c r="B915" s="0" t="n">
        <v>11</v>
      </c>
      <c r="C915" s="0" t="n">
        <v>55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-1</v>
      </c>
      <c r="W915" s="0" t="n">
        <f aca="false">G915</f>
        <v>0</v>
      </c>
      <c r="Y915" s="0" t="n">
        <f aca="false">ABS(G915)</f>
        <v>0</v>
      </c>
    </row>
    <row r="916" customFormat="false" ht="12.8" hidden="false" customHeight="false" outlineLevel="0" collapsed="false">
      <c r="A916" s="0" t="n">
        <v>1554771744.27</v>
      </c>
      <c r="B916" s="0" t="n">
        <v>9</v>
      </c>
      <c r="C916" s="0" t="n">
        <v>56</v>
      </c>
      <c r="D916" s="0" t="n">
        <v>10</v>
      </c>
      <c r="E916" s="0" t="n">
        <v>56.3333333333</v>
      </c>
      <c r="F916" s="0" t="n">
        <v>1.65757575758</v>
      </c>
      <c r="G916" s="0" t="n">
        <v>47.4525</v>
      </c>
      <c r="H916" s="0" t="n">
        <v>-6.4299953331</v>
      </c>
      <c r="I916" s="0" t="n">
        <v>-4.995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W916" s="0" t="n">
        <f aca="false">G916</f>
        <v>47.4525</v>
      </c>
      <c r="Y916" s="0" t="n">
        <f aca="false">ABS(G916)</f>
        <v>47.4525</v>
      </c>
    </row>
    <row r="917" customFormat="false" ht="12.8" hidden="false" customHeight="false" outlineLevel="0" collapsed="false">
      <c r="A917" s="0" t="n">
        <v>1554771744.37</v>
      </c>
      <c r="B917" s="0" t="n">
        <v>8</v>
      </c>
      <c r="C917" s="0" t="n">
        <v>58</v>
      </c>
      <c r="D917" s="0" t="n">
        <v>8.33333333333</v>
      </c>
      <c r="E917" s="0" t="n">
        <v>58</v>
      </c>
      <c r="F917" s="0" t="n">
        <v>5.62424242423</v>
      </c>
      <c r="G917" s="0" t="n">
        <v>44.7885</v>
      </c>
      <c r="H917" s="0" t="n">
        <v>39.0015042002</v>
      </c>
      <c r="I917" s="0" t="n">
        <v>-2.664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W917" s="0" t="n">
        <f aca="false">G917</f>
        <v>44.7885</v>
      </c>
      <c r="Y917" s="0" t="n">
        <f aca="false">ABS(G917)</f>
        <v>44.7885</v>
      </c>
    </row>
    <row r="918" customFormat="false" ht="12.8" hidden="false" customHeight="false" outlineLevel="0" collapsed="false">
      <c r="A918" s="0" t="n">
        <v>1554771744.46</v>
      </c>
      <c r="B918" s="0" t="n">
        <v>9</v>
      </c>
      <c r="C918" s="0" t="n">
        <v>56</v>
      </c>
      <c r="D918" s="0" t="n">
        <v>9.66666666667</v>
      </c>
      <c r="E918" s="0" t="n">
        <v>56.6666666667</v>
      </c>
      <c r="F918" s="0" t="n">
        <v>7.24545454547</v>
      </c>
      <c r="G918" s="0" t="n">
        <v>37.296</v>
      </c>
      <c r="H918" s="0" t="n">
        <v>72.3973537802</v>
      </c>
      <c r="I918" s="0" t="n">
        <v>-7.4925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W918" s="0" t="n">
        <f aca="false">G918</f>
        <v>37.296</v>
      </c>
      <c r="Y918" s="0" t="n">
        <f aca="false">ABS(G918)</f>
        <v>37.296</v>
      </c>
    </row>
    <row r="919" customFormat="false" ht="12.8" hidden="false" customHeight="false" outlineLevel="0" collapsed="false">
      <c r="A919" s="0" t="n">
        <v>1554771744.56</v>
      </c>
      <c r="B919" s="0" t="n">
        <v>15</v>
      </c>
      <c r="C919" s="0" t="n">
        <v>51</v>
      </c>
      <c r="D919" s="0" t="n">
        <v>15</v>
      </c>
      <c r="E919" s="0" t="n">
        <v>51.3333333333</v>
      </c>
      <c r="F919" s="0" t="n">
        <v>6.1909090909</v>
      </c>
      <c r="G919" s="0" t="n">
        <v>24.642</v>
      </c>
      <c r="H919" s="0" t="n">
        <v>89.7996184022</v>
      </c>
      <c r="I919" s="0" t="n">
        <v>-12.654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W919" s="0" t="n">
        <f aca="false">G919</f>
        <v>24.642</v>
      </c>
      <c r="Y919" s="0" t="n">
        <f aca="false">ABS(G919)</f>
        <v>24.642</v>
      </c>
    </row>
    <row r="920" customFormat="false" ht="12.8" hidden="false" customHeight="false" outlineLevel="0" collapsed="false">
      <c r="A920" s="0" t="n">
        <v>1554771744.66</v>
      </c>
      <c r="B920" s="0" t="n">
        <v>22</v>
      </c>
      <c r="C920" s="0" t="n">
        <v>44</v>
      </c>
      <c r="D920" s="0" t="n">
        <v>22</v>
      </c>
      <c r="E920" s="0" t="n">
        <v>44.3333333333</v>
      </c>
      <c r="F920" s="0" t="n">
        <v>6.51515151517</v>
      </c>
      <c r="G920" s="0" t="n">
        <v>10.4895</v>
      </c>
      <c r="H920" s="0" t="n">
        <v>91.309156562</v>
      </c>
      <c r="I920" s="0" t="n">
        <v>-14.1525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W920" s="0" t="n">
        <f aca="false">G920</f>
        <v>10.4895</v>
      </c>
      <c r="Y920" s="0" t="n">
        <f aca="false">ABS(G920)</f>
        <v>10.4895</v>
      </c>
    </row>
    <row r="921" customFormat="false" ht="12.8" hidden="false" customHeight="false" outlineLevel="0" collapsed="false">
      <c r="A921" s="0" t="n">
        <v>1554771744.75</v>
      </c>
      <c r="B921" s="0" t="n">
        <v>28</v>
      </c>
      <c r="C921" s="0" t="n">
        <v>38</v>
      </c>
      <c r="D921" s="0" t="n">
        <v>28</v>
      </c>
      <c r="E921" s="0" t="n">
        <v>38.3333333333</v>
      </c>
      <c r="F921" s="0" t="n">
        <v>3.7787878788</v>
      </c>
      <c r="G921" s="0" t="n">
        <v>-0.4995</v>
      </c>
      <c r="H921" s="0" t="n">
        <v>81.6787409058</v>
      </c>
      <c r="I921" s="0" t="n">
        <v>-10.989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W921" s="0" t="n">
        <f aca="false">G921</f>
        <v>-0.4995</v>
      </c>
      <c r="Y921" s="0" t="n">
        <f aca="false">ABS(G921)</f>
        <v>0.4995</v>
      </c>
    </row>
    <row r="922" customFormat="false" ht="12.8" hidden="false" customHeight="false" outlineLevel="0" collapsed="false">
      <c r="A922" s="0" t="n">
        <v>1554771744.84</v>
      </c>
      <c r="B922" s="0" t="n">
        <v>33</v>
      </c>
      <c r="C922" s="0" t="n">
        <v>33</v>
      </c>
      <c r="D922" s="0" t="n">
        <v>33.3333333333</v>
      </c>
      <c r="E922" s="0" t="n">
        <v>33</v>
      </c>
      <c r="F922" s="0" t="n">
        <v>2.57878787879</v>
      </c>
      <c r="G922" s="0" t="n">
        <v>-8.658</v>
      </c>
      <c r="H922" s="0" t="n">
        <v>64.8528668152</v>
      </c>
      <c r="I922" s="0" t="n">
        <v>-8.1585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W922" s="0" t="n">
        <f aca="false">G922</f>
        <v>-8.658</v>
      </c>
      <c r="Y922" s="0" t="n">
        <f aca="false">ABS(G922)</f>
        <v>8.658</v>
      </c>
    </row>
    <row r="923" customFormat="false" ht="12.8" hidden="false" customHeight="false" outlineLevel="0" collapsed="false">
      <c r="A923" s="0" t="n">
        <v>1554771744.93</v>
      </c>
      <c r="B923" s="0" t="n">
        <v>37</v>
      </c>
      <c r="C923" s="0" t="n">
        <v>29</v>
      </c>
      <c r="D923" s="0" t="n">
        <v>37.3333333333</v>
      </c>
      <c r="E923" s="0" t="n">
        <v>29</v>
      </c>
      <c r="F923" s="0" t="n">
        <v>1.46060606061</v>
      </c>
      <c r="G923" s="0" t="n">
        <v>-14.1525</v>
      </c>
      <c r="H923" s="0" t="n">
        <v>44.2150801337</v>
      </c>
      <c r="I923" s="0" t="n">
        <v>-5.4945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W923" s="0" t="n">
        <f aca="false">G923</f>
        <v>-14.1525</v>
      </c>
      <c r="Y923" s="0" t="n">
        <f aca="false">ABS(G923)</f>
        <v>14.1525</v>
      </c>
    </row>
    <row r="924" customFormat="false" ht="12.8" hidden="false" customHeight="false" outlineLevel="0" collapsed="false">
      <c r="A924" s="0" t="n">
        <v>1554771745.02</v>
      </c>
      <c r="B924" s="0" t="n">
        <v>40</v>
      </c>
      <c r="C924" s="0" t="n">
        <v>25</v>
      </c>
      <c r="D924" s="0" t="n">
        <v>40.3333333333</v>
      </c>
      <c r="E924" s="0" t="n">
        <v>26</v>
      </c>
      <c r="F924" s="0" t="n">
        <v>0.69393939394</v>
      </c>
      <c r="G924" s="0" t="n">
        <v>-17.1495</v>
      </c>
      <c r="H924" s="0" t="n">
        <v>22.6440721203</v>
      </c>
      <c r="I924" s="0" t="n">
        <v>-2.997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W924" s="0" t="n">
        <f aca="false">G924</f>
        <v>-17.1495</v>
      </c>
      <c r="Y924" s="0" t="n">
        <f aca="false">ABS(G924)</f>
        <v>17.1495</v>
      </c>
    </row>
    <row r="925" customFormat="false" ht="12.8" hidden="false" customHeight="false" outlineLevel="0" collapsed="false">
      <c r="A925" s="0" t="n">
        <v>1554771745.12</v>
      </c>
      <c r="B925" s="0" t="n">
        <v>42</v>
      </c>
      <c r="C925" s="0" t="n">
        <v>24</v>
      </c>
      <c r="D925" s="0" t="n">
        <v>42.3333333333</v>
      </c>
      <c r="E925" s="0" t="n">
        <v>24</v>
      </c>
      <c r="F925" s="0" t="n">
        <v>0.648484848483</v>
      </c>
      <c r="G925" s="0" t="n">
        <v>-18.4815</v>
      </c>
      <c r="H925" s="0" t="n">
        <v>1.89816490827</v>
      </c>
      <c r="I925" s="0" t="n">
        <v>-1.332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W925" s="0" t="n">
        <f aca="false">G925</f>
        <v>-18.4815</v>
      </c>
      <c r="Y925" s="0" t="n">
        <f aca="false">ABS(G925)</f>
        <v>18.4815</v>
      </c>
    </row>
    <row r="926" customFormat="false" ht="12.8" hidden="false" customHeight="false" outlineLevel="0" collapsed="false">
      <c r="A926" s="0" t="n">
        <v>1554771745.21</v>
      </c>
      <c r="B926" s="0" t="n">
        <v>44</v>
      </c>
      <c r="C926" s="0" t="n">
        <v>22</v>
      </c>
      <c r="D926" s="0" t="n">
        <v>44.3333333333</v>
      </c>
      <c r="E926" s="0" t="n">
        <v>22</v>
      </c>
      <c r="F926" s="0" t="n">
        <v>2.61212121212</v>
      </c>
      <c r="G926" s="0" t="n">
        <v>-19.8135</v>
      </c>
      <c r="H926" s="0" t="n">
        <v>-18.1051515826</v>
      </c>
      <c r="I926" s="0" t="n">
        <v>-1.332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W926" s="0" t="n">
        <f aca="false">G926</f>
        <v>-19.8135</v>
      </c>
      <c r="Y926" s="0" t="n">
        <f aca="false">ABS(G926)</f>
        <v>19.8135</v>
      </c>
    </row>
    <row r="927" customFormat="false" ht="12.8" hidden="false" customHeight="false" outlineLevel="0" collapsed="false">
      <c r="A927" s="0" t="n">
        <v>1554771745.31</v>
      </c>
      <c r="B927" s="0" t="n">
        <v>40</v>
      </c>
      <c r="C927" s="0" t="n">
        <v>26</v>
      </c>
      <c r="D927" s="0" t="n">
        <v>40.3333333333</v>
      </c>
      <c r="E927" s="0" t="n">
        <v>26</v>
      </c>
      <c r="F927" s="0" t="n">
        <v>2.53333333333</v>
      </c>
      <c r="G927" s="0" t="n">
        <v>-10.4895</v>
      </c>
      <c r="H927" s="0" t="n">
        <v>-26.7841364243</v>
      </c>
      <c r="I927" s="0" t="n">
        <v>9.324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W927" s="0" t="n">
        <f aca="false">G927</f>
        <v>-10.4895</v>
      </c>
      <c r="Y927" s="0" t="n">
        <f aca="false">ABS(G927)</f>
        <v>10.4895</v>
      </c>
    </row>
    <row r="928" customFormat="false" ht="12.8" hidden="false" customHeight="false" outlineLevel="0" collapsed="false">
      <c r="A928" s="0" t="n">
        <v>1554771745.45</v>
      </c>
      <c r="B928" s="0" t="n">
        <v>39</v>
      </c>
      <c r="C928" s="0" t="n">
        <v>26</v>
      </c>
      <c r="D928" s="0" t="n">
        <v>39.6666666667</v>
      </c>
      <c r="E928" s="0" t="n">
        <v>26.6666666667</v>
      </c>
      <c r="F928" s="0" t="n">
        <v>6.3</v>
      </c>
      <c r="G928" s="0" t="n">
        <v>-8.65850811768</v>
      </c>
      <c r="H928" s="0" t="n">
        <v>-32.7642308995</v>
      </c>
      <c r="I928" s="0" t="n">
        <v>1.83099188232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W928" s="0" t="n">
        <f aca="false">G928</f>
        <v>-8.65850811768</v>
      </c>
      <c r="Y928" s="0" t="n">
        <f aca="false">ABS(G928)</f>
        <v>8.65850811768</v>
      </c>
    </row>
    <row r="929" customFormat="false" ht="12.8" hidden="false" customHeight="false" outlineLevel="0" collapsed="false">
      <c r="A929" s="0" t="n">
        <v>1554771745.54</v>
      </c>
      <c r="B929" s="0" t="n">
        <v>35</v>
      </c>
      <c r="C929" s="0" t="n">
        <v>31</v>
      </c>
      <c r="D929" s="0" t="n">
        <v>35.3333333333</v>
      </c>
      <c r="E929" s="0" t="n">
        <v>31</v>
      </c>
      <c r="F929" s="0" t="n">
        <v>3.4</v>
      </c>
      <c r="G929" s="0" t="n">
        <v>-0.342054656982</v>
      </c>
      <c r="H929" s="0" t="n">
        <v>-29.8298624666</v>
      </c>
      <c r="I929" s="0" t="n">
        <v>8.31645346069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W929" s="0" t="n">
        <f aca="false">G929</f>
        <v>-0.342054656982</v>
      </c>
      <c r="Y929" s="0" t="n">
        <f aca="false">ABS(G929)</f>
        <v>0.342054656982</v>
      </c>
    </row>
    <row r="930" customFormat="false" ht="12.8" hidden="false" customHeight="false" outlineLevel="0" collapsed="false">
      <c r="A930" s="0" t="n">
        <v>1554771745.63</v>
      </c>
      <c r="B930" s="0" t="n">
        <v>27</v>
      </c>
      <c r="C930" s="0" t="n">
        <v>39</v>
      </c>
      <c r="D930" s="0" t="n">
        <v>27.3333333333</v>
      </c>
      <c r="E930" s="0" t="n">
        <v>39</v>
      </c>
      <c r="F930" s="0" t="n">
        <v>5.47575757577</v>
      </c>
      <c r="G930" s="0" t="n">
        <v>13.5693257217</v>
      </c>
      <c r="H930" s="0" t="n">
        <v>-13.2775504982</v>
      </c>
      <c r="I930" s="0" t="n">
        <v>13.9113803787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W930" s="0" t="n">
        <f aca="false">G930</f>
        <v>13.5693257217</v>
      </c>
      <c r="Y930" s="0" t="n">
        <f aca="false">ABS(G930)</f>
        <v>13.5693257217</v>
      </c>
    </row>
    <row r="931" customFormat="false" ht="12.8" hidden="false" customHeight="false" outlineLevel="0" collapsed="false">
      <c r="A931" s="0" t="n">
        <v>1554771745.72</v>
      </c>
      <c r="B931" s="0" t="n">
        <v>21</v>
      </c>
      <c r="C931" s="0" t="n">
        <v>45</v>
      </c>
      <c r="D931" s="0" t="n">
        <v>21.3333333333</v>
      </c>
      <c r="E931" s="0" t="n">
        <v>45</v>
      </c>
      <c r="F931" s="0" t="n">
        <v>9.18181818183</v>
      </c>
      <c r="G931" s="0" t="n">
        <v>22.4044733276</v>
      </c>
      <c r="H931" s="0" t="n">
        <v>10.4546778793</v>
      </c>
      <c r="I931" s="0" t="n">
        <v>8.8351476059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W931" s="0" t="n">
        <f aca="false">G931</f>
        <v>22.4044733276</v>
      </c>
      <c r="Y931" s="0" t="n">
        <f aca="false">ABS(G931)</f>
        <v>22.4044733276</v>
      </c>
    </row>
    <row r="932" customFormat="false" ht="12.8" hidden="false" customHeight="false" outlineLevel="0" collapsed="false">
      <c r="A932" s="0" t="n">
        <v>1554771745.81</v>
      </c>
      <c r="B932" s="0" t="n">
        <v>16</v>
      </c>
      <c r="C932" s="0" t="n">
        <v>50</v>
      </c>
      <c r="D932" s="0" t="n">
        <v>16.3333333333</v>
      </c>
      <c r="E932" s="0" t="n">
        <v>50</v>
      </c>
      <c r="F932" s="0" t="n">
        <v>10.2636363636</v>
      </c>
      <c r="G932" s="0" t="n">
        <v>28.305</v>
      </c>
      <c r="H932" s="0" t="n">
        <v>37.7142100913</v>
      </c>
      <c r="I932" s="0" t="n">
        <v>5.90052667236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W932" s="0" t="n">
        <f aca="false">G932</f>
        <v>28.305</v>
      </c>
      <c r="Y932" s="0" t="n">
        <f aca="false">ABS(G932)</f>
        <v>28.305</v>
      </c>
    </row>
    <row r="933" customFormat="false" ht="12.8" hidden="false" customHeight="false" outlineLevel="0" collapsed="false">
      <c r="A933" s="0" t="n">
        <v>1554771745.9</v>
      </c>
      <c r="B933" s="0" t="n">
        <v>12</v>
      </c>
      <c r="C933" s="0" t="n">
        <v>53</v>
      </c>
      <c r="D933" s="0" t="n">
        <v>12.6666666667</v>
      </c>
      <c r="E933" s="0" t="n">
        <v>53.6666666667</v>
      </c>
      <c r="F933" s="0" t="n">
        <v>10.5303030303</v>
      </c>
      <c r="G933" s="0" t="n">
        <v>32.4675</v>
      </c>
      <c r="H933" s="0" t="n">
        <v>66.4102890822</v>
      </c>
      <c r="I933" s="0" t="n">
        <v>4.1625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W933" s="0" t="n">
        <f aca="false">G933</f>
        <v>32.4675</v>
      </c>
      <c r="Y933" s="0" t="n">
        <f aca="false">ABS(G933)</f>
        <v>32.4675</v>
      </c>
    </row>
    <row r="934" customFormat="false" ht="12.8" hidden="false" customHeight="false" outlineLevel="0" collapsed="false">
      <c r="A934" s="0" t="n">
        <v>1554771745.99</v>
      </c>
      <c r="B934" s="0" t="n">
        <v>11</v>
      </c>
      <c r="C934" s="0" t="n">
        <v>54</v>
      </c>
      <c r="D934" s="0" t="n">
        <v>11.6666666667</v>
      </c>
      <c r="E934" s="0" t="n">
        <v>54.6666666667</v>
      </c>
      <c r="F934" s="0" t="n">
        <v>10.1757575758</v>
      </c>
      <c r="G934" s="0" t="n">
        <v>31.1355</v>
      </c>
      <c r="H934" s="0" t="n">
        <v>90.904760174</v>
      </c>
      <c r="I934" s="0" t="n">
        <v>-1.332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W934" s="0" t="n">
        <f aca="false">G934</f>
        <v>31.1355</v>
      </c>
      <c r="Y934" s="0" t="n">
        <f aca="false">ABS(G934)</f>
        <v>31.1355</v>
      </c>
    </row>
    <row r="935" customFormat="false" ht="12.8" hidden="false" customHeight="false" outlineLevel="0" collapsed="false">
      <c r="A935" s="0" t="n">
        <v>1554771746.09</v>
      </c>
      <c r="B935" s="0" t="n">
        <v>12</v>
      </c>
      <c r="C935" s="0" t="n">
        <v>54</v>
      </c>
      <c r="D935" s="0" t="n">
        <v>12</v>
      </c>
      <c r="E935" s="0" t="n">
        <v>54.3333333333</v>
      </c>
      <c r="F935" s="0" t="n">
        <v>9.61212121213</v>
      </c>
      <c r="G935" s="0" t="n">
        <v>27.639</v>
      </c>
      <c r="H935" s="0" t="n">
        <v>109.453284157</v>
      </c>
      <c r="I935" s="0" t="n">
        <v>-3.4965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W935" s="0" t="n">
        <f aca="false">G935</f>
        <v>27.639</v>
      </c>
      <c r="Y935" s="0" t="n">
        <f aca="false">ABS(G935)</f>
        <v>27.639</v>
      </c>
    </row>
    <row r="936" customFormat="false" ht="12.8" hidden="false" customHeight="false" outlineLevel="0" collapsed="false">
      <c r="A936" s="0" t="n">
        <v>1554771746.18</v>
      </c>
      <c r="B936" s="0" t="n">
        <v>14</v>
      </c>
      <c r="C936" s="0" t="n">
        <v>52</v>
      </c>
      <c r="D936" s="0" t="n">
        <v>14</v>
      </c>
      <c r="E936" s="0" t="n">
        <v>52.3333333333</v>
      </c>
      <c r="F936" s="0" t="n">
        <v>9.49393939393</v>
      </c>
      <c r="G936" s="0" t="n">
        <v>22.1445</v>
      </c>
      <c r="H936" s="0" t="n">
        <v>120.652455741</v>
      </c>
      <c r="I936" s="0" t="n">
        <v>-5.4945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W936" s="0" t="n">
        <f aca="false">G936</f>
        <v>22.1445</v>
      </c>
      <c r="Y936" s="0" t="n">
        <f aca="false">ABS(G936)</f>
        <v>22.1445</v>
      </c>
    </row>
    <row r="937" customFormat="false" ht="12.8" hidden="false" customHeight="false" outlineLevel="0" collapsed="false">
      <c r="A937" s="0" t="n">
        <v>1554771746.28</v>
      </c>
      <c r="B937" s="0" t="n">
        <v>18</v>
      </c>
      <c r="C937" s="0" t="n">
        <v>48</v>
      </c>
      <c r="D937" s="0" t="n">
        <v>18</v>
      </c>
      <c r="E937" s="0" t="n">
        <v>48.3333333333</v>
      </c>
      <c r="F937" s="0" t="n">
        <v>8.38484848483</v>
      </c>
      <c r="G937" s="0" t="n">
        <v>13.9591129532</v>
      </c>
      <c r="H937" s="0" t="n">
        <v>122.54632312</v>
      </c>
      <c r="I937" s="0" t="n">
        <v>-8.18538704681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W937" s="0" t="n">
        <f aca="false">G937</f>
        <v>13.9591129532</v>
      </c>
      <c r="Y937" s="0" t="n">
        <f aca="false">ABS(G937)</f>
        <v>13.9591129532</v>
      </c>
    </row>
    <row r="938" customFormat="false" ht="12.8" hidden="false" customHeight="false" outlineLevel="0" collapsed="false">
      <c r="A938" s="0" t="n">
        <v>1554771746.37</v>
      </c>
      <c r="B938" s="0" t="n">
        <v>21</v>
      </c>
      <c r="C938" s="0" t="n">
        <v>44</v>
      </c>
      <c r="D938" s="0" t="n">
        <v>21.6666666667</v>
      </c>
      <c r="E938" s="0" t="n">
        <v>44.6666666667</v>
      </c>
      <c r="F938" s="0" t="n">
        <v>5.0787878788</v>
      </c>
      <c r="G938" s="0" t="n">
        <v>7.54300689697</v>
      </c>
      <c r="H938" s="0" t="n">
        <v>117.834697705</v>
      </c>
      <c r="I938" s="0" t="n">
        <v>-6.41610605621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W938" s="0" t="n">
        <f aca="false">G938</f>
        <v>7.54300689697</v>
      </c>
      <c r="Y938" s="0" t="n">
        <f aca="false">ABS(G938)</f>
        <v>7.54300689697</v>
      </c>
    </row>
    <row r="939" customFormat="false" ht="12.8" hidden="false" customHeight="false" outlineLevel="0" collapsed="false">
      <c r="A939" s="0" t="n">
        <v>1554771746.46</v>
      </c>
      <c r="B939" s="0" t="n">
        <v>22</v>
      </c>
      <c r="C939" s="0" t="n">
        <v>44</v>
      </c>
      <c r="D939" s="0" t="n">
        <v>22.3333333333</v>
      </c>
      <c r="E939" s="0" t="n">
        <v>44</v>
      </c>
      <c r="F939" s="0" t="n">
        <v>0.536363636363</v>
      </c>
      <c r="G939" s="0" t="n">
        <v>6.8265</v>
      </c>
      <c r="H939" s="0" t="n">
        <v>112.877727934</v>
      </c>
      <c r="I939" s="0" t="n">
        <v>-0.716506896973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W939" s="0" t="n">
        <f aca="false">G939</f>
        <v>6.8265</v>
      </c>
      <c r="Y939" s="0" t="n">
        <f aca="false">ABS(G939)</f>
        <v>6.8265</v>
      </c>
    </row>
    <row r="940" customFormat="false" ht="12.8" hidden="false" customHeight="false" outlineLevel="0" collapsed="false">
      <c r="A940" s="0" t="n">
        <v>1554771746.56</v>
      </c>
      <c r="B940" s="0" t="n">
        <v>28</v>
      </c>
      <c r="C940" s="0" t="n">
        <v>38</v>
      </c>
      <c r="D940" s="0" t="n">
        <v>28.3333333333</v>
      </c>
      <c r="E940" s="0" t="n">
        <v>38</v>
      </c>
      <c r="F940" s="0" t="n">
        <v>0.272727272727</v>
      </c>
      <c r="G940" s="0" t="n">
        <v>-3.4965</v>
      </c>
      <c r="H940" s="0" t="n">
        <v>98.093455141</v>
      </c>
      <c r="I940" s="0" t="n">
        <v>-10.323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W940" s="0" t="n">
        <f aca="false">G940</f>
        <v>-3.4965</v>
      </c>
      <c r="Y940" s="0" t="n">
        <f aca="false">ABS(G940)</f>
        <v>3.4965</v>
      </c>
    </row>
    <row r="941" customFormat="false" ht="12.8" hidden="false" customHeight="false" outlineLevel="0" collapsed="false">
      <c r="A941" s="0" t="n">
        <v>1554771746.65</v>
      </c>
      <c r="B941" s="0" t="n">
        <v>19</v>
      </c>
      <c r="C941" s="0" t="n">
        <v>47</v>
      </c>
      <c r="D941" s="0" t="n">
        <v>19.3333333333</v>
      </c>
      <c r="E941" s="0" t="n">
        <v>47</v>
      </c>
      <c r="F941" s="0" t="n">
        <v>0.39696969697</v>
      </c>
      <c r="G941" s="0" t="n">
        <v>14.1525</v>
      </c>
      <c r="H941" s="0" t="n">
        <v>102.436609627</v>
      </c>
      <c r="I941" s="0" t="n">
        <v>17.649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W941" s="0" t="n">
        <f aca="false">G941</f>
        <v>14.1525</v>
      </c>
      <c r="Y941" s="0" t="n">
        <f aca="false">ABS(G941)</f>
        <v>14.1525</v>
      </c>
    </row>
    <row r="942" customFormat="false" ht="12.8" hidden="false" customHeight="false" outlineLevel="0" collapsed="false">
      <c r="A942" s="0" t="n">
        <v>1554771746.74</v>
      </c>
      <c r="B942" s="0" t="n">
        <v>19</v>
      </c>
      <c r="C942" s="0" t="n">
        <v>46</v>
      </c>
      <c r="D942" s="0" t="n">
        <v>19.6666666667</v>
      </c>
      <c r="E942" s="0" t="n">
        <v>46.6666666667</v>
      </c>
      <c r="F942" s="0" t="n">
        <v>0.61212121212</v>
      </c>
      <c r="G942" s="0" t="n">
        <v>12.8205</v>
      </c>
      <c r="H942" s="0" t="n">
        <v>105.013448664</v>
      </c>
      <c r="I942" s="0" t="n">
        <v>-1.332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W942" s="0" t="n">
        <f aca="false">G942</f>
        <v>12.8205</v>
      </c>
      <c r="Y942" s="0" t="n">
        <f aca="false">ABS(G942)</f>
        <v>12.8205</v>
      </c>
    </row>
    <row r="943" customFormat="false" ht="12.8" hidden="false" customHeight="false" outlineLevel="0" collapsed="false">
      <c r="A943" s="0" t="n">
        <v>1554771746.84</v>
      </c>
      <c r="B943" s="0" t="n">
        <v>22</v>
      </c>
      <c r="C943" s="0" t="n">
        <v>44</v>
      </c>
      <c r="D943" s="0" t="n">
        <v>22</v>
      </c>
      <c r="E943" s="0" t="n">
        <v>44.3333333333</v>
      </c>
      <c r="F943" s="0" t="n">
        <v>1.07575757576</v>
      </c>
      <c r="G943" s="0" t="n">
        <v>8.4915</v>
      </c>
      <c r="H943" s="0" t="n">
        <v>103.003603798</v>
      </c>
      <c r="I943" s="0" t="n">
        <v>-4.329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W943" s="0" t="n">
        <f aca="false">G943</f>
        <v>8.4915</v>
      </c>
      <c r="Y943" s="0" t="n">
        <f aca="false">ABS(G943)</f>
        <v>8.4915</v>
      </c>
    </row>
    <row r="944" customFormat="false" ht="12.8" hidden="false" customHeight="false" outlineLevel="0" collapsed="false">
      <c r="A944" s="0" t="n">
        <v>1554771746.93</v>
      </c>
      <c r="B944" s="0" t="n">
        <v>25</v>
      </c>
      <c r="C944" s="0" t="n">
        <v>41</v>
      </c>
      <c r="D944" s="0" t="n">
        <v>25.3333333333</v>
      </c>
      <c r="E944" s="0" t="n">
        <v>41</v>
      </c>
      <c r="F944" s="0" t="n">
        <v>1.03333333333</v>
      </c>
      <c r="G944" s="0" t="n">
        <v>3.1635</v>
      </c>
      <c r="H944" s="0" t="n">
        <v>95.866743418</v>
      </c>
      <c r="I944" s="0" t="n">
        <v>-5.328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0</v>
      </c>
      <c r="W944" s="0" t="n">
        <f aca="false">G944</f>
        <v>3.1635</v>
      </c>
      <c r="Y944" s="0" t="n">
        <f aca="false">ABS(G944)</f>
        <v>3.1635</v>
      </c>
    </row>
    <row r="945" customFormat="false" ht="12.8" hidden="false" customHeight="false" outlineLevel="0" collapsed="false">
      <c r="A945" s="0" t="n">
        <v>1554771747.03</v>
      </c>
      <c r="B945" s="0" t="n">
        <v>29</v>
      </c>
      <c r="C945" s="0" t="n">
        <v>37</v>
      </c>
      <c r="D945" s="0" t="n">
        <v>29</v>
      </c>
      <c r="E945" s="0" t="n">
        <v>37.3333333333</v>
      </c>
      <c r="F945" s="0" t="n">
        <v>4.11212121213</v>
      </c>
      <c r="G945" s="0" t="n">
        <v>-2.8305</v>
      </c>
      <c r="H945" s="0" t="n">
        <v>83.4495690762</v>
      </c>
      <c r="I945" s="0" t="n">
        <v>-5.994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W945" s="0" t="n">
        <f aca="false">G945</f>
        <v>-2.8305</v>
      </c>
      <c r="Y945" s="0" t="n">
        <f aca="false">ABS(G945)</f>
        <v>2.8305</v>
      </c>
    </row>
    <row r="946" customFormat="false" ht="12.8" hidden="false" customHeight="false" outlineLevel="0" collapsed="false">
      <c r="A946" s="0" t="n">
        <v>1554771747.12</v>
      </c>
      <c r="B946" s="0" t="n">
        <v>32</v>
      </c>
      <c r="C946" s="0" t="n">
        <v>34</v>
      </c>
      <c r="D946" s="0" t="n">
        <v>32.3333333333</v>
      </c>
      <c r="E946" s="0" t="n">
        <v>34</v>
      </c>
      <c r="F946" s="0" t="n">
        <v>4.63636363637</v>
      </c>
      <c r="G946" s="0" t="n">
        <v>-7.326</v>
      </c>
      <c r="H946" s="0" t="n">
        <v>67.7786121686</v>
      </c>
      <c r="I946" s="0" t="n">
        <v>-4.4955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W946" s="0" t="n">
        <f aca="false">G946</f>
        <v>-7.326</v>
      </c>
      <c r="Y946" s="0" t="n">
        <f aca="false">ABS(G946)</f>
        <v>7.326</v>
      </c>
    </row>
    <row r="947" customFormat="false" ht="12.8" hidden="false" customHeight="false" outlineLevel="0" collapsed="false">
      <c r="A947" s="0" t="n">
        <v>1554771747.21</v>
      </c>
      <c r="B947" s="0" t="n">
        <v>34</v>
      </c>
      <c r="C947" s="0" t="n">
        <v>32</v>
      </c>
      <c r="D947" s="0" t="n">
        <v>34.3333333333</v>
      </c>
      <c r="E947" s="0" t="n">
        <v>32</v>
      </c>
      <c r="F947" s="0" t="n">
        <v>4.23333333333</v>
      </c>
      <c r="G947" s="0" t="n">
        <v>-9.1575</v>
      </c>
      <c r="H947" s="0" t="n">
        <v>51.8432509518</v>
      </c>
      <c r="I947" s="0" t="n">
        <v>-1.8315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W947" s="0" t="n">
        <f aca="false">G947</f>
        <v>-9.1575</v>
      </c>
      <c r="Y947" s="0" t="n">
        <f aca="false">ABS(G947)</f>
        <v>9.1575</v>
      </c>
    </row>
    <row r="948" customFormat="false" ht="12.8" hidden="false" customHeight="false" outlineLevel="0" collapsed="false">
      <c r="A948" s="0" t="n">
        <v>1554771747.31</v>
      </c>
      <c r="B948" s="0" t="n">
        <v>36</v>
      </c>
      <c r="C948" s="0" t="n">
        <v>29</v>
      </c>
      <c r="D948" s="0" t="n">
        <v>36.6666666667</v>
      </c>
      <c r="E948" s="0" t="n">
        <v>29.6666666667</v>
      </c>
      <c r="F948" s="0" t="n">
        <v>5.83636363637</v>
      </c>
      <c r="G948" s="0" t="n">
        <v>-11.5053186951</v>
      </c>
      <c r="H948" s="0" t="n">
        <v>35.1536071615</v>
      </c>
      <c r="I948" s="0" t="n">
        <v>-2.34781869507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W948" s="0" t="n">
        <f aca="false">G948</f>
        <v>-11.5053186951</v>
      </c>
      <c r="Y948" s="0" t="n">
        <f aca="false">ABS(G948)</f>
        <v>11.5053186951</v>
      </c>
    </row>
    <row r="949" customFormat="false" ht="12.8" hidden="false" customHeight="false" outlineLevel="0" collapsed="false">
      <c r="A949" s="0" t="n">
        <v>1554771747.4</v>
      </c>
      <c r="B949" s="0" t="n">
        <v>37</v>
      </c>
      <c r="C949" s="0" t="n">
        <v>29</v>
      </c>
      <c r="D949" s="0" t="n">
        <v>37.3333333333</v>
      </c>
      <c r="E949" s="0" t="n">
        <v>29</v>
      </c>
      <c r="F949" s="0" t="n">
        <v>6.90303030303</v>
      </c>
      <c r="G949" s="0" t="n">
        <v>-11.1977957153</v>
      </c>
      <c r="H949" s="0" t="n">
        <v>20.44045073</v>
      </c>
      <c r="I949" s="0" t="n">
        <v>0.307522979736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W949" s="0" t="n">
        <f aca="false">G949</f>
        <v>-11.1977957153</v>
      </c>
      <c r="Y949" s="0" t="n">
        <f aca="false">ABS(G949)</f>
        <v>11.1977957153</v>
      </c>
    </row>
    <row r="950" customFormat="false" ht="12.8" hidden="false" customHeight="false" outlineLevel="0" collapsed="false">
      <c r="A950" s="0" t="n">
        <v>1554771747.49</v>
      </c>
      <c r="B950" s="0" t="n">
        <v>37</v>
      </c>
      <c r="C950" s="0" t="n">
        <v>29</v>
      </c>
      <c r="D950" s="0" t="n">
        <v>37</v>
      </c>
      <c r="E950" s="0" t="n">
        <v>29.3333333333</v>
      </c>
      <c r="F950" s="0" t="n">
        <v>6.9303030303</v>
      </c>
      <c r="G950" s="0" t="n">
        <v>-8.76294154358</v>
      </c>
      <c r="H950" s="0" t="n">
        <v>9.63346411344</v>
      </c>
      <c r="I950" s="0" t="n">
        <v>2.43485417175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W950" s="0" t="n">
        <f aca="false">G950</f>
        <v>-8.76294154358</v>
      </c>
      <c r="Y950" s="0" t="n">
        <f aca="false">ABS(G950)</f>
        <v>8.76294154358</v>
      </c>
    </row>
    <row r="951" customFormat="false" ht="12.8" hidden="false" customHeight="false" outlineLevel="0" collapsed="false">
      <c r="A951" s="0" t="n">
        <v>1554771747.59</v>
      </c>
      <c r="B951" s="0" t="n">
        <v>35</v>
      </c>
      <c r="C951" s="0" t="n">
        <v>31</v>
      </c>
      <c r="D951" s="0" t="n">
        <v>35.3333333333</v>
      </c>
      <c r="E951" s="0" t="n">
        <v>31</v>
      </c>
      <c r="F951" s="0" t="n">
        <v>8.62727272727</v>
      </c>
      <c r="G951" s="0" t="n">
        <v>-4.995</v>
      </c>
      <c r="H951" s="0" t="n">
        <v>3.6751177021</v>
      </c>
      <c r="I951" s="0" t="n">
        <v>3.76794154358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W951" s="0" t="n">
        <f aca="false">G951</f>
        <v>-4.995</v>
      </c>
      <c r="Y951" s="0" t="n">
        <f aca="false">ABS(G951)</f>
        <v>4.995</v>
      </c>
    </row>
    <row r="952" customFormat="false" ht="12.8" hidden="false" customHeight="false" outlineLevel="0" collapsed="false">
      <c r="A952" s="0" t="n">
        <v>1554771747.68</v>
      </c>
      <c r="B952" s="0" t="n">
        <v>33</v>
      </c>
      <c r="C952" s="0" t="n">
        <v>33</v>
      </c>
      <c r="D952" s="0" t="n">
        <v>33.3333333333</v>
      </c>
      <c r="E952" s="0" t="n">
        <v>33</v>
      </c>
      <c r="F952" s="0" t="n">
        <v>7.92727272727</v>
      </c>
      <c r="G952" s="0" t="n">
        <v>-0.827444229126</v>
      </c>
      <c r="H952" s="0" t="n">
        <v>2.48016170276</v>
      </c>
      <c r="I952" s="0" t="n">
        <v>4.16755577087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W952" s="0" t="n">
        <f aca="false">G952</f>
        <v>-0.827444229126</v>
      </c>
      <c r="Y952" s="0" t="n">
        <f aca="false">ABS(G952)</f>
        <v>0.827444229126</v>
      </c>
    </row>
    <row r="953" customFormat="false" ht="12.8" hidden="false" customHeight="false" outlineLevel="0" collapsed="false">
      <c r="A953" s="0" t="n">
        <v>1554771747.77</v>
      </c>
      <c r="B953" s="0" t="n">
        <v>30</v>
      </c>
      <c r="C953" s="0" t="n">
        <v>36</v>
      </c>
      <c r="D953" s="0" t="n">
        <v>30</v>
      </c>
      <c r="E953" s="0" t="n">
        <v>36.3333333333</v>
      </c>
      <c r="F953" s="0" t="n">
        <v>11.2636363636</v>
      </c>
      <c r="G953" s="0" t="n">
        <v>5.4945</v>
      </c>
      <c r="H953" s="0" t="n">
        <v>7.72664553249</v>
      </c>
      <c r="I953" s="0" t="n">
        <v>6.32194422913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0</v>
      </c>
      <c r="T953" s="0" t="n">
        <v>0</v>
      </c>
      <c r="U953" s="0" t="n">
        <v>0</v>
      </c>
      <c r="W953" s="0" t="n">
        <f aca="false">G953</f>
        <v>5.4945</v>
      </c>
      <c r="Y953" s="0" t="n">
        <f aca="false">ABS(G953)</f>
        <v>5.4945</v>
      </c>
    </row>
    <row r="954" customFormat="false" ht="12.8" hidden="false" customHeight="false" outlineLevel="0" collapsed="false">
      <c r="A954" s="0" t="n">
        <v>1554771747.87</v>
      </c>
      <c r="B954" s="0" t="n">
        <v>24</v>
      </c>
      <c r="C954" s="0" t="n">
        <v>41</v>
      </c>
      <c r="D954" s="0" t="n">
        <v>24.6666666667</v>
      </c>
      <c r="E954" s="0" t="n">
        <v>41.6666666667</v>
      </c>
      <c r="F954" s="0" t="n">
        <v>11.5787878788</v>
      </c>
      <c r="G954" s="0" t="n">
        <v>14.319</v>
      </c>
      <c r="H954" s="0" t="n">
        <v>21.2729809792</v>
      </c>
      <c r="I954" s="0" t="n">
        <v>8.8245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W954" s="0" t="n">
        <f aca="false">G954</f>
        <v>14.319</v>
      </c>
      <c r="Y954" s="0" t="n">
        <f aca="false">ABS(G954)</f>
        <v>14.319</v>
      </c>
    </row>
    <row r="955" customFormat="false" ht="12.8" hidden="false" customHeight="false" outlineLevel="0" collapsed="false">
      <c r="A955" s="0" t="n">
        <v>1554771747.96</v>
      </c>
      <c r="B955" s="0" t="n">
        <v>18</v>
      </c>
      <c r="C955" s="0" t="n">
        <v>48</v>
      </c>
      <c r="D955" s="0" t="n">
        <v>18.3333333333</v>
      </c>
      <c r="E955" s="0" t="n">
        <v>48</v>
      </c>
      <c r="F955" s="0" t="n">
        <v>9.35454545453</v>
      </c>
      <c r="G955" s="0" t="n">
        <v>24.1425</v>
      </c>
      <c r="H955" s="0" t="n">
        <v>43.2881828813</v>
      </c>
      <c r="I955" s="0" t="n">
        <v>9.8235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W955" s="0" t="n">
        <f aca="false">G955</f>
        <v>24.1425</v>
      </c>
      <c r="Y955" s="0" t="n">
        <f aca="false">ABS(G955)</f>
        <v>24.1425</v>
      </c>
    </row>
    <row r="956" customFormat="false" ht="12.8" hidden="false" customHeight="false" outlineLevel="0" collapsed="false">
      <c r="A956" s="0" t="n">
        <v>1554771748.06</v>
      </c>
      <c r="B956" s="0" t="n">
        <v>15</v>
      </c>
      <c r="C956" s="0" t="n">
        <v>50</v>
      </c>
      <c r="D956" s="0" t="n">
        <v>15.6666666667</v>
      </c>
      <c r="E956" s="0" t="n">
        <v>50.6666666667</v>
      </c>
      <c r="F956" s="0" t="n">
        <v>9.8696969697</v>
      </c>
      <c r="G956" s="0" t="n">
        <v>26.1405</v>
      </c>
      <c r="H956" s="0" t="n">
        <v>65.0998645932</v>
      </c>
      <c r="I956" s="0" t="n">
        <v>1.998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W956" s="0" t="n">
        <f aca="false">G956</f>
        <v>26.1405</v>
      </c>
      <c r="Y956" s="0" t="n">
        <f aca="false">ABS(G956)</f>
        <v>26.1405</v>
      </c>
    </row>
    <row r="957" customFormat="false" ht="12.8" hidden="false" customHeight="false" outlineLevel="0" collapsed="false">
      <c r="A957" s="0" t="n">
        <v>1554771748.2</v>
      </c>
      <c r="B957" s="0" t="n">
        <v>13</v>
      </c>
      <c r="C957" s="0" t="n">
        <v>53</v>
      </c>
      <c r="D957" s="0" t="n">
        <v>13</v>
      </c>
      <c r="E957" s="0" t="n">
        <v>53.3333333333</v>
      </c>
      <c r="F957" s="0" t="n">
        <v>11.3787878788</v>
      </c>
      <c r="G957" s="0" t="n">
        <v>28.6380050812</v>
      </c>
      <c r="H957" s="0" t="n">
        <v>87.227883215</v>
      </c>
      <c r="I957" s="0" t="n">
        <v>2.49750508118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W957" s="0" t="n">
        <f aca="false">G957</f>
        <v>28.6380050812</v>
      </c>
      <c r="Y957" s="0" t="n">
        <f aca="false">ABS(G957)</f>
        <v>28.6380050812</v>
      </c>
    </row>
    <row r="958" customFormat="false" ht="12.8" hidden="false" customHeight="false" outlineLevel="0" collapsed="false">
      <c r="A958" s="0" t="n">
        <v>1554771748.24</v>
      </c>
      <c r="B958" s="0" t="n">
        <v>13</v>
      </c>
      <c r="C958" s="0" t="n">
        <v>53</v>
      </c>
      <c r="D958" s="0" t="n">
        <v>13.3333333333</v>
      </c>
      <c r="E958" s="0" t="n">
        <v>53</v>
      </c>
      <c r="F958" s="0" t="n">
        <v>10.9757575758</v>
      </c>
      <c r="G958" s="0" t="n">
        <v>25.974</v>
      </c>
      <c r="H958" s="0" t="n">
        <v>104.479094894</v>
      </c>
      <c r="I958" s="0" t="n">
        <v>-2.66400508118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W958" s="0" t="n">
        <f aca="false">G958</f>
        <v>25.974</v>
      </c>
      <c r="Y958" s="0" t="n">
        <f aca="false">ABS(G958)</f>
        <v>25.974</v>
      </c>
    </row>
    <row r="959" customFormat="false" ht="12.8" hidden="false" customHeight="false" outlineLevel="0" collapsed="false">
      <c r="A959" s="0" t="n">
        <v>1554771748.34</v>
      </c>
      <c r="B959" s="0" t="n">
        <v>13</v>
      </c>
      <c r="C959" s="0" t="n">
        <v>52</v>
      </c>
      <c r="D959" s="0" t="n">
        <v>14</v>
      </c>
      <c r="E959" s="0" t="n">
        <v>52.3333333333</v>
      </c>
      <c r="F959" s="0" t="n">
        <v>10.6727272727</v>
      </c>
      <c r="G959" s="0" t="n">
        <v>22.977</v>
      </c>
      <c r="H959" s="0" t="n">
        <v>117.008185404</v>
      </c>
      <c r="I959" s="0" t="n">
        <v>-2.997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W959" s="0" t="n">
        <f aca="false">G959</f>
        <v>22.977</v>
      </c>
      <c r="Y959" s="0" t="n">
        <f aca="false">ABS(G959)</f>
        <v>22.977</v>
      </c>
    </row>
    <row r="960" customFormat="false" ht="12.8" hidden="false" customHeight="false" outlineLevel="0" collapsed="false">
      <c r="A960" s="0" t="n">
        <v>1554771748.43</v>
      </c>
      <c r="B960" s="0" t="n">
        <v>14</v>
      </c>
      <c r="C960" s="0" t="n">
        <v>51</v>
      </c>
      <c r="D960" s="0" t="n">
        <v>14.6666666667</v>
      </c>
      <c r="E960" s="0" t="n">
        <v>51.6666666667</v>
      </c>
      <c r="F960" s="0" t="n">
        <v>10.5606060606</v>
      </c>
      <c r="G960" s="0" t="n">
        <v>20.1465050812</v>
      </c>
      <c r="H960" s="0" t="n">
        <v>125.453871945</v>
      </c>
      <c r="I960" s="0" t="n">
        <v>-2.83049491882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W960" s="0" t="n">
        <f aca="false">G960</f>
        <v>20.1465050812</v>
      </c>
      <c r="Y960" s="0" t="n">
        <f aca="false">ABS(G960)</f>
        <v>20.1465050812</v>
      </c>
    </row>
    <row r="961" customFormat="false" ht="12.8" hidden="false" customHeight="false" outlineLevel="0" collapsed="false">
      <c r="A961" s="0" t="n">
        <v>1554771748.52</v>
      </c>
      <c r="B961" s="0" t="n">
        <v>16</v>
      </c>
      <c r="C961" s="0" t="n">
        <v>49</v>
      </c>
      <c r="D961" s="0" t="n">
        <v>16.3333333333</v>
      </c>
      <c r="E961" s="0" t="n">
        <v>50</v>
      </c>
      <c r="F961" s="0" t="n">
        <v>10.9454545455</v>
      </c>
      <c r="G961" s="0" t="n">
        <v>16.1505</v>
      </c>
      <c r="H961" s="0" t="n">
        <v>129.05898475</v>
      </c>
      <c r="I961" s="0" t="n">
        <v>-3.99600508118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W961" s="0" t="n">
        <f aca="false">G961</f>
        <v>16.1505</v>
      </c>
      <c r="Y961" s="0" t="n">
        <f aca="false">ABS(G961)</f>
        <v>16.1505</v>
      </c>
    </row>
    <row r="962" customFormat="false" ht="12.8" hidden="false" customHeight="false" outlineLevel="0" collapsed="false">
      <c r="A962" s="0" t="n">
        <v>1554771748.62</v>
      </c>
      <c r="B962" s="0" t="n">
        <v>20</v>
      </c>
      <c r="C962" s="0" t="n">
        <v>46</v>
      </c>
      <c r="D962" s="0" t="n">
        <v>20</v>
      </c>
      <c r="E962" s="0" t="n">
        <v>46.3333333333</v>
      </c>
      <c r="F962" s="0" t="n">
        <v>11.2333333333</v>
      </c>
      <c r="G962" s="0" t="n">
        <v>9.657</v>
      </c>
      <c r="H962" s="0" t="n">
        <v>125.810086275</v>
      </c>
      <c r="I962" s="0" t="n">
        <v>-6.4935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W962" s="0" t="n">
        <f aca="false">G962</f>
        <v>9.657</v>
      </c>
      <c r="Y962" s="0" t="n">
        <f aca="false">ABS(G962)</f>
        <v>9.657</v>
      </c>
    </row>
    <row r="963" customFormat="false" ht="12.8" hidden="false" customHeight="false" outlineLevel="0" collapsed="false">
      <c r="A963" s="0" t="n">
        <v>1554771748.71</v>
      </c>
      <c r="B963" s="0" t="n">
        <v>23</v>
      </c>
      <c r="C963" s="0" t="n">
        <v>42</v>
      </c>
      <c r="D963" s="0" t="n">
        <v>23.6666666667</v>
      </c>
      <c r="E963" s="0" t="n">
        <v>42.6666666667</v>
      </c>
      <c r="F963" s="0" t="n">
        <v>11.403030303</v>
      </c>
      <c r="G963" s="0" t="n">
        <v>3.4965</v>
      </c>
      <c r="H963" s="0" t="n">
        <v>116.725577648</v>
      </c>
      <c r="I963" s="0" t="n">
        <v>-6.1605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0</v>
      </c>
      <c r="W963" s="0" t="n">
        <f aca="false">G963</f>
        <v>3.4965</v>
      </c>
      <c r="Y963" s="0" t="n">
        <f aca="false">ABS(G963)</f>
        <v>3.4965</v>
      </c>
    </row>
    <row r="964" customFormat="false" ht="12.8" hidden="false" customHeight="false" outlineLevel="0" collapsed="false">
      <c r="A964" s="0" t="n">
        <v>1554771748.81</v>
      </c>
      <c r="B964" s="0" t="n">
        <v>25</v>
      </c>
      <c r="C964" s="0" t="n">
        <v>41</v>
      </c>
      <c r="D964" s="0" t="n">
        <v>25.3333333333</v>
      </c>
      <c r="E964" s="0" t="n">
        <v>41</v>
      </c>
      <c r="F964" s="0" t="n">
        <v>10.6242424242</v>
      </c>
      <c r="G964" s="0" t="n">
        <v>1.4985</v>
      </c>
      <c r="H964" s="0" t="n">
        <v>106.551519883</v>
      </c>
      <c r="I964" s="0" t="n">
        <v>-1.998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0</v>
      </c>
      <c r="U964" s="0" t="n">
        <v>0</v>
      </c>
      <c r="W964" s="0" t="n">
        <f aca="false">G964</f>
        <v>1.4985</v>
      </c>
      <c r="Y964" s="0" t="n">
        <f aca="false">ABS(G964)</f>
        <v>1.4985</v>
      </c>
    </row>
    <row r="965" customFormat="false" ht="12.8" hidden="false" customHeight="false" outlineLevel="0" collapsed="false">
      <c r="A965" s="0" t="n">
        <v>1554771748.9</v>
      </c>
      <c r="B965" s="0" t="n">
        <v>26</v>
      </c>
      <c r="C965" s="0" t="n">
        <v>40</v>
      </c>
      <c r="D965" s="0" t="n">
        <v>26.3333333333</v>
      </c>
      <c r="E965" s="0" t="n">
        <v>40</v>
      </c>
      <c r="F965" s="0" t="n">
        <v>10.4272727273</v>
      </c>
      <c r="G965" s="0" t="n">
        <v>0.8325</v>
      </c>
      <c r="H965" s="0" t="n">
        <v>96.7288678948</v>
      </c>
      <c r="I965" s="0" t="n">
        <v>-0.666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W965" s="0" t="n">
        <f aca="false">G965</f>
        <v>0.8325</v>
      </c>
      <c r="Y965" s="0" t="n">
        <f aca="false">ABS(G965)</f>
        <v>0.8325</v>
      </c>
    </row>
    <row r="966" customFormat="false" ht="12.8" hidden="false" customHeight="false" outlineLevel="0" collapsed="false">
      <c r="A966" s="0" t="n">
        <v>1554771748.99</v>
      </c>
      <c r="B966" s="0" t="n">
        <v>26</v>
      </c>
      <c r="C966" s="0" t="n">
        <v>39</v>
      </c>
      <c r="D966" s="0" t="n">
        <v>26.6666666667</v>
      </c>
      <c r="E966" s="0" t="n">
        <v>39.6666666667</v>
      </c>
      <c r="F966" s="0" t="n">
        <v>10.1303030303</v>
      </c>
      <c r="G966" s="0" t="n">
        <v>0.999</v>
      </c>
      <c r="H966" s="0" t="n">
        <v>88.0549811053</v>
      </c>
      <c r="I966" s="0" t="n">
        <v>0.1665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W966" s="0" t="n">
        <f aca="false">G966</f>
        <v>0.999</v>
      </c>
      <c r="Y966" s="0" t="n">
        <f aca="false">ABS(G966)</f>
        <v>0.999</v>
      </c>
    </row>
    <row r="967" customFormat="false" ht="12.8" hidden="false" customHeight="false" outlineLevel="0" collapsed="false">
      <c r="A967" s="0" t="n">
        <v>1554771749.09</v>
      </c>
      <c r="B967" s="0" t="n">
        <v>27</v>
      </c>
      <c r="C967" s="0" t="n">
        <v>38</v>
      </c>
      <c r="D967" s="0" t="n">
        <v>27.6666666667</v>
      </c>
      <c r="E967" s="0" t="n">
        <v>38.6666666667</v>
      </c>
      <c r="F967" s="0" t="n">
        <v>10.1303030303</v>
      </c>
      <c r="G967" s="0" t="n">
        <v>0.4995</v>
      </c>
      <c r="H967" s="0" t="n">
        <v>79.7489829948</v>
      </c>
      <c r="I967" s="0" t="n">
        <v>-0.4995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W967" s="0" t="n">
        <f aca="false">G967</f>
        <v>0.4995</v>
      </c>
      <c r="Y967" s="0" t="n">
        <f aca="false">ABS(G967)</f>
        <v>0.4995</v>
      </c>
    </row>
    <row r="968" customFormat="false" ht="12.8" hidden="false" customHeight="false" outlineLevel="0" collapsed="false">
      <c r="A968" s="0" t="n">
        <v>1554771749.18</v>
      </c>
      <c r="B968" s="0" t="n">
        <v>27</v>
      </c>
      <c r="C968" s="0" t="n">
        <v>38</v>
      </c>
      <c r="D968" s="0" t="n">
        <v>28</v>
      </c>
      <c r="E968" s="0" t="n">
        <v>38.3333333333</v>
      </c>
      <c r="F968" s="0" t="n">
        <v>9.9909090909</v>
      </c>
      <c r="G968" s="0" t="n">
        <v>0.8325</v>
      </c>
      <c r="H968" s="0" t="n">
        <v>72.6065846953</v>
      </c>
      <c r="I968" s="0" t="n">
        <v>0.333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W968" s="0" t="n">
        <f aca="false">G968</f>
        <v>0.8325</v>
      </c>
      <c r="Y968" s="0" t="n">
        <f aca="false">ABS(G968)</f>
        <v>0.8325</v>
      </c>
    </row>
    <row r="969" customFormat="false" ht="12.8" hidden="false" customHeight="false" outlineLevel="0" collapsed="false">
      <c r="A969" s="0" t="n">
        <v>1554771749.27</v>
      </c>
      <c r="B969" s="0" t="n">
        <v>28</v>
      </c>
      <c r="C969" s="0" t="n">
        <v>38</v>
      </c>
      <c r="D969" s="0" t="n">
        <v>28.3333333333</v>
      </c>
      <c r="E969" s="0" t="n">
        <v>38</v>
      </c>
      <c r="F969" s="0" t="n">
        <v>9.9212121212</v>
      </c>
      <c r="G969" s="0" t="n">
        <v>0.8325</v>
      </c>
      <c r="H969" s="0" t="n">
        <v>66.1784262258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W969" s="0" t="n">
        <f aca="false">G969</f>
        <v>0.8325</v>
      </c>
      <c r="Y969" s="0" t="n">
        <f aca="false">ABS(G969)</f>
        <v>0.8325</v>
      </c>
    </row>
    <row r="970" customFormat="false" ht="12.8" hidden="false" customHeight="false" outlineLevel="0" collapsed="false">
      <c r="A970" s="0" t="n">
        <v>1554771749.42</v>
      </c>
      <c r="B970" s="0" t="n">
        <v>28</v>
      </c>
      <c r="C970" s="0" t="n">
        <v>37</v>
      </c>
      <c r="D970" s="0" t="n">
        <v>28.6666666667</v>
      </c>
      <c r="E970" s="0" t="n">
        <v>37.6666666667</v>
      </c>
      <c r="F970" s="0" t="n">
        <v>10.0909090909</v>
      </c>
      <c r="G970" s="0" t="n">
        <v>0.8325</v>
      </c>
      <c r="H970" s="0" t="n">
        <v>60.3930836032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W970" s="0" t="n">
        <f aca="false">G970</f>
        <v>0.8325</v>
      </c>
      <c r="Y970" s="0" t="n">
        <f aca="false">ABS(G970)</f>
        <v>0.8325</v>
      </c>
    </row>
    <row r="971" customFormat="false" ht="12.8" hidden="false" customHeight="false" outlineLevel="0" collapsed="false">
      <c r="A971" s="0" t="n">
        <v>1554771749.46</v>
      </c>
      <c r="B971" s="0" t="n">
        <v>28</v>
      </c>
      <c r="C971" s="0" t="n">
        <v>37</v>
      </c>
      <c r="D971" s="0" t="n">
        <v>28.6666666667</v>
      </c>
      <c r="E971" s="0" t="n">
        <v>37.6666666667</v>
      </c>
      <c r="F971" s="0" t="n">
        <v>10.403030303</v>
      </c>
      <c r="G971" s="0" t="n">
        <v>1.4985</v>
      </c>
      <c r="H971" s="0" t="n">
        <v>55.8522752429</v>
      </c>
      <c r="I971" s="0" t="n">
        <v>0.666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W971" s="0" t="n">
        <f aca="false">G971</f>
        <v>1.4985</v>
      </c>
      <c r="Y971" s="0" t="n">
        <f aca="false">ABS(G971)</f>
        <v>1.4985</v>
      </c>
    </row>
    <row r="972" customFormat="false" ht="12.8" hidden="false" customHeight="false" outlineLevel="0" collapsed="false">
      <c r="A972" s="0" t="n">
        <v>1554771749.49</v>
      </c>
      <c r="B972" s="0" t="n">
        <v>28</v>
      </c>
      <c r="C972" s="0" t="n">
        <v>37</v>
      </c>
      <c r="D972" s="0" t="n">
        <v>28.6666666667</v>
      </c>
      <c r="E972" s="0" t="n">
        <v>37.6666666667</v>
      </c>
      <c r="F972" s="0" t="n">
        <v>10.5666666667</v>
      </c>
      <c r="G972" s="0" t="n">
        <v>2.1645</v>
      </c>
      <c r="H972" s="0" t="n">
        <v>52.4315477186</v>
      </c>
      <c r="I972" s="0" t="n">
        <v>0.666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W972" s="0" t="n">
        <f aca="false">G972</f>
        <v>2.1645</v>
      </c>
      <c r="Y972" s="0" t="n">
        <f aca="false">ABS(G972)</f>
        <v>2.1645</v>
      </c>
    </row>
    <row r="973" customFormat="false" ht="12.8" hidden="false" customHeight="false" outlineLevel="0" collapsed="false">
      <c r="A973" s="0" t="n">
        <v>1554771749.59</v>
      </c>
      <c r="B973" s="0" t="n">
        <v>28</v>
      </c>
      <c r="C973" s="0" t="n">
        <v>38</v>
      </c>
      <c r="D973" s="0" t="n">
        <v>28.3333333333</v>
      </c>
      <c r="E973" s="0" t="n">
        <v>38</v>
      </c>
      <c r="F973" s="0" t="n">
        <v>11.2454545455</v>
      </c>
      <c r="G973" s="0" t="n">
        <v>2.997</v>
      </c>
      <c r="H973" s="0" t="n">
        <v>50.1853929467</v>
      </c>
      <c r="I973" s="0" t="n">
        <v>0.8325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W973" s="0" t="n">
        <f aca="false">G973</f>
        <v>2.997</v>
      </c>
      <c r="Y973" s="0" t="n">
        <f aca="false">ABS(G973)</f>
        <v>2.997</v>
      </c>
    </row>
    <row r="974" customFormat="false" ht="12.8" hidden="false" customHeight="false" outlineLevel="0" collapsed="false">
      <c r="A974" s="0" t="n">
        <v>1554771749.68</v>
      </c>
      <c r="B974" s="0" t="n">
        <v>27</v>
      </c>
      <c r="C974" s="0" t="n">
        <v>39</v>
      </c>
      <c r="D974" s="0" t="n">
        <v>27</v>
      </c>
      <c r="E974" s="0" t="n">
        <v>39.3333333333</v>
      </c>
      <c r="F974" s="0" t="n">
        <v>11.603030303</v>
      </c>
      <c r="G974" s="0" t="n">
        <v>5.4945</v>
      </c>
      <c r="H974" s="0" t="n">
        <v>50.661353652</v>
      </c>
      <c r="I974" s="0" t="n">
        <v>2.4975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W974" s="0" t="n">
        <f aca="false">G974</f>
        <v>5.4945</v>
      </c>
      <c r="Y974" s="0" t="n">
        <f aca="false">ABS(G974)</f>
        <v>5.4945</v>
      </c>
    </row>
    <row r="975" customFormat="false" ht="12.8" hidden="false" customHeight="false" outlineLevel="0" collapsed="false">
      <c r="A975" s="0" t="n">
        <v>1554771749.78</v>
      </c>
      <c r="B975" s="0" t="n">
        <v>25</v>
      </c>
      <c r="C975" s="0" t="n">
        <v>40</v>
      </c>
      <c r="D975" s="0" t="n">
        <v>25.6666666667</v>
      </c>
      <c r="E975" s="0" t="n">
        <v>40.6666666667</v>
      </c>
      <c r="F975" s="0" t="n">
        <v>11.8696969697</v>
      </c>
      <c r="G975" s="0" t="n">
        <v>7.992</v>
      </c>
      <c r="H975" s="0" t="n">
        <v>53.5872182868</v>
      </c>
      <c r="I975" s="0" t="n">
        <v>2.4975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W975" s="0" t="n">
        <f aca="false">G975</f>
        <v>7.992</v>
      </c>
      <c r="Y975" s="0" t="n">
        <f aca="false">ABS(G975)</f>
        <v>7.992</v>
      </c>
    </row>
    <row r="976" customFormat="false" ht="12.8" hidden="false" customHeight="false" outlineLevel="0" collapsed="false">
      <c r="A976" s="0" t="n">
        <v>1554771749.87</v>
      </c>
      <c r="B976" s="0" t="n">
        <v>23</v>
      </c>
      <c r="C976" s="0" t="n">
        <v>43</v>
      </c>
      <c r="D976" s="0" t="n">
        <v>23.3333333333</v>
      </c>
      <c r="E976" s="0" t="n">
        <v>43</v>
      </c>
      <c r="F976" s="0" t="n">
        <v>11.3454545455</v>
      </c>
      <c r="G976" s="0" t="n">
        <v>11.655</v>
      </c>
      <c r="H976" s="0" t="n">
        <v>59.8834964582</v>
      </c>
      <c r="I976" s="0" t="n">
        <v>3.663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W976" s="0" t="n">
        <f aca="false">G976</f>
        <v>11.655</v>
      </c>
      <c r="Y976" s="0" t="n">
        <f aca="false">ABS(G976)</f>
        <v>11.655</v>
      </c>
    </row>
    <row r="977" customFormat="false" ht="12.8" hidden="false" customHeight="false" outlineLevel="0" collapsed="false">
      <c r="A977" s="0" t="n">
        <v>1554771749.96</v>
      </c>
      <c r="B977" s="0" t="n">
        <v>21</v>
      </c>
      <c r="C977" s="0" t="n">
        <v>44</v>
      </c>
      <c r="D977" s="0" t="n">
        <v>21.6666666667</v>
      </c>
      <c r="E977" s="0" t="n">
        <v>44.6666666667</v>
      </c>
      <c r="F977" s="0" t="n">
        <v>11.1848484848</v>
      </c>
      <c r="G977" s="0" t="n">
        <v>13.8195</v>
      </c>
      <c r="H977" s="0" t="n">
        <v>67.7146468123</v>
      </c>
      <c r="I977" s="0" t="n">
        <v>2.1645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W977" s="0" t="n">
        <f aca="false">G977</f>
        <v>13.8195</v>
      </c>
      <c r="Y977" s="0" t="n">
        <f aca="false">ABS(G977)</f>
        <v>13.8195</v>
      </c>
    </row>
    <row r="978" customFormat="false" ht="12.8" hidden="false" customHeight="false" outlineLevel="0" collapsed="false">
      <c r="A978" s="0" t="n">
        <v>1554771750.06</v>
      </c>
      <c r="B978" s="0" t="n">
        <v>21</v>
      </c>
      <c r="C978" s="0" t="n">
        <v>45</v>
      </c>
      <c r="D978" s="0" t="n">
        <v>21</v>
      </c>
      <c r="E978" s="0" t="n">
        <v>45.3333333333</v>
      </c>
      <c r="F978" s="0" t="n">
        <v>10.9636363636</v>
      </c>
      <c r="G978" s="0" t="n">
        <v>14.3190050812</v>
      </c>
      <c r="H978" s="0" t="n">
        <v>75.2621872123</v>
      </c>
      <c r="I978" s="0" t="n">
        <v>0.499505081177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W978" s="0" t="n">
        <f aca="false">G978</f>
        <v>14.3190050812</v>
      </c>
      <c r="Y978" s="0" t="n">
        <f aca="false">ABS(G978)</f>
        <v>14.3190050812</v>
      </c>
    </row>
    <row r="979" customFormat="false" ht="12.8" hidden="false" customHeight="false" outlineLevel="0" collapsed="false">
      <c r="A979" s="0" t="n">
        <v>1554771750.15</v>
      </c>
      <c r="B979" s="0" t="n">
        <v>20</v>
      </c>
      <c r="C979" s="0" t="n">
        <v>45</v>
      </c>
      <c r="D979" s="0" t="n">
        <v>20.6666666667</v>
      </c>
      <c r="E979" s="0" t="n">
        <v>45.6666666667</v>
      </c>
      <c r="F979" s="0" t="n">
        <v>10.6666666667</v>
      </c>
      <c r="G979" s="0" t="n">
        <v>13.986</v>
      </c>
      <c r="H979" s="0" t="n">
        <v>81.7219684911</v>
      </c>
      <c r="I979" s="0" t="n">
        <v>-0.333005081177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W979" s="0" t="n">
        <f aca="false">G979</f>
        <v>13.986</v>
      </c>
      <c r="Y979" s="0" t="n">
        <f aca="false">ABS(G979)</f>
        <v>13.986</v>
      </c>
    </row>
    <row r="980" customFormat="false" ht="12.8" hidden="false" customHeight="false" outlineLevel="0" collapsed="false">
      <c r="A980" s="0" t="n">
        <v>1554771750.25</v>
      </c>
      <c r="B980" s="0" t="n">
        <v>21</v>
      </c>
      <c r="C980" s="0" t="n">
        <v>45</v>
      </c>
      <c r="D980" s="0" t="n">
        <v>21.3333333333</v>
      </c>
      <c r="E980" s="0" t="n">
        <v>45</v>
      </c>
      <c r="F980" s="0" t="n">
        <v>10.3121212121</v>
      </c>
      <c r="G980" s="0" t="n">
        <v>12.321</v>
      </c>
      <c r="H980" s="0" t="n">
        <v>85.870771642</v>
      </c>
      <c r="I980" s="0" t="n">
        <v>-1.665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W980" s="0" t="n">
        <f aca="false">G980</f>
        <v>12.321</v>
      </c>
      <c r="Y980" s="0" t="n">
        <f aca="false">ABS(G980)</f>
        <v>12.321</v>
      </c>
    </row>
    <row r="981" customFormat="false" ht="12.8" hidden="false" customHeight="false" outlineLevel="0" collapsed="false">
      <c r="A981" s="0" t="n">
        <v>1554771750.34</v>
      </c>
      <c r="B981" s="0" t="n">
        <v>22</v>
      </c>
      <c r="C981" s="0" t="n">
        <v>44</v>
      </c>
      <c r="D981" s="0" t="n">
        <v>22.3333333333</v>
      </c>
      <c r="E981" s="0" t="n">
        <v>44</v>
      </c>
      <c r="F981" s="0" t="n">
        <v>9.96363636363</v>
      </c>
      <c r="G981" s="0" t="n">
        <v>9.8235</v>
      </c>
      <c r="H981" s="0" t="n">
        <v>87.1071944778</v>
      </c>
      <c r="I981" s="0" t="n">
        <v>-2.4975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0</v>
      </c>
      <c r="U981" s="0" t="n">
        <v>0</v>
      </c>
      <c r="W981" s="0" t="n">
        <f aca="false">G981</f>
        <v>9.8235</v>
      </c>
      <c r="Y981" s="0" t="n">
        <f aca="false">ABS(G981)</f>
        <v>9.8235</v>
      </c>
    </row>
    <row r="982" customFormat="false" ht="12.8" hidden="false" customHeight="false" outlineLevel="0" collapsed="false">
      <c r="A982" s="0" t="n">
        <v>1554771750.43</v>
      </c>
      <c r="B982" s="0" t="n">
        <v>24</v>
      </c>
      <c r="C982" s="0" t="n">
        <v>42</v>
      </c>
      <c r="D982" s="0" t="n">
        <v>24.3333333333</v>
      </c>
      <c r="E982" s="0" t="n">
        <v>42</v>
      </c>
      <c r="F982" s="0" t="n">
        <v>9.72727272727</v>
      </c>
      <c r="G982" s="0" t="n">
        <v>6.1605</v>
      </c>
      <c r="H982" s="0" t="n">
        <v>84.55697503</v>
      </c>
      <c r="I982" s="0" t="n">
        <v>-3.663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W982" s="0" t="n">
        <f aca="false">G982</f>
        <v>6.1605</v>
      </c>
      <c r="Y982" s="0" t="n">
        <f aca="false">ABS(G982)</f>
        <v>6.1605</v>
      </c>
    </row>
    <row r="983" customFormat="false" ht="12.8" hidden="false" customHeight="false" outlineLevel="0" collapsed="false">
      <c r="A983" s="0" t="n">
        <v>1554771750.53</v>
      </c>
      <c r="B983" s="0" t="n">
        <v>27</v>
      </c>
      <c r="C983" s="0" t="n">
        <v>38</v>
      </c>
      <c r="D983" s="0" t="n">
        <v>27.6666666667</v>
      </c>
      <c r="E983" s="0" t="n">
        <v>38.6666666667</v>
      </c>
      <c r="F983" s="0" t="n">
        <v>9.31212121213</v>
      </c>
      <c r="G983" s="0" t="n">
        <v>0.8325</v>
      </c>
      <c r="H983" s="0" t="n">
        <v>76.933777527</v>
      </c>
      <c r="I983" s="0" t="n">
        <v>-5.328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W983" s="0" t="n">
        <f aca="false">G983</f>
        <v>0.8325</v>
      </c>
      <c r="Y983" s="0" t="n">
        <f aca="false">ABS(G983)</f>
        <v>0.8325</v>
      </c>
    </row>
    <row r="984" customFormat="false" ht="12.8" hidden="false" customHeight="false" outlineLevel="0" collapsed="false">
      <c r="A984" s="0" t="n">
        <v>1554771750.67</v>
      </c>
      <c r="B984" s="0" t="n">
        <v>31</v>
      </c>
      <c r="C984" s="0" t="n">
        <v>35</v>
      </c>
      <c r="D984" s="0" t="n">
        <v>31</v>
      </c>
      <c r="E984" s="0" t="n">
        <v>35.3333333333</v>
      </c>
      <c r="F984" s="0" t="n">
        <v>9.3484848485</v>
      </c>
      <c r="G984" s="0" t="n">
        <v>-4.1625</v>
      </c>
      <c r="H984" s="0" t="n">
        <v>65.0778997743</v>
      </c>
      <c r="I984" s="0" t="n">
        <v>-4.995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W984" s="0" t="n">
        <f aca="false">G984</f>
        <v>-4.1625</v>
      </c>
      <c r="Y984" s="0" t="n">
        <f aca="false">ABS(G984)</f>
        <v>4.1625</v>
      </c>
    </row>
    <row r="985" customFormat="false" ht="12.8" hidden="false" customHeight="false" outlineLevel="0" collapsed="false">
      <c r="A985" s="0" t="n">
        <v>1554771750.71</v>
      </c>
      <c r="B985" s="0" t="n">
        <v>33</v>
      </c>
      <c r="C985" s="0" t="n">
        <v>33</v>
      </c>
      <c r="D985" s="0" t="n">
        <v>33.3333333333</v>
      </c>
      <c r="E985" s="0" t="n">
        <v>33</v>
      </c>
      <c r="F985" s="0" t="n">
        <v>9.53333333333</v>
      </c>
      <c r="G985" s="0" t="n">
        <v>-7.326</v>
      </c>
      <c r="H985" s="0" t="n">
        <v>51.2441097969</v>
      </c>
      <c r="I985" s="0" t="n">
        <v>-3.1635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W985" s="0" t="n">
        <f aca="false">G985</f>
        <v>-7.326</v>
      </c>
      <c r="Y985" s="0" t="n">
        <f aca="false">ABS(G985)</f>
        <v>7.326</v>
      </c>
    </row>
    <row r="986" customFormat="false" ht="12.8" hidden="false" customHeight="false" outlineLevel="0" collapsed="false">
      <c r="A986" s="0" t="n">
        <v>1554771750.74</v>
      </c>
      <c r="B986" s="0" t="n">
        <v>34</v>
      </c>
      <c r="C986" s="0" t="n">
        <v>31</v>
      </c>
      <c r="D986" s="0" t="n">
        <v>34.6666666667</v>
      </c>
      <c r="E986" s="0" t="n">
        <v>31.6666666667</v>
      </c>
      <c r="F986" s="0" t="n">
        <v>9.5393939394</v>
      </c>
      <c r="G986" s="0" t="n">
        <v>-8.1585</v>
      </c>
      <c r="H986" s="0" t="n">
        <v>37.9611988172</v>
      </c>
      <c r="I986" s="0" t="n">
        <v>-0.8325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W986" s="0" t="n">
        <f aca="false">G986</f>
        <v>-8.1585</v>
      </c>
      <c r="Y986" s="0" t="n">
        <f aca="false">ABS(G986)</f>
        <v>8.1585</v>
      </c>
    </row>
    <row r="987" customFormat="false" ht="12.8" hidden="false" customHeight="false" outlineLevel="0" collapsed="false">
      <c r="A987" s="0" t="n">
        <v>1554771750.84</v>
      </c>
      <c r="B987" s="0" t="n">
        <v>37</v>
      </c>
      <c r="C987" s="0" t="n">
        <v>29</v>
      </c>
      <c r="D987" s="0" t="n">
        <v>37</v>
      </c>
      <c r="E987" s="0" t="n">
        <v>29.3333333333</v>
      </c>
      <c r="F987" s="0" t="n">
        <v>9.6909090909</v>
      </c>
      <c r="G987" s="0" t="n">
        <v>-10.656</v>
      </c>
      <c r="H987" s="0" t="n">
        <v>23.5090789355</v>
      </c>
      <c r="I987" s="0" t="n">
        <v>-2.4975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W987" s="0" t="n">
        <f aca="false">G987</f>
        <v>-10.656</v>
      </c>
      <c r="Y987" s="0" t="n">
        <f aca="false">ABS(G987)</f>
        <v>10.656</v>
      </c>
    </row>
    <row r="988" customFormat="false" ht="12.8" hidden="false" customHeight="false" outlineLevel="0" collapsed="false">
      <c r="A988" s="0" t="n">
        <v>1554771750.93</v>
      </c>
      <c r="B988" s="0" t="n">
        <v>39</v>
      </c>
      <c r="C988" s="0" t="n">
        <v>27</v>
      </c>
      <c r="D988" s="0" t="n">
        <v>39</v>
      </c>
      <c r="E988" s="0" t="n">
        <v>27.3333333333</v>
      </c>
      <c r="F988" s="0" t="n">
        <v>10.1575757576</v>
      </c>
      <c r="G988" s="0" t="n">
        <v>-12.654</v>
      </c>
      <c r="H988" s="0" t="n">
        <v>8.50417104191</v>
      </c>
      <c r="I988" s="0" t="n">
        <v>-1.998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W988" s="0" t="n">
        <f aca="false">G988</f>
        <v>-12.654</v>
      </c>
      <c r="Y988" s="0" t="n">
        <f aca="false">ABS(G988)</f>
        <v>12.654</v>
      </c>
    </row>
    <row r="989" customFormat="false" ht="12.8" hidden="false" customHeight="false" outlineLevel="0" collapsed="false">
      <c r="A989" s="0" t="n">
        <v>1554771751.02</v>
      </c>
      <c r="B989" s="0" t="n">
        <v>41</v>
      </c>
      <c r="C989" s="0" t="n">
        <v>25</v>
      </c>
      <c r="D989" s="0" t="n">
        <v>41.3333333333</v>
      </c>
      <c r="E989" s="0" t="n">
        <v>25</v>
      </c>
      <c r="F989" s="0" t="n">
        <v>11.1181818182</v>
      </c>
      <c r="G989" s="0" t="n">
        <v>-15.3179949188</v>
      </c>
      <c r="H989" s="0" t="n">
        <v>-7.66424098111</v>
      </c>
      <c r="I989" s="0" t="n">
        <v>-2.66399491882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W989" s="0" t="n">
        <f aca="false">G989</f>
        <v>-15.3179949188</v>
      </c>
      <c r="Y989" s="0" t="n">
        <f aca="false">ABS(G989)</f>
        <v>15.3179949188</v>
      </c>
    </row>
    <row r="990" customFormat="false" ht="12.8" hidden="false" customHeight="false" outlineLevel="0" collapsed="false">
      <c r="A990" s="0" t="n">
        <v>1554771751.12</v>
      </c>
      <c r="B990" s="0" t="n">
        <v>43</v>
      </c>
      <c r="C990" s="0" t="n">
        <v>23</v>
      </c>
      <c r="D990" s="0" t="n">
        <v>43.3333333333</v>
      </c>
      <c r="E990" s="0" t="n">
        <v>23</v>
      </c>
      <c r="F990" s="0" t="n">
        <v>11.403030303</v>
      </c>
      <c r="G990" s="0" t="n">
        <v>-17.1495</v>
      </c>
      <c r="H990" s="0" t="n">
        <v>-24.047316883</v>
      </c>
      <c r="I990" s="0" t="n">
        <v>-1.83150508118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W990" s="0" t="n">
        <f aca="false">G990</f>
        <v>-17.1495</v>
      </c>
      <c r="Y990" s="0" t="n">
        <f aca="false">ABS(G990)</f>
        <v>17.1495</v>
      </c>
    </row>
    <row r="991" customFormat="false" ht="12.8" hidden="false" customHeight="false" outlineLevel="0" collapsed="false">
      <c r="A991" s="0" t="n">
        <v>1554771751.21</v>
      </c>
      <c r="B991" s="0" t="n">
        <v>44</v>
      </c>
      <c r="C991" s="0" t="n">
        <v>21</v>
      </c>
      <c r="D991" s="0" t="n">
        <v>44.6666666667</v>
      </c>
      <c r="E991" s="0" t="n">
        <v>21.6666666667</v>
      </c>
      <c r="F991" s="0" t="n">
        <v>11.8848484848</v>
      </c>
      <c r="G991" s="0" t="n">
        <v>-17.649</v>
      </c>
      <c r="H991" s="0" t="n">
        <v>-39.2915851947</v>
      </c>
      <c r="I991" s="0" t="n">
        <v>-0.4995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W991" s="0" t="n">
        <f aca="false">G991</f>
        <v>-17.649</v>
      </c>
      <c r="Y991" s="0" t="n">
        <f aca="false">ABS(G991)</f>
        <v>17.649</v>
      </c>
    </row>
    <row r="992" customFormat="false" ht="12.8" hidden="false" customHeight="false" outlineLevel="0" collapsed="false">
      <c r="A992" s="0" t="n">
        <v>1554771751.31</v>
      </c>
      <c r="B992" s="0" t="n">
        <v>46</v>
      </c>
      <c r="C992" s="0" t="n">
        <v>19</v>
      </c>
      <c r="D992" s="0" t="n">
        <v>46.6666666667</v>
      </c>
      <c r="E992" s="0" t="n">
        <v>19.6666666667</v>
      </c>
      <c r="F992" s="0" t="n">
        <v>11.6818181818</v>
      </c>
      <c r="G992" s="0" t="n">
        <v>-19.4805</v>
      </c>
      <c r="H992" s="0" t="n">
        <v>-54.8429266752</v>
      </c>
      <c r="I992" s="0" t="n">
        <v>-1.8315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W992" s="0" t="n">
        <f aca="false">G992</f>
        <v>-19.4805</v>
      </c>
      <c r="Y992" s="0" t="n">
        <f aca="false">ABS(G992)</f>
        <v>19.4805</v>
      </c>
    </row>
    <row r="993" customFormat="false" ht="12.8" hidden="false" customHeight="false" outlineLevel="0" collapsed="false">
      <c r="A993" s="0" t="n">
        <v>1554771751.4</v>
      </c>
      <c r="B993" s="0" t="n">
        <v>47</v>
      </c>
      <c r="C993" s="0" t="n">
        <v>19</v>
      </c>
      <c r="D993" s="0" t="n">
        <v>47.3333333333</v>
      </c>
      <c r="E993" s="0" t="n">
        <v>19</v>
      </c>
      <c r="F993" s="0" t="n">
        <v>11.3878787879</v>
      </c>
      <c r="G993" s="0" t="n">
        <v>-19.4805</v>
      </c>
      <c r="H993" s="0" t="n">
        <v>-68.8391340077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W993" s="0" t="n">
        <f aca="false">G993</f>
        <v>-19.4805</v>
      </c>
      <c r="Y993" s="0" t="n">
        <f aca="false">ABS(G993)</f>
        <v>19.4805</v>
      </c>
    </row>
    <row r="994" customFormat="false" ht="12.8" hidden="false" customHeight="false" outlineLevel="0" collapsed="false">
      <c r="A994" s="0" t="n">
        <v>1554771751.49</v>
      </c>
      <c r="B994" s="0" t="n">
        <v>47</v>
      </c>
      <c r="C994" s="0" t="n">
        <v>18</v>
      </c>
      <c r="D994" s="0" t="n">
        <v>47.6666666667</v>
      </c>
      <c r="E994" s="0" t="n">
        <v>18.6666666667</v>
      </c>
      <c r="F994" s="0" t="n">
        <v>10.9757575758</v>
      </c>
      <c r="G994" s="0" t="n">
        <v>-18.1484898376</v>
      </c>
      <c r="H994" s="0" t="n">
        <v>-80.1037104446</v>
      </c>
      <c r="I994" s="0" t="n">
        <v>1.33201016235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W994" s="0" t="n">
        <f aca="false">G994</f>
        <v>-18.1484898376</v>
      </c>
      <c r="Y994" s="0" t="n">
        <f aca="false">ABS(G994)</f>
        <v>18.1484898376</v>
      </c>
    </row>
    <row r="995" customFormat="false" ht="12.8" hidden="false" customHeight="false" outlineLevel="0" collapsed="false">
      <c r="A995" s="0" t="n">
        <v>1554771751.59</v>
      </c>
      <c r="B995" s="0" t="n">
        <v>46</v>
      </c>
      <c r="C995" s="0" t="n">
        <v>19</v>
      </c>
      <c r="D995" s="0" t="n">
        <v>46.6666666667</v>
      </c>
      <c r="E995" s="0" t="n">
        <v>19.6666666667</v>
      </c>
      <c r="F995" s="0" t="n">
        <v>10.5787878788</v>
      </c>
      <c r="G995" s="0" t="n">
        <v>-15.4845</v>
      </c>
      <c r="H995" s="0" t="n">
        <v>-87.5778394001</v>
      </c>
      <c r="I995" s="0" t="n">
        <v>2.66398983765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W995" s="0" t="n">
        <f aca="false">G995</f>
        <v>-15.4845</v>
      </c>
      <c r="Y995" s="0" t="n">
        <f aca="false">ABS(G995)</f>
        <v>15.4845</v>
      </c>
    </row>
    <row r="996" customFormat="false" ht="12.8" hidden="false" customHeight="false" outlineLevel="0" collapsed="false">
      <c r="A996" s="0" t="n">
        <v>1554771751.68</v>
      </c>
      <c r="B996" s="0" t="n">
        <v>45</v>
      </c>
      <c r="C996" s="0" t="n">
        <v>21</v>
      </c>
      <c r="D996" s="0" t="n">
        <v>45</v>
      </c>
      <c r="E996" s="0" t="n">
        <v>21.3333333333</v>
      </c>
      <c r="F996" s="0" t="n">
        <v>10.2606060606</v>
      </c>
      <c r="G996" s="0" t="n">
        <v>-11.8215</v>
      </c>
      <c r="H996" s="0" t="n">
        <v>-90.6415554601</v>
      </c>
      <c r="I996" s="0" t="n">
        <v>3.663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W996" s="0" t="n">
        <f aca="false">G996</f>
        <v>-11.8215</v>
      </c>
      <c r="Y996" s="0" t="n">
        <f aca="false">ABS(G996)</f>
        <v>11.8215</v>
      </c>
    </row>
    <row r="997" customFormat="false" ht="12.8" hidden="false" customHeight="false" outlineLevel="0" collapsed="false">
      <c r="A997" s="0" t="n">
        <v>1554771751.77</v>
      </c>
      <c r="B997" s="0" t="n">
        <v>43</v>
      </c>
      <c r="C997" s="0" t="n">
        <v>22</v>
      </c>
      <c r="D997" s="0" t="n">
        <v>43.6666666667</v>
      </c>
      <c r="E997" s="0" t="n">
        <v>22.6666666667</v>
      </c>
      <c r="F997" s="0" t="n">
        <v>10.1909090909</v>
      </c>
      <c r="G997" s="0" t="n">
        <v>-8.82448983765</v>
      </c>
      <c r="H997" s="0" t="n">
        <v>-90.4018897517</v>
      </c>
      <c r="I997" s="0" t="n">
        <v>2.99701016235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W997" s="0" t="n">
        <f aca="false">G997</f>
        <v>-8.82448983765</v>
      </c>
      <c r="Y997" s="0" t="n">
        <f aca="false">ABS(G997)</f>
        <v>8.82448983765</v>
      </c>
    </row>
    <row r="998" customFormat="false" ht="12.8" hidden="false" customHeight="false" outlineLevel="0" collapsed="false">
      <c r="A998" s="0" t="n">
        <v>1554771751.87</v>
      </c>
      <c r="B998" s="0" t="n">
        <v>42</v>
      </c>
      <c r="C998" s="0" t="n">
        <v>24</v>
      </c>
      <c r="D998" s="0" t="n">
        <v>42.3333333333</v>
      </c>
      <c r="E998" s="0" t="n">
        <v>24</v>
      </c>
      <c r="F998" s="0" t="n">
        <v>10.7121212121</v>
      </c>
      <c r="G998" s="0" t="n">
        <v>-6.8265</v>
      </c>
      <c r="H998" s="0" t="n">
        <v>-88.1882007766</v>
      </c>
      <c r="I998" s="0" t="n">
        <v>1.99798983765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W998" s="0" t="n">
        <f aca="false">G998</f>
        <v>-6.8265</v>
      </c>
      <c r="Y998" s="0" t="n">
        <f aca="false">ABS(G998)</f>
        <v>6.8265</v>
      </c>
    </row>
    <row r="999" customFormat="false" ht="12.8" hidden="false" customHeight="false" outlineLevel="0" collapsed="false">
      <c r="A999" s="0" t="n">
        <v>1554771751.96</v>
      </c>
      <c r="B999" s="0" t="n">
        <v>38</v>
      </c>
      <c r="C999" s="0" t="n">
        <v>28</v>
      </c>
      <c r="D999" s="0" t="n">
        <v>38.3333333333</v>
      </c>
      <c r="E999" s="0" t="n">
        <v>28</v>
      </c>
      <c r="F999" s="0" t="n">
        <v>6.70606060607</v>
      </c>
      <c r="G999" s="0" t="n">
        <v>0</v>
      </c>
      <c r="H999" s="0" t="n">
        <v>-79.3693806989</v>
      </c>
      <c r="I999" s="0" t="n">
        <v>6.8265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W999" s="0" t="n">
        <f aca="false">G999</f>
        <v>0</v>
      </c>
      <c r="Y999" s="0" t="n">
        <f aca="false">ABS(G999)</f>
        <v>0</v>
      </c>
    </row>
    <row r="1000" customFormat="false" ht="12.8" hidden="false" customHeight="false" outlineLevel="0" collapsed="false">
      <c r="A1000" s="0" t="n">
        <v>1554771752.06</v>
      </c>
      <c r="B1000" s="0" t="n">
        <v>34</v>
      </c>
      <c r="C1000" s="0" t="n">
        <v>31</v>
      </c>
      <c r="D1000" s="0" t="n">
        <v>34.6666666667</v>
      </c>
      <c r="E1000" s="0" t="n">
        <v>31.6666666667</v>
      </c>
      <c r="F1000" s="0" t="n">
        <v>7.21818181817</v>
      </c>
      <c r="G1000" s="0" t="n">
        <v>5.4945</v>
      </c>
      <c r="H1000" s="0" t="n">
        <v>-65.937942629</v>
      </c>
      <c r="I1000" s="0" t="n">
        <v>5.4945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W1000" s="0" t="n">
        <f aca="false">G1000</f>
        <v>5.4945</v>
      </c>
      <c r="Y1000" s="0" t="n">
        <f aca="false">ABS(G1000)</f>
        <v>5.4945</v>
      </c>
    </row>
    <row r="1001" customFormat="false" ht="12.8" hidden="false" customHeight="false" outlineLevel="0" collapsed="false">
      <c r="A1001" s="0" t="n">
        <v>1554771752.15</v>
      </c>
      <c r="B1001" s="0" t="n">
        <v>39</v>
      </c>
      <c r="C1001" s="0" t="n">
        <v>27</v>
      </c>
      <c r="D1001" s="0" t="n">
        <v>39</v>
      </c>
      <c r="E1001" s="0" t="n">
        <v>27.3333333333</v>
      </c>
      <c r="F1001" s="0" t="n">
        <v>5.53636363637</v>
      </c>
      <c r="G1001" s="0" t="n">
        <v>-3.44842190552</v>
      </c>
      <c r="H1001" s="0" t="n">
        <v>-62.7925702716</v>
      </c>
      <c r="I1001" s="0" t="n">
        <v>-8.94292190552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W1001" s="0" t="n">
        <f aca="false">G1001</f>
        <v>-3.44842190552</v>
      </c>
      <c r="Y1001" s="0" t="n">
        <f aca="false">ABS(G1001)</f>
        <v>3.44842190552</v>
      </c>
    </row>
    <row r="1002" customFormat="false" ht="12.8" hidden="false" customHeight="false" outlineLevel="0" collapsed="false">
      <c r="A1002" s="0" t="n">
        <v>1554771752.24</v>
      </c>
      <c r="B1002" s="0" t="n">
        <v>45</v>
      </c>
      <c r="C1002" s="0" t="n">
        <v>21</v>
      </c>
      <c r="D1002" s="0" t="n">
        <v>45.3333333333</v>
      </c>
      <c r="E1002" s="0" t="n">
        <v>21</v>
      </c>
      <c r="F1002" s="0" t="n">
        <v>1.80606060606</v>
      </c>
      <c r="G1002" s="0" t="n">
        <v>-14.652</v>
      </c>
      <c r="H1002" s="0" t="n">
        <v>-71.1653132445</v>
      </c>
      <c r="I1002" s="0" t="n">
        <v>-11.2035780945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W1002" s="0" t="n">
        <f aca="false">G1002</f>
        <v>-14.652</v>
      </c>
      <c r="Y1002" s="0" t="n">
        <f aca="false">ABS(G1002)</f>
        <v>14.652</v>
      </c>
    </row>
    <row r="1003" customFormat="false" ht="12.8" hidden="false" customHeight="false" outlineLevel="0" collapsed="false">
      <c r="A1003" s="0" t="n">
        <v>1554771752.34</v>
      </c>
      <c r="B1003" s="0" t="n">
        <v>43</v>
      </c>
      <c r="C1003" s="0" t="n">
        <v>23</v>
      </c>
      <c r="D1003" s="0" t="n">
        <v>43</v>
      </c>
      <c r="E1003" s="0" t="n">
        <v>23.3333333333</v>
      </c>
      <c r="F1003" s="0" t="n">
        <v>0.842424242423</v>
      </c>
      <c r="G1003" s="0" t="n">
        <v>-9.8235</v>
      </c>
      <c r="H1003" s="0" t="n">
        <v>-73.87228192</v>
      </c>
      <c r="I1003" s="0" t="n">
        <v>4.8285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W1003" s="0" t="n">
        <f aca="false">G1003</f>
        <v>-9.8235</v>
      </c>
      <c r="Y1003" s="0" t="n">
        <f aca="false">ABS(G1003)</f>
        <v>9.8235</v>
      </c>
    </row>
    <row r="1004" customFormat="false" ht="12.8" hidden="false" customHeight="false" outlineLevel="0" collapsed="false">
      <c r="A1004" s="0" t="n">
        <v>1554771752.43</v>
      </c>
      <c r="B1004" s="0" t="n">
        <v>42</v>
      </c>
      <c r="C1004" s="0" t="n">
        <v>24</v>
      </c>
      <c r="D1004" s="0" t="n">
        <v>42</v>
      </c>
      <c r="E1004" s="0" t="n">
        <v>24.3333333333</v>
      </c>
      <c r="F1004" s="0" t="n">
        <v>1.08787878788</v>
      </c>
      <c r="G1004" s="0" t="n">
        <v>-7.659</v>
      </c>
      <c r="H1004" s="0" t="n">
        <v>-74.144053728</v>
      </c>
      <c r="I1004" s="0" t="n">
        <v>2.1645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W1004" s="0" t="n">
        <f aca="false">G1004</f>
        <v>-7.659</v>
      </c>
      <c r="Y1004" s="0" t="n">
        <f aca="false">ABS(G1004)</f>
        <v>7.659</v>
      </c>
    </row>
    <row r="1005" customFormat="false" ht="12.8" hidden="false" customHeight="false" outlineLevel="0" collapsed="false">
      <c r="A1005" s="0" t="n">
        <v>1554771752.52</v>
      </c>
      <c r="B1005" s="0" t="n">
        <v>39</v>
      </c>
      <c r="C1005" s="0" t="n">
        <v>26</v>
      </c>
      <c r="D1005" s="0" t="n">
        <v>39.6666666667</v>
      </c>
      <c r="E1005" s="0" t="n">
        <v>26.6666666667</v>
      </c>
      <c r="F1005" s="0" t="n">
        <v>1</v>
      </c>
      <c r="G1005" s="0" t="n">
        <v>-3.8295</v>
      </c>
      <c r="H1005" s="0" t="n">
        <v>-70.5591483552</v>
      </c>
      <c r="I1005" s="0" t="n">
        <v>3.8295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0</v>
      </c>
      <c r="W1005" s="0" t="n">
        <f aca="false">G1005</f>
        <v>-3.8295</v>
      </c>
      <c r="Y1005" s="0" t="n">
        <f aca="false">ABS(G1005)</f>
        <v>3.8295</v>
      </c>
    </row>
    <row r="1006" customFormat="false" ht="12.8" hidden="false" customHeight="false" outlineLevel="0" collapsed="false">
      <c r="A1006" s="0" t="n">
        <v>1554771752.62</v>
      </c>
      <c r="B1006" s="0" t="n">
        <v>39</v>
      </c>
      <c r="C1006" s="0" t="n">
        <v>26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-1</v>
      </c>
      <c r="W1006" s="0" t="n">
        <f aca="false">G1006</f>
        <v>0</v>
      </c>
      <c r="Y1006" s="0" t="n">
        <f aca="false">ABS(G1006)</f>
        <v>0</v>
      </c>
    </row>
    <row r="1007" customFormat="false" ht="12.8" hidden="false" customHeight="false" outlineLevel="0" collapsed="false">
      <c r="A1007" s="0" t="n">
        <v>1554771752.71</v>
      </c>
      <c r="B1007" s="0" t="n">
        <v>39</v>
      </c>
      <c r="C1007" s="0" t="n">
        <v>26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-1</v>
      </c>
      <c r="W1007" s="0" t="n">
        <f aca="false">G1007</f>
        <v>0</v>
      </c>
      <c r="Y1007" s="0" t="n">
        <f aca="false">ABS(G1007)</f>
        <v>0</v>
      </c>
    </row>
    <row r="1008" customFormat="false" ht="12.8" hidden="false" customHeight="false" outlineLevel="0" collapsed="false">
      <c r="A1008" s="0" t="n">
        <v>1554771752.81</v>
      </c>
      <c r="B1008" s="0" t="n">
        <v>45</v>
      </c>
      <c r="C1008" s="0" t="n">
        <v>21</v>
      </c>
      <c r="D1008" s="0" t="n">
        <v>45</v>
      </c>
      <c r="E1008" s="0" t="n">
        <v>21.3333333333</v>
      </c>
      <c r="F1008" s="0" t="n">
        <v>0.287878787879</v>
      </c>
      <c r="G1008" s="0" t="n">
        <v>-13.1535</v>
      </c>
      <c r="H1008" s="0" t="n">
        <v>-76.6567335197</v>
      </c>
      <c r="I1008" s="0" t="n">
        <v>-9.324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0</v>
      </c>
      <c r="W1008" s="0" t="n">
        <f aca="false">G1008</f>
        <v>-13.1535</v>
      </c>
      <c r="Y1008" s="0" t="n">
        <f aca="false">ABS(G1008)</f>
        <v>13.1535</v>
      </c>
    </row>
    <row r="1009" customFormat="false" ht="12.8" hidden="false" customHeight="false" outlineLevel="0" collapsed="false">
      <c r="A1009" s="0" t="n">
        <v>1554771752.9</v>
      </c>
      <c r="B1009" s="0" t="n">
        <v>44</v>
      </c>
      <c r="C1009" s="0" t="n">
        <v>22</v>
      </c>
      <c r="D1009" s="0" t="n">
        <v>44.3333333333</v>
      </c>
      <c r="E1009" s="0" t="n">
        <v>22</v>
      </c>
      <c r="F1009" s="0" t="n">
        <v>0.333333333333</v>
      </c>
      <c r="G1009" s="0" t="n">
        <v>-11.8215</v>
      </c>
      <c r="H1009" s="0" t="n">
        <v>-80.8125601677</v>
      </c>
      <c r="I1009" s="0" t="n">
        <v>1.332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W1009" s="0" t="n">
        <f aca="false">G1009</f>
        <v>-11.8215</v>
      </c>
      <c r="Y1009" s="0" t="n">
        <f aca="false">ABS(G1009)</f>
        <v>11.8215</v>
      </c>
    </row>
    <row r="1010" customFormat="false" ht="12.8" hidden="false" customHeight="false" outlineLevel="0" collapsed="false">
      <c r="A1010" s="0" t="n">
        <v>1554771752.99</v>
      </c>
      <c r="B1010" s="0" t="n">
        <v>44</v>
      </c>
      <c r="C1010" s="0" t="n">
        <v>22</v>
      </c>
      <c r="D1010" s="0" t="n">
        <v>44</v>
      </c>
      <c r="E1010" s="0" t="n">
        <v>22.3333333333</v>
      </c>
      <c r="F1010" s="0" t="n">
        <v>0.533333333333</v>
      </c>
      <c r="G1010" s="0" t="n">
        <v>-10.4895</v>
      </c>
      <c r="H1010" s="0" t="n">
        <v>-83.220804151</v>
      </c>
      <c r="I1010" s="0" t="n">
        <v>1.332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W1010" s="0" t="n">
        <f aca="false">G1010</f>
        <v>-10.4895</v>
      </c>
      <c r="Y1010" s="0" t="n">
        <f aca="false">ABS(G1010)</f>
        <v>10.4895</v>
      </c>
    </row>
    <row r="1011" customFormat="false" ht="12.8" hidden="false" customHeight="false" outlineLevel="0" collapsed="false">
      <c r="A1011" s="0" t="n">
        <v>1554771753.09</v>
      </c>
      <c r="B1011" s="0" t="n">
        <v>45</v>
      </c>
      <c r="C1011" s="0" t="n">
        <v>21</v>
      </c>
      <c r="D1011" s="0" t="n">
        <v>45</v>
      </c>
      <c r="E1011" s="0" t="n">
        <v>21.3333333333</v>
      </c>
      <c r="F1011" s="0" t="n">
        <v>0.80909090909</v>
      </c>
      <c r="G1011" s="0" t="n">
        <v>-11.988</v>
      </c>
      <c r="H1011" s="0" t="n">
        <v>-86.8867237359</v>
      </c>
      <c r="I1011" s="0" t="n">
        <v>-1.4985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W1011" s="0" t="n">
        <f aca="false">G1011</f>
        <v>-11.988</v>
      </c>
      <c r="Y1011" s="0" t="n">
        <f aca="false">ABS(G1011)</f>
        <v>11.988</v>
      </c>
    </row>
    <row r="1012" customFormat="false" ht="12.8" hidden="false" customHeight="false" outlineLevel="0" collapsed="false">
      <c r="A1012" s="0" t="n">
        <v>1554771753.18</v>
      </c>
      <c r="B1012" s="0" t="n">
        <v>39</v>
      </c>
      <c r="C1012" s="0" t="n">
        <v>26</v>
      </c>
      <c r="D1012" s="0" t="n">
        <v>39.6666666667</v>
      </c>
      <c r="E1012" s="0" t="n">
        <v>26.6666666667</v>
      </c>
      <c r="F1012" s="0" t="n">
        <v>0.654545454547</v>
      </c>
      <c r="G1012" s="0" t="n">
        <v>-2.331</v>
      </c>
      <c r="H1012" s="0" t="n">
        <v>-80.5290513623</v>
      </c>
      <c r="I1012" s="0" t="n">
        <v>9.657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W1012" s="0" t="n">
        <f aca="false">G1012</f>
        <v>-2.331</v>
      </c>
      <c r="Y1012" s="0" t="n">
        <f aca="false">ABS(G1012)</f>
        <v>2.331</v>
      </c>
    </row>
    <row r="1013" customFormat="false" ht="12.8" hidden="false" customHeight="false" outlineLevel="0" collapsed="false">
      <c r="A1013" s="0" t="n">
        <v>1554771753.27</v>
      </c>
      <c r="B1013" s="0" t="n">
        <v>42</v>
      </c>
      <c r="C1013" s="0" t="n">
        <v>23</v>
      </c>
      <c r="D1013" s="0" t="n">
        <v>42.6666666667</v>
      </c>
      <c r="E1013" s="0" t="n">
        <v>23.6666666667</v>
      </c>
      <c r="F1013" s="0" t="n">
        <v>0.672727272727</v>
      </c>
      <c r="G1013" s="0" t="n">
        <v>-8.325</v>
      </c>
      <c r="H1013" s="0" t="n">
        <v>-80.801146226</v>
      </c>
      <c r="I1013" s="0" t="n">
        <v>-5.994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W1013" s="0" t="n">
        <f aca="false">G1013</f>
        <v>-8.325</v>
      </c>
      <c r="Y1013" s="0" t="n">
        <f aca="false">ABS(G1013)</f>
        <v>8.325</v>
      </c>
    </row>
    <row r="1014" customFormat="false" ht="12.8" hidden="false" customHeight="false" outlineLevel="0" collapsed="false">
      <c r="A1014" s="0" t="n">
        <v>1554771753.37</v>
      </c>
      <c r="B1014" s="0" t="n">
        <v>37</v>
      </c>
      <c r="C1014" s="0" t="n">
        <v>28</v>
      </c>
      <c r="D1014" s="0" t="n">
        <v>37.6666666667</v>
      </c>
      <c r="E1014" s="0" t="n">
        <v>28.6666666667</v>
      </c>
      <c r="F1014" s="0" t="n">
        <v>1.20303030303</v>
      </c>
      <c r="G1014" s="0" t="n">
        <v>0.8325</v>
      </c>
      <c r="H1014" s="0" t="n">
        <v>-71.8885316034</v>
      </c>
      <c r="I1014" s="0" t="n">
        <v>9.1575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W1014" s="0" t="n">
        <f aca="false">G1014</f>
        <v>0.8325</v>
      </c>
      <c r="Y1014" s="0" t="n">
        <f aca="false">ABS(G1014)</f>
        <v>0.8325</v>
      </c>
    </row>
    <row r="1015" customFormat="false" ht="12.8" hidden="false" customHeight="false" outlineLevel="0" collapsed="false">
      <c r="A1015" s="0" t="n">
        <v>1554771753.46</v>
      </c>
      <c r="B1015" s="0" t="n">
        <v>33</v>
      </c>
      <c r="C1015" s="0" t="n">
        <v>32</v>
      </c>
      <c r="D1015" s="0" t="n">
        <v>33.6666666667</v>
      </c>
      <c r="E1015" s="0" t="n">
        <v>32.6666666667</v>
      </c>
      <c r="F1015" s="0" t="n">
        <v>1.55454545455</v>
      </c>
      <c r="G1015" s="0" t="n">
        <v>6.993</v>
      </c>
      <c r="H1015" s="0" t="n">
        <v>-57.7066784431</v>
      </c>
      <c r="I1015" s="0" t="n">
        <v>6.1605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W1015" s="0" t="n">
        <f aca="false">G1015</f>
        <v>6.993</v>
      </c>
      <c r="Y1015" s="0" t="n">
        <f aca="false">ABS(G1015)</f>
        <v>6.993</v>
      </c>
    </row>
    <row r="1016" customFormat="false" ht="12.8" hidden="false" customHeight="false" outlineLevel="0" collapsed="false">
      <c r="A1016" s="0" t="n">
        <v>1554771753.56</v>
      </c>
      <c r="B1016" s="0" t="n">
        <v>26</v>
      </c>
      <c r="C1016" s="0" t="n">
        <v>40</v>
      </c>
      <c r="D1016" s="0" t="n">
        <v>26.3333333333</v>
      </c>
      <c r="E1016" s="0" t="n">
        <v>40</v>
      </c>
      <c r="F1016" s="0" t="n">
        <v>1.2</v>
      </c>
      <c r="G1016" s="0" t="n">
        <v>17.8820964432</v>
      </c>
      <c r="H1016" s="0" t="n">
        <v>-34.0539141556</v>
      </c>
      <c r="I1016" s="0" t="n">
        <v>10.8890964432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W1016" s="0" t="n">
        <f aca="false">G1016</f>
        <v>17.8820964432</v>
      </c>
      <c r="Y1016" s="0" t="n">
        <f aca="false">ABS(G1016)</f>
        <v>17.8820964432</v>
      </c>
    </row>
    <row r="1017" customFormat="false" ht="12.8" hidden="false" customHeight="false" outlineLevel="0" collapsed="false">
      <c r="A1017" s="0" t="n">
        <v>1554771753.7</v>
      </c>
      <c r="B1017" s="0" t="n">
        <v>25</v>
      </c>
      <c r="C1017" s="0" t="n">
        <v>41</v>
      </c>
      <c r="D1017" s="0" t="n">
        <v>25.3333333333</v>
      </c>
      <c r="E1017" s="0" t="n">
        <v>41</v>
      </c>
      <c r="F1017" s="0" t="n">
        <v>4.07575757577</v>
      </c>
      <c r="G1017" s="0" t="n">
        <v>17.316</v>
      </c>
      <c r="H1017" s="0" t="n">
        <v>-13.3325227401</v>
      </c>
      <c r="I1017" s="0" t="n">
        <v>-0.566096443176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W1017" s="0" t="n">
        <f aca="false">G1017</f>
        <v>17.316</v>
      </c>
      <c r="Y1017" s="0" t="n">
        <f aca="false">ABS(G1017)</f>
        <v>17.316</v>
      </c>
    </row>
    <row r="1018" customFormat="false" ht="12.8" hidden="false" customHeight="false" outlineLevel="0" collapsed="false">
      <c r="A1018" s="0" t="n">
        <v>1554771753.74</v>
      </c>
      <c r="B1018" s="0" t="n">
        <v>23</v>
      </c>
      <c r="C1018" s="0" t="n">
        <v>43</v>
      </c>
      <c r="D1018" s="0" t="n">
        <v>23.3333333333</v>
      </c>
      <c r="E1018" s="0" t="n">
        <v>43</v>
      </c>
      <c r="F1018" s="0" t="n">
        <v>4.99696969697</v>
      </c>
      <c r="G1018" s="0" t="n">
        <v>18.4717034912</v>
      </c>
      <c r="H1018" s="0" t="n">
        <v>6.47243302517</v>
      </c>
      <c r="I1018" s="0" t="n">
        <v>1.15570349121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W1018" s="0" t="n">
        <f aca="false">G1018</f>
        <v>18.4717034912</v>
      </c>
      <c r="Y1018" s="0" t="n">
        <f aca="false">ABS(G1018)</f>
        <v>18.4717034912</v>
      </c>
    </row>
    <row r="1019" customFormat="false" ht="12.8" hidden="false" customHeight="false" outlineLevel="0" collapsed="false">
      <c r="A1019" s="0" t="n">
        <v>1554771753.84</v>
      </c>
      <c r="B1019" s="0" t="n">
        <v>22</v>
      </c>
      <c r="C1019" s="0" t="n">
        <v>44</v>
      </c>
      <c r="D1019" s="0" t="n">
        <v>22</v>
      </c>
      <c r="E1019" s="0" t="n">
        <v>44.3333333333</v>
      </c>
      <c r="F1019" s="0" t="n">
        <v>7.1909090909</v>
      </c>
      <c r="G1019" s="0" t="n">
        <v>18.8145</v>
      </c>
      <c r="H1019" s="0" t="n">
        <v>24.6396897226</v>
      </c>
      <c r="I1019" s="0" t="n">
        <v>0.342796508789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W1019" s="0" t="n">
        <f aca="false">G1019</f>
        <v>18.8145</v>
      </c>
      <c r="Y1019" s="0" t="n">
        <f aca="false">ABS(G1019)</f>
        <v>18.8145</v>
      </c>
    </row>
    <row r="1020" customFormat="false" ht="12.8" hidden="false" customHeight="false" outlineLevel="0" collapsed="false">
      <c r="A1020" s="0" t="n">
        <v>1554771753.93</v>
      </c>
      <c r="B1020" s="0" t="n">
        <v>22</v>
      </c>
      <c r="C1020" s="0" t="n">
        <v>44</v>
      </c>
      <c r="D1020" s="0" t="n">
        <v>22</v>
      </c>
      <c r="E1020" s="0" t="n">
        <v>44.3333333333</v>
      </c>
      <c r="F1020" s="0" t="n">
        <v>10.0484848485</v>
      </c>
      <c r="G1020" s="0" t="n">
        <v>17.1495050812</v>
      </c>
      <c r="H1020" s="0" t="n">
        <v>39.3252258316</v>
      </c>
      <c r="I1020" s="0" t="n">
        <v>-1.66499491882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W1020" s="0" t="n">
        <f aca="false">G1020</f>
        <v>17.1495050812</v>
      </c>
      <c r="Y1020" s="0" t="n">
        <f aca="false">ABS(G1020)</f>
        <v>17.1495050812</v>
      </c>
    </row>
    <row r="1021" customFormat="false" ht="12.8" hidden="false" customHeight="false" outlineLevel="0" collapsed="false">
      <c r="A1021" s="0" t="n">
        <v>1554771754.03</v>
      </c>
      <c r="B1021" s="0" t="n">
        <v>21</v>
      </c>
      <c r="C1021" s="0" t="n">
        <v>45</v>
      </c>
      <c r="D1021" s="0" t="n">
        <v>21</v>
      </c>
      <c r="E1021" s="0" t="n">
        <v>45.3333333333</v>
      </c>
      <c r="F1021" s="0" t="n">
        <v>7.38181818183</v>
      </c>
      <c r="G1021" s="0" t="n">
        <v>17.316</v>
      </c>
      <c r="H1021" s="0" t="n">
        <v>52.7087032484</v>
      </c>
      <c r="I1021" s="0" t="n">
        <v>0.166494918823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W1021" s="0" t="n">
        <f aca="false">G1021</f>
        <v>17.316</v>
      </c>
      <c r="Y1021" s="0" t="n">
        <f aca="false">ABS(G1021)</f>
        <v>17.316</v>
      </c>
    </row>
    <row r="1022" customFormat="false" ht="12.8" hidden="false" customHeight="false" outlineLevel="0" collapsed="false">
      <c r="A1022" s="0" t="n">
        <v>1554771754.12</v>
      </c>
      <c r="B1022" s="0" t="n">
        <v>21</v>
      </c>
      <c r="C1022" s="0" t="n">
        <v>45</v>
      </c>
      <c r="D1022" s="0" t="n">
        <v>21</v>
      </c>
      <c r="E1022" s="0" t="n">
        <v>45.3333333333</v>
      </c>
      <c r="F1022" s="0" t="n">
        <v>9.9</v>
      </c>
      <c r="G1022" s="0" t="n">
        <v>15.8175</v>
      </c>
      <c r="H1022" s="0" t="n">
        <v>63.2553329236</v>
      </c>
      <c r="I1022" s="0" t="n">
        <v>-1.4985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W1022" s="0" t="n">
        <f aca="false">G1022</f>
        <v>15.8175</v>
      </c>
      <c r="Y1022" s="0" t="n">
        <f aca="false">ABS(G1022)</f>
        <v>15.8175</v>
      </c>
    </row>
    <row r="1023" customFormat="false" ht="12.8" hidden="false" customHeight="false" outlineLevel="0" collapsed="false">
      <c r="A1023" s="0" t="n">
        <v>1554771754.21</v>
      </c>
      <c r="B1023" s="0" t="n">
        <v>22</v>
      </c>
      <c r="C1023" s="0" t="n">
        <v>44</v>
      </c>
      <c r="D1023" s="0" t="n">
        <v>22.3333333333</v>
      </c>
      <c r="E1023" s="0" t="n">
        <v>44</v>
      </c>
      <c r="F1023" s="0" t="n">
        <v>11.196969697</v>
      </c>
      <c r="G1023" s="0" t="n">
        <v>12.321</v>
      </c>
      <c r="H1023" s="0" t="n">
        <v>69.2507996312</v>
      </c>
      <c r="I1023" s="0" t="n">
        <v>-3.4965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W1023" s="0" t="n">
        <f aca="false">G1023</f>
        <v>12.321</v>
      </c>
      <c r="Y1023" s="0" t="n">
        <f aca="false">ABS(G1023)</f>
        <v>12.321</v>
      </c>
    </row>
    <row r="1024" customFormat="false" ht="12.8" hidden="false" customHeight="false" outlineLevel="0" collapsed="false">
      <c r="A1024" s="0" t="n">
        <v>1554771754.31</v>
      </c>
      <c r="B1024" s="0" t="n">
        <v>24</v>
      </c>
      <c r="C1024" s="0" t="n">
        <v>42</v>
      </c>
      <c r="D1024" s="0" t="n">
        <v>24.3333333333</v>
      </c>
      <c r="E1024" s="0" t="n">
        <v>42</v>
      </c>
      <c r="F1024" s="0" t="n">
        <v>11.0545454545</v>
      </c>
      <c r="G1024" s="0" t="n">
        <v>8.4915</v>
      </c>
      <c r="H1024" s="0" t="n">
        <v>70.8172196681</v>
      </c>
      <c r="I1024" s="0" t="n">
        <v>-3.8295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W1024" s="0" t="n">
        <f aca="false">G1024</f>
        <v>8.4915</v>
      </c>
      <c r="Y1024" s="0" t="n">
        <f aca="false">ABS(G1024)</f>
        <v>8.4915</v>
      </c>
    </row>
    <row r="1025" customFormat="false" ht="12.8" hidden="false" customHeight="false" outlineLevel="0" collapsed="false">
      <c r="A1025" s="0" t="n">
        <v>1554771754.4</v>
      </c>
      <c r="B1025" s="0" t="n">
        <v>24</v>
      </c>
      <c r="C1025" s="0" t="n">
        <v>41</v>
      </c>
      <c r="D1025" s="0" t="n">
        <v>24.6666666667</v>
      </c>
      <c r="E1025" s="0" t="n">
        <v>41.6666666667</v>
      </c>
      <c r="F1025" s="0" t="n">
        <v>10.6242424242</v>
      </c>
      <c r="G1025" s="0" t="n">
        <v>7.659</v>
      </c>
      <c r="H1025" s="0" t="n">
        <v>71.3944977013</v>
      </c>
      <c r="I1025" s="0" t="n">
        <v>-0.8325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W1025" s="0" t="n">
        <f aca="false">G1025</f>
        <v>7.659</v>
      </c>
      <c r="Y1025" s="0" t="n">
        <f aca="false">ABS(G1025)</f>
        <v>7.659</v>
      </c>
    </row>
    <row r="1026" customFormat="false" ht="12.8" hidden="false" customHeight="false" outlineLevel="0" collapsed="false">
      <c r="A1026" s="0" t="n">
        <v>1554771754.49</v>
      </c>
      <c r="B1026" s="0" t="n">
        <v>25</v>
      </c>
      <c r="C1026" s="0" t="n">
        <v>41</v>
      </c>
      <c r="D1026" s="0" t="n">
        <v>25.3333333333</v>
      </c>
      <c r="E1026" s="0" t="n">
        <v>41</v>
      </c>
      <c r="F1026" s="0" t="n">
        <v>10.3060606061</v>
      </c>
      <c r="G1026" s="0" t="n">
        <v>5.994</v>
      </c>
      <c r="H1026" s="0" t="n">
        <v>70.2490479312</v>
      </c>
      <c r="I1026" s="0" t="n">
        <v>-1.665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W1026" s="0" t="n">
        <f aca="false">G1026</f>
        <v>5.994</v>
      </c>
      <c r="Y1026" s="0" t="n">
        <f aca="false">ABS(G1026)</f>
        <v>5.994</v>
      </c>
    </row>
    <row r="1027" customFormat="false" ht="12.8" hidden="false" customHeight="false" outlineLevel="0" collapsed="false">
      <c r="A1027" s="0" t="n">
        <v>1554771754.59</v>
      </c>
      <c r="B1027" s="0" t="n">
        <v>26</v>
      </c>
      <c r="C1027" s="0" t="n">
        <v>40</v>
      </c>
      <c r="D1027" s="0" t="n">
        <v>26.3333333333</v>
      </c>
      <c r="E1027" s="0" t="n">
        <v>40</v>
      </c>
      <c r="F1027" s="0" t="n">
        <v>10.3090909091</v>
      </c>
      <c r="G1027" s="0" t="n">
        <v>4.329</v>
      </c>
      <c r="H1027" s="0" t="n">
        <v>67.553143138</v>
      </c>
      <c r="I1027" s="0" t="n">
        <v>-1.665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W1027" s="0" t="n">
        <f aca="false">G1027</f>
        <v>4.329</v>
      </c>
      <c r="Y1027" s="0" t="n">
        <f aca="false">ABS(G1027)</f>
        <v>4.329</v>
      </c>
    </row>
    <row r="1028" customFormat="false" ht="12.8" hidden="false" customHeight="false" outlineLevel="0" collapsed="false">
      <c r="A1028" s="0" t="n">
        <v>1554771754.68</v>
      </c>
      <c r="B1028" s="0" t="n">
        <v>27</v>
      </c>
      <c r="C1028" s="0" t="n">
        <v>39</v>
      </c>
      <c r="D1028" s="0" t="n">
        <v>27</v>
      </c>
      <c r="E1028" s="0" t="n">
        <v>39.3333333333</v>
      </c>
      <c r="F1028" s="0" t="n">
        <v>10.6575757576</v>
      </c>
      <c r="G1028" s="0" t="n">
        <v>3.4965</v>
      </c>
      <c r="H1028" s="0" t="n">
        <v>64.2943288242</v>
      </c>
      <c r="I1028" s="0" t="n">
        <v>-0.8325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W1028" s="0" t="n">
        <f aca="false">G1028</f>
        <v>3.4965</v>
      </c>
      <c r="Y1028" s="0" t="n">
        <f aca="false">ABS(G1028)</f>
        <v>3.4965</v>
      </c>
    </row>
    <row r="1029" customFormat="false" ht="12.8" hidden="false" customHeight="false" outlineLevel="0" collapsed="false">
      <c r="A1029" s="0" t="n">
        <v>1554771754.78</v>
      </c>
      <c r="B1029" s="0" t="n">
        <v>27</v>
      </c>
      <c r="C1029" s="0" t="n">
        <v>39</v>
      </c>
      <c r="D1029" s="0" t="n">
        <v>27</v>
      </c>
      <c r="E1029" s="0" t="n">
        <v>39.3333333333</v>
      </c>
      <c r="F1029" s="0" t="n">
        <v>11.3606060606</v>
      </c>
      <c r="G1029" s="0" t="n">
        <v>4.329</v>
      </c>
      <c r="H1029" s="0" t="n">
        <v>62.1938959418</v>
      </c>
      <c r="I1029" s="0" t="n">
        <v>0.8325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W1029" s="0" t="n">
        <f aca="false">G1029</f>
        <v>4.329</v>
      </c>
      <c r="Y1029" s="0" t="n">
        <f aca="false">ABS(G1029)</f>
        <v>4.329</v>
      </c>
    </row>
    <row r="1030" customFormat="false" ht="12.8" hidden="false" customHeight="false" outlineLevel="0" collapsed="false">
      <c r="A1030" s="0" t="n">
        <v>1554771754.87</v>
      </c>
      <c r="B1030" s="0" t="n">
        <v>26</v>
      </c>
      <c r="C1030" s="0" t="n">
        <v>39</v>
      </c>
      <c r="D1030" s="0" t="n">
        <v>26.6666666667</v>
      </c>
      <c r="E1030" s="0" t="n">
        <v>39.6666666667</v>
      </c>
      <c r="F1030" s="0" t="n">
        <v>11.1606060606</v>
      </c>
      <c r="G1030" s="0" t="n">
        <v>4.662</v>
      </c>
      <c r="H1030" s="0" t="n">
        <v>60.6365063476</v>
      </c>
      <c r="I1030" s="0" t="n">
        <v>0.333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W1030" s="0" t="n">
        <f aca="false">G1030</f>
        <v>4.662</v>
      </c>
      <c r="Y1030" s="0" t="n">
        <f aca="false">ABS(G1030)</f>
        <v>4.662</v>
      </c>
    </row>
    <row r="1031" customFormat="false" ht="12.8" hidden="false" customHeight="false" outlineLevel="0" collapsed="false">
      <c r="A1031" s="0" t="n">
        <v>1554771754.96</v>
      </c>
      <c r="B1031" s="0" t="n">
        <v>26</v>
      </c>
      <c r="C1031" s="0" t="n">
        <v>40</v>
      </c>
      <c r="D1031" s="0" t="n">
        <v>26</v>
      </c>
      <c r="E1031" s="0" t="n">
        <v>40.3333333333</v>
      </c>
      <c r="F1031" s="0" t="n">
        <v>11.0787878788</v>
      </c>
      <c r="G1031" s="0" t="n">
        <v>5.994</v>
      </c>
      <c r="H1031" s="0" t="n">
        <v>60.5668557129</v>
      </c>
      <c r="I1031" s="0" t="n">
        <v>1.332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W1031" s="0" t="n">
        <f aca="false">G1031</f>
        <v>5.994</v>
      </c>
      <c r="Y1031" s="0" t="n">
        <f aca="false">ABS(G1031)</f>
        <v>5.994</v>
      </c>
    </row>
    <row r="1032" customFormat="false" ht="12.8" hidden="false" customHeight="false" outlineLevel="0" collapsed="false">
      <c r="A1032" s="0" t="n">
        <v>1554771755.06</v>
      </c>
      <c r="B1032" s="0" t="n">
        <v>24</v>
      </c>
      <c r="C1032" s="0" t="n">
        <v>42</v>
      </c>
      <c r="D1032" s="0" t="n">
        <v>24</v>
      </c>
      <c r="E1032" s="0" t="n">
        <v>42.3333333333</v>
      </c>
      <c r="F1032" s="0" t="n">
        <v>10.8636363636</v>
      </c>
      <c r="G1032" s="0" t="n">
        <v>9.4905</v>
      </c>
      <c r="H1032" s="0" t="n">
        <v>64.0006701416</v>
      </c>
      <c r="I1032" s="0" t="n">
        <v>3.4965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W1032" s="0" t="n">
        <f aca="false">G1032</f>
        <v>9.4905</v>
      </c>
      <c r="Y1032" s="0" t="n">
        <f aca="false">ABS(G1032)</f>
        <v>9.4905</v>
      </c>
    </row>
    <row r="1033" customFormat="false" ht="12.8" hidden="false" customHeight="false" outlineLevel="0" collapsed="false">
      <c r="A1033" s="0" t="n">
        <v>1554771755.15</v>
      </c>
      <c r="B1033" s="0" t="n">
        <v>23</v>
      </c>
      <c r="C1033" s="0" t="n">
        <v>43</v>
      </c>
      <c r="D1033" s="0" t="n">
        <v>23</v>
      </c>
      <c r="E1033" s="0" t="n">
        <v>43.3333333333</v>
      </c>
      <c r="F1033" s="0" t="n">
        <v>10.7333333333</v>
      </c>
      <c r="G1033" s="0" t="n">
        <v>11.322</v>
      </c>
      <c r="H1033" s="0" t="n">
        <v>68.9226031274</v>
      </c>
      <c r="I1033" s="0" t="n">
        <v>1.8315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W1033" s="0" t="n">
        <f aca="false">G1033</f>
        <v>11.322</v>
      </c>
      <c r="Y1033" s="0" t="n">
        <f aca="false">ABS(G1033)</f>
        <v>11.322</v>
      </c>
    </row>
    <row r="1034" customFormat="false" ht="12.8" hidden="false" customHeight="false" outlineLevel="0" collapsed="false">
      <c r="A1034" s="0" t="n">
        <v>1554771755.24</v>
      </c>
      <c r="B1034" s="0" t="n">
        <v>22</v>
      </c>
      <c r="C1034" s="0" t="n">
        <v>44</v>
      </c>
      <c r="D1034" s="0" t="n">
        <v>22.3333333333</v>
      </c>
      <c r="E1034" s="0" t="n">
        <v>44</v>
      </c>
      <c r="F1034" s="0" t="n">
        <v>10.5272727273</v>
      </c>
      <c r="G1034" s="0" t="n">
        <v>11.988</v>
      </c>
      <c r="H1034" s="0" t="n">
        <v>74.0183428147</v>
      </c>
      <c r="I1034" s="0" t="n">
        <v>0.666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W1034" s="0" t="n">
        <f aca="false">G1034</f>
        <v>11.988</v>
      </c>
      <c r="Y1034" s="0" t="n">
        <f aca="false">ABS(G1034)</f>
        <v>11.988</v>
      </c>
    </row>
    <row r="1035" customFormat="false" ht="12.8" hidden="false" customHeight="false" outlineLevel="0" collapsed="false">
      <c r="A1035" s="0" t="n">
        <v>1554771755.34</v>
      </c>
      <c r="B1035" s="0" t="n">
        <v>20</v>
      </c>
      <c r="C1035" s="0" t="n">
        <v>46</v>
      </c>
      <c r="D1035" s="0" t="n">
        <v>20.3333333333</v>
      </c>
      <c r="E1035" s="0" t="n">
        <v>46</v>
      </c>
      <c r="F1035" s="0" t="n">
        <v>10.7363636364</v>
      </c>
      <c r="G1035" s="0" t="n">
        <v>14.652</v>
      </c>
      <c r="H1035" s="0" t="n">
        <v>81.2685085332</v>
      </c>
      <c r="I1035" s="0" t="n">
        <v>2.664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W1035" s="0" t="n">
        <f aca="false">G1035</f>
        <v>14.652</v>
      </c>
      <c r="Y1035" s="0" t="n">
        <f aca="false">ABS(G1035)</f>
        <v>14.652</v>
      </c>
    </row>
    <row r="1036" customFormat="false" ht="12.8" hidden="false" customHeight="false" outlineLevel="0" collapsed="false">
      <c r="A1036" s="0" t="n">
        <v>1554771755.43</v>
      </c>
      <c r="B1036" s="0" t="n">
        <v>18</v>
      </c>
      <c r="C1036" s="0" t="n">
        <v>48</v>
      </c>
      <c r="D1036" s="0" t="n">
        <v>18.3333333333</v>
      </c>
      <c r="E1036" s="0" t="n">
        <v>48</v>
      </c>
      <c r="F1036" s="0" t="n">
        <v>11.8181818182</v>
      </c>
      <c r="G1036" s="0" t="n">
        <v>17.316</v>
      </c>
      <c r="H1036" s="0" t="n">
        <v>90.4576576799</v>
      </c>
      <c r="I1036" s="0" t="n">
        <v>2.664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W1036" s="0" t="n">
        <f aca="false">G1036</f>
        <v>17.316</v>
      </c>
      <c r="Y1036" s="0" t="n">
        <f aca="false">ABS(G1036)</f>
        <v>17.316</v>
      </c>
    </row>
    <row r="1037" customFormat="false" ht="12.8" hidden="false" customHeight="false" outlineLevel="0" collapsed="false">
      <c r="A1037" s="0" t="n">
        <v>1554771755.53</v>
      </c>
      <c r="B1037" s="0" t="n">
        <v>17</v>
      </c>
      <c r="C1037" s="0" t="n">
        <v>49</v>
      </c>
      <c r="D1037" s="0" t="n">
        <v>17.3333333333</v>
      </c>
      <c r="E1037" s="0" t="n">
        <v>49</v>
      </c>
      <c r="F1037" s="0" t="n">
        <v>12.7181818182</v>
      </c>
      <c r="G1037" s="0" t="n">
        <v>18.1485</v>
      </c>
      <c r="H1037" s="0" t="n">
        <v>99.5603919119</v>
      </c>
      <c r="I1037" s="0" t="n">
        <v>0.8325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W1037" s="0" t="n">
        <f aca="false">G1037</f>
        <v>18.1485</v>
      </c>
      <c r="Y1037" s="0" t="n">
        <f aca="false">ABS(G1037)</f>
        <v>18.1485</v>
      </c>
    </row>
    <row r="1038" customFormat="false" ht="12.8" hidden="false" customHeight="false" outlineLevel="0" collapsed="false">
      <c r="A1038" s="0" t="n">
        <v>1554771755.62</v>
      </c>
      <c r="B1038" s="0" t="n">
        <v>17</v>
      </c>
      <c r="C1038" s="0" t="n">
        <v>49</v>
      </c>
      <c r="D1038" s="0" t="n">
        <v>17</v>
      </c>
      <c r="E1038" s="0" t="n">
        <v>49.3333333333</v>
      </c>
      <c r="F1038" s="0" t="n">
        <v>12.9121212121</v>
      </c>
      <c r="G1038" s="0" t="n">
        <v>17.8155</v>
      </c>
      <c r="H1038" s="0" t="n">
        <v>107.419852721</v>
      </c>
      <c r="I1038" s="0" t="n">
        <v>-0.333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W1038" s="0" t="n">
        <f aca="false">G1038</f>
        <v>17.8155</v>
      </c>
      <c r="Y1038" s="0" t="n">
        <f aca="false">ABS(G1038)</f>
        <v>17.8155</v>
      </c>
    </row>
    <row r="1039" customFormat="false" ht="12.8" hidden="false" customHeight="false" outlineLevel="0" collapsed="false">
      <c r="A1039" s="0" t="n">
        <v>1554771755.71</v>
      </c>
      <c r="B1039" s="0" t="n">
        <v>16</v>
      </c>
      <c r="C1039" s="0" t="n">
        <v>50</v>
      </c>
      <c r="D1039" s="0" t="n">
        <v>16</v>
      </c>
      <c r="E1039" s="0" t="n">
        <v>50.3333333333</v>
      </c>
      <c r="F1039" s="0" t="n">
        <v>12.4393939394</v>
      </c>
      <c r="G1039" s="0" t="n">
        <v>18.8145</v>
      </c>
      <c r="H1039" s="0" t="n">
        <v>115.492367449</v>
      </c>
      <c r="I1039" s="0" t="n">
        <v>0.999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W1039" s="0" t="n">
        <f aca="false">G1039</f>
        <v>18.8145</v>
      </c>
      <c r="Y1039" s="0" t="n">
        <f aca="false">ABS(G1039)</f>
        <v>18.8145</v>
      </c>
    </row>
    <row r="1040" customFormat="false" ht="12.8" hidden="false" customHeight="false" outlineLevel="0" collapsed="false">
      <c r="A1040" s="0" t="n">
        <v>1554771755.81</v>
      </c>
      <c r="B1040" s="0" t="n">
        <v>15</v>
      </c>
      <c r="C1040" s="0" t="n">
        <v>51</v>
      </c>
      <c r="D1040" s="0" t="n">
        <v>15.3333333333</v>
      </c>
      <c r="E1040" s="0" t="n">
        <v>51</v>
      </c>
      <c r="F1040" s="0" t="n">
        <v>12.1</v>
      </c>
      <c r="G1040" s="0" t="n">
        <v>19.4805</v>
      </c>
      <c r="H1040" s="0" t="n">
        <v>123.423630704</v>
      </c>
      <c r="I1040" s="0" t="n">
        <v>0.666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W1040" s="0" t="n">
        <f aca="false">G1040</f>
        <v>19.4805</v>
      </c>
      <c r="Y1040" s="0" t="n">
        <f aca="false">ABS(G1040)</f>
        <v>19.4805</v>
      </c>
    </row>
    <row r="1041" customFormat="false" ht="12.8" hidden="false" customHeight="false" outlineLevel="0" collapsed="false">
      <c r="A1041" s="0" t="n">
        <v>1554771755.9</v>
      </c>
      <c r="B1041" s="0" t="n">
        <v>15</v>
      </c>
      <c r="C1041" s="0" t="n">
        <v>51</v>
      </c>
      <c r="D1041" s="0" t="n">
        <v>15</v>
      </c>
      <c r="E1041" s="0" t="n">
        <v>51.3333333333</v>
      </c>
      <c r="F1041" s="0" t="n">
        <v>12.1575757576</v>
      </c>
      <c r="G1041" s="0" t="n">
        <v>18.8145</v>
      </c>
      <c r="H1041" s="0" t="n">
        <v>129.895767633</v>
      </c>
      <c r="I1041" s="0" t="n">
        <v>-0.666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W1041" s="0" t="n">
        <f aca="false">G1041</f>
        <v>18.8145</v>
      </c>
      <c r="Y1041" s="0" t="n">
        <f aca="false">ABS(G1041)</f>
        <v>18.8145</v>
      </c>
    </row>
    <row r="1042" customFormat="false" ht="12.8" hidden="false" customHeight="false" outlineLevel="0" collapsed="false">
      <c r="A1042" s="0" t="n">
        <v>1554771755.99</v>
      </c>
      <c r="B1042" s="0" t="n">
        <v>16</v>
      </c>
      <c r="C1042" s="0" t="n">
        <v>49</v>
      </c>
      <c r="D1042" s="0" t="n">
        <v>16.6666666667</v>
      </c>
      <c r="E1042" s="0" t="n">
        <v>49.6666666667</v>
      </c>
      <c r="F1042" s="0" t="n">
        <v>12.0090909091</v>
      </c>
      <c r="G1042" s="0" t="n">
        <v>15.651</v>
      </c>
      <c r="H1042" s="0" t="n">
        <v>132.55719087</v>
      </c>
      <c r="I1042" s="0" t="n">
        <v>-3.1635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0</v>
      </c>
      <c r="U1042" s="0" t="n">
        <v>0</v>
      </c>
      <c r="W1042" s="0" t="n">
        <f aca="false">G1042</f>
        <v>15.651</v>
      </c>
      <c r="Y1042" s="0" t="n">
        <f aca="false">ABS(G1042)</f>
        <v>15.651</v>
      </c>
    </row>
    <row r="1043" customFormat="false" ht="12.8" hidden="false" customHeight="false" outlineLevel="0" collapsed="false">
      <c r="A1043" s="0" t="n">
        <v>1554771756.09</v>
      </c>
      <c r="B1043" s="0" t="n">
        <v>18</v>
      </c>
      <c r="C1043" s="0" t="n">
        <v>48</v>
      </c>
      <c r="D1043" s="0" t="n">
        <v>18</v>
      </c>
      <c r="E1043" s="0" t="n">
        <v>48.3333333333</v>
      </c>
      <c r="F1043" s="0" t="n">
        <v>11.803030303</v>
      </c>
      <c r="G1043" s="0" t="n">
        <v>12.987</v>
      </c>
      <c r="H1043" s="0" t="n">
        <v>132.288471783</v>
      </c>
      <c r="I1043" s="0" t="n">
        <v>-2.664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W1043" s="0" t="n">
        <f aca="false">G1043</f>
        <v>12.987</v>
      </c>
      <c r="Y1043" s="0" t="n">
        <f aca="false">ABS(G1043)</f>
        <v>12.987</v>
      </c>
    </row>
    <row r="1044" customFormat="false" ht="12.8" hidden="false" customHeight="false" outlineLevel="0" collapsed="false">
      <c r="A1044" s="0" t="n">
        <v>1554771756.18</v>
      </c>
      <c r="B1044" s="0" t="n">
        <v>15</v>
      </c>
      <c r="C1044" s="0" t="n">
        <v>51</v>
      </c>
      <c r="D1044" s="0" t="n">
        <v>15.3333333333</v>
      </c>
      <c r="E1044" s="0" t="n">
        <v>51</v>
      </c>
      <c r="F1044" s="0" t="n">
        <v>13.0060606061</v>
      </c>
      <c r="G1044" s="0" t="n">
        <v>17.316</v>
      </c>
      <c r="H1044" s="0" t="n">
        <v>136.375624605</v>
      </c>
      <c r="I1044" s="0" t="n">
        <v>4.329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W1044" s="0" t="n">
        <f aca="false">G1044</f>
        <v>17.316</v>
      </c>
      <c r="Y1044" s="0" t="n">
        <f aca="false">ABS(G1044)</f>
        <v>17.316</v>
      </c>
    </row>
    <row r="1045" customFormat="false" ht="12.8" hidden="false" customHeight="false" outlineLevel="0" collapsed="false">
      <c r="A1045" s="0" t="n">
        <v>1554771756.28</v>
      </c>
      <c r="B1045" s="0" t="n">
        <v>14</v>
      </c>
      <c r="C1045" s="0" t="n">
        <v>52</v>
      </c>
      <c r="D1045" s="0" t="n">
        <v>14.3333333333</v>
      </c>
      <c r="E1045" s="0" t="n">
        <v>52</v>
      </c>
      <c r="F1045" s="0" t="n">
        <v>15.2272727273</v>
      </c>
      <c r="G1045" s="0" t="n">
        <v>18.981</v>
      </c>
      <c r="H1045" s="0" t="n">
        <v>141.719062144</v>
      </c>
      <c r="I1045" s="0" t="n">
        <v>1.665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W1045" s="0" t="n">
        <f aca="false">G1045</f>
        <v>18.981</v>
      </c>
      <c r="Y1045" s="0" t="n">
        <f aca="false">ABS(G1045)</f>
        <v>18.981</v>
      </c>
    </row>
    <row r="1046" customFormat="false" ht="12.8" hidden="false" customHeight="false" outlineLevel="0" collapsed="false">
      <c r="A1046" s="0" t="n">
        <v>1554771756.37</v>
      </c>
      <c r="B1046" s="0" t="n">
        <v>14</v>
      </c>
      <c r="C1046" s="0" t="n">
        <v>52</v>
      </c>
      <c r="D1046" s="0" t="n">
        <v>14.3333333333</v>
      </c>
      <c r="E1046" s="0" t="n">
        <v>52</v>
      </c>
      <c r="F1046" s="0" t="n">
        <v>17.6696969697</v>
      </c>
      <c r="G1046" s="0" t="n">
        <v>17.9964483261</v>
      </c>
      <c r="H1046" s="0" t="n">
        <v>145.543604256</v>
      </c>
      <c r="I1046" s="0" t="n">
        <v>-0.984551673889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W1046" s="0" t="n">
        <f aca="false">G1046</f>
        <v>17.9964483261</v>
      </c>
      <c r="Y1046" s="0" t="n">
        <f aca="false">ABS(G1046)</f>
        <v>17.9964483261</v>
      </c>
    </row>
    <row r="1047" customFormat="false" ht="12.8" hidden="false" customHeight="false" outlineLevel="0" collapsed="false">
      <c r="A1047" s="0" t="n">
        <v>1554771756.46</v>
      </c>
      <c r="B1047" s="0" t="n">
        <v>13</v>
      </c>
      <c r="C1047" s="0" t="n">
        <v>52</v>
      </c>
      <c r="D1047" s="0" t="n">
        <v>13.6666666667</v>
      </c>
      <c r="E1047" s="0" t="n">
        <v>52.6666666667</v>
      </c>
      <c r="F1047" s="0" t="n">
        <v>16.2757575758</v>
      </c>
      <c r="G1047" s="0" t="n">
        <v>18.8145</v>
      </c>
      <c r="H1047" s="0" t="n">
        <v>149.80374383</v>
      </c>
      <c r="I1047" s="0" t="n">
        <v>0.818051673889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W1047" s="0" t="n">
        <f aca="false">G1047</f>
        <v>18.8145</v>
      </c>
      <c r="Y1047" s="0" t="n">
        <f aca="false">ABS(G1047)</f>
        <v>18.8145</v>
      </c>
    </row>
    <row r="1048" customFormat="false" ht="12.8" hidden="false" customHeight="false" outlineLevel="0" collapsed="false">
      <c r="A1048" s="0" t="n">
        <v>1554771756.56</v>
      </c>
      <c r="B1048" s="0" t="n">
        <v>12</v>
      </c>
      <c r="C1048" s="0" t="n">
        <v>54</v>
      </c>
      <c r="D1048" s="0" t="n">
        <v>12.3333333333</v>
      </c>
      <c r="E1048" s="0" t="n">
        <v>54</v>
      </c>
      <c r="F1048" s="0" t="n">
        <v>14.9242424242</v>
      </c>
      <c r="G1048" s="0" t="n">
        <v>20.646</v>
      </c>
      <c r="H1048" s="0" t="n">
        <v>155.469369447</v>
      </c>
      <c r="I1048" s="0" t="n">
        <v>1.8315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W1048" s="0" t="n">
        <f aca="false">G1048</f>
        <v>20.646</v>
      </c>
      <c r="Y1048" s="0" t="n">
        <f aca="false">ABS(G1048)</f>
        <v>20.646</v>
      </c>
    </row>
    <row r="1049" customFormat="false" ht="12.8" hidden="false" customHeight="false" outlineLevel="0" collapsed="false">
      <c r="A1049" s="0" t="n">
        <v>1554771756.65</v>
      </c>
      <c r="B1049" s="0" t="n">
        <v>12</v>
      </c>
      <c r="C1049" s="0" t="n">
        <v>54</v>
      </c>
      <c r="D1049" s="0" t="n">
        <v>12.3333333333</v>
      </c>
      <c r="E1049" s="0" t="n">
        <v>54</v>
      </c>
      <c r="F1049" s="0" t="n">
        <v>13.5121212121</v>
      </c>
      <c r="G1049" s="0" t="n">
        <v>20.1465</v>
      </c>
      <c r="H1049" s="0" t="n">
        <v>160.068932503</v>
      </c>
      <c r="I1049" s="0" t="n">
        <v>-0.4995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W1049" s="0" t="n">
        <f aca="false">G1049</f>
        <v>20.1465</v>
      </c>
      <c r="Y1049" s="0" t="n">
        <f aca="false">ABS(G1049)</f>
        <v>20.1465</v>
      </c>
    </row>
    <row r="1050" customFormat="false" ht="12.8" hidden="false" customHeight="false" outlineLevel="0" collapsed="false">
      <c r="A1050" s="0" t="n">
        <v>1554771756.75</v>
      </c>
      <c r="B1050" s="0" t="n">
        <v>13</v>
      </c>
      <c r="C1050" s="0" t="n">
        <v>52</v>
      </c>
      <c r="D1050" s="0" t="n">
        <v>13.6666666667</v>
      </c>
      <c r="E1050" s="0" t="n">
        <v>52.6666666667</v>
      </c>
      <c r="F1050" s="0" t="n">
        <v>12.4151515152</v>
      </c>
      <c r="G1050" s="0" t="n">
        <v>17.4825</v>
      </c>
      <c r="H1050" s="0" t="n">
        <v>161.544539252</v>
      </c>
      <c r="I1050" s="0" t="n">
        <v>-2.664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W1050" s="0" t="n">
        <f aca="false">G1050</f>
        <v>17.4825</v>
      </c>
      <c r="Y1050" s="0" t="n">
        <f aca="false">ABS(G1050)</f>
        <v>17.4825</v>
      </c>
    </row>
    <row r="1051" customFormat="false" ht="12.8" hidden="false" customHeight="false" outlineLevel="0" collapsed="false">
      <c r="A1051" s="0" t="n">
        <v>1554771756.84</v>
      </c>
      <c r="B1051" s="0" t="n">
        <v>16</v>
      </c>
      <c r="C1051" s="0" t="n">
        <v>50</v>
      </c>
      <c r="D1051" s="0" t="n">
        <v>16.3333333333</v>
      </c>
      <c r="E1051" s="0" t="n">
        <v>50</v>
      </c>
      <c r="F1051" s="0" t="n">
        <v>11.0090909091</v>
      </c>
      <c r="G1051" s="0" t="n">
        <v>12.4875</v>
      </c>
      <c r="H1051" s="0" t="n">
        <v>157.877585327</v>
      </c>
      <c r="I1051" s="0" t="n">
        <v>-4.995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W1051" s="0" t="n">
        <f aca="false">G1051</f>
        <v>12.4875</v>
      </c>
      <c r="Y1051" s="0" t="n">
        <f aca="false">ABS(G1051)</f>
        <v>12.4875</v>
      </c>
    </row>
    <row r="1052" customFormat="false" ht="12.8" hidden="false" customHeight="false" outlineLevel="0" collapsed="false">
      <c r="A1052" s="0" t="n">
        <v>1554771756.93</v>
      </c>
      <c r="B1052" s="0" t="n">
        <v>20</v>
      </c>
      <c r="C1052" s="0" t="n">
        <v>46</v>
      </c>
      <c r="D1052" s="0" t="n">
        <v>20.3333333333</v>
      </c>
      <c r="E1052" s="0" t="n">
        <v>46</v>
      </c>
      <c r="F1052" s="0" t="n">
        <v>10.0636363636</v>
      </c>
      <c r="G1052" s="0" t="n">
        <v>5.994</v>
      </c>
      <c r="H1052" s="0" t="n">
        <v>148.083826794</v>
      </c>
      <c r="I1052" s="0" t="n">
        <v>-6.4935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W1052" s="0" t="n">
        <f aca="false">G1052</f>
        <v>5.994</v>
      </c>
      <c r="Y1052" s="0" t="n">
        <f aca="false">ABS(G1052)</f>
        <v>5.994</v>
      </c>
    </row>
    <row r="1053" customFormat="false" ht="12.8" hidden="false" customHeight="false" outlineLevel="0" collapsed="false">
      <c r="A1053" s="0" t="n">
        <v>1554771757.03</v>
      </c>
      <c r="B1053" s="0" t="n">
        <v>24</v>
      </c>
      <c r="C1053" s="0" t="n">
        <v>41</v>
      </c>
      <c r="D1053" s="0" t="n">
        <v>24.6666666667</v>
      </c>
      <c r="E1053" s="0" t="n">
        <v>41.6666666667</v>
      </c>
      <c r="F1053" s="0" t="n">
        <v>9.50303030303</v>
      </c>
      <c r="G1053" s="0" t="n">
        <v>-0.666</v>
      </c>
      <c r="H1053" s="0" t="n">
        <v>132.609444115</v>
      </c>
      <c r="I1053" s="0" t="n">
        <v>-6.66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W1053" s="0" t="n">
        <f aca="false">G1053</f>
        <v>-0.666</v>
      </c>
      <c r="Y1053" s="0" t="n">
        <f aca="false">ABS(G1053)</f>
        <v>0.666</v>
      </c>
    </row>
    <row r="1054" customFormat="false" ht="12.8" hidden="false" customHeight="false" outlineLevel="0" collapsed="false">
      <c r="A1054" s="0" t="n">
        <v>1554771757.12</v>
      </c>
      <c r="B1054" s="0" t="n">
        <v>29</v>
      </c>
      <c r="C1054" s="0" t="n">
        <v>37</v>
      </c>
      <c r="D1054" s="0" t="n">
        <v>29</v>
      </c>
      <c r="E1054" s="0" t="n">
        <v>37.3333333333</v>
      </c>
      <c r="F1054" s="0" t="n">
        <v>9.37575757577</v>
      </c>
      <c r="G1054" s="0" t="n">
        <v>-6.82648983765</v>
      </c>
      <c r="H1054" s="0" t="n">
        <v>112.522009866</v>
      </c>
      <c r="I1054" s="0" t="n">
        <v>-6.16048983765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W1054" s="0" t="n">
        <f aca="false">G1054</f>
        <v>-6.82648983765</v>
      </c>
      <c r="Y1054" s="0" t="n">
        <f aca="false">ABS(G1054)</f>
        <v>6.82648983765</v>
      </c>
    </row>
    <row r="1055" customFormat="false" ht="12.8" hidden="false" customHeight="false" outlineLevel="0" collapsed="false">
      <c r="A1055" s="0" t="n">
        <v>1554771757.21</v>
      </c>
      <c r="B1055" s="0" t="n">
        <v>33</v>
      </c>
      <c r="C1055" s="0" t="n">
        <v>33</v>
      </c>
      <c r="D1055" s="0" t="n">
        <v>33</v>
      </c>
      <c r="E1055" s="0" t="n">
        <v>33.3333333333</v>
      </c>
      <c r="F1055" s="0" t="n">
        <v>9.38181818183</v>
      </c>
      <c r="G1055" s="0" t="n">
        <v>-11.6549898376</v>
      </c>
      <c r="H1055" s="0" t="n">
        <v>89.6148190416</v>
      </c>
      <c r="I1055" s="0" t="n">
        <v>-4.8285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W1055" s="0" t="n">
        <f aca="false">G1055</f>
        <v>-11.6549898376</v>
      </c>
      <c r="Y1055" s="0" t="n">
        <f aca="false">ABS(G1055)</f>
        <v>11.6549898376</v>
      </c>
    </row>
    <row r="1056" customFormat="false" ht="12.8" hidden="false" customHeight="false" outlineLevel="0" collapsed="false">
      <c r="A1056" s="0" t="n">
        <v>1554771757.31</v>
      </c>
      <c r="B1056" s="0" t="n">
        <v>35</v>
      </c>
      <c r="C1056" s="0" t="n">
        <v>30</v>
      </c>
      <c r="D1056" s="0" t="n">
        <v>35.6666666667</v>
      </c>
      <c r="E1056" s="0" t="n">
        <v>30.6666666667</v>
      </c>
      <c r="F1056" s="0" t="n">
        <v>9.48181818183</v>
      </c>
      <c r="G1056" s="0" t="n">
        <v>-13.8195</v>
      </c>
      <c r="H1056" s="0" t="n">
        <v>66.8338371374</v>
      </c>
      <c r="I1056" s="0" t="n">
        <v>-2.16451016235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W1056" s="0" t="n">
        <f aca="false">G1056</f>
        <v>-13.8195</v>
      </c>
      <c r="Y1056" s="0" t="n">
        <f aca="false">ABS(G1056)</f>
        <v>13.8195</v>
      </c>
    </row>
    <row r="1057" customFormat="false" ht="12.8" hidden="false" customHeight="false" outlineLevel="0" collapsed="false">
      <c r="A1057" s="0" t="n">
        <v>1554771757.4</v>
      </c>
      <c r="B1057" s="0" t="n">
        <v>37</v>
      </c>
      <c r="C1057" s="0" t="n">
        <v>29</v>
      </c>
      <c r="D1057" s="0" t="n">
        <v>37.3333333333</v>
      </c>
      <c r="E1057" s="0" t="n">
        <v>29</v>
      </c>
      <c r="F1057" s="0" t="n">
        <v>9.4393939394</v>
      </c>
      <c r="G1057" s="0" t="n">
        <v>-14.1525</v>
      </c>
      <c r="H1057" s="0" t="n">
        <v>45.9979534237</v>
      </c>
      <c r="I1057" s="0" t="n">
        <v>-0.333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W1057" s="0" t="n">
        <f aca="false">G1057</f>
        <v>-14.1525</v>
      </c>
      <c r="Y1057" s="0" t="n">
        <f aca="false">ABS(G1057)</f>
        <v>14.1525</v>
      </c>
    </row>
    <row r="1058" customFormat="false" ht="12.8" hidden="false" customHeight="false" outlineLevel="0" collapsed="false">
      <c r="A1058" s="0" t="n">
        <v>1554771757.49</v>
      </c>
      <c r="B1058" s="0" t="n">
        <v>37</v>
      </c>
      <c r="C1058" s="0" t="n">
        <v>28</v>
      </c>
      <c r="D1058" s="0" t="n">
        <v>37.6666666667</v>
      </c>
      <c r="E1058" s="0" t="n">
        <v>28.6666666667</v>
      </c>
      <c r="F1058" s="0" t="n">
        <v>9.4606060606</v>
      </c>
      <c r="G1058" s="0" t="n">
        <v>-12.8205</v>
      </c>
      <c r="H1058" s="0" t="n">
        <v>28.5776580813</v>
      </c>
      <c r="I1058" s="0" t="n">
        <v>1.332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W1058" s="0" t="n">
        <f aca="false">G1058</f>
        <v>-12.8205</v>
      </c>
      <c r="Y1058" s="0" t="n">
        <f aca="false">ABS(G1058)</f>
        <v>12.8205</v>
      </c>
    </row>
    <row r="1059" customFormat="false" ht="12.8" hidden="false" customHeight="false" outlineLevel="0" collapsed="false">
      <c r="A1059" s="0" t="n">
        <v>1554771757.59</v>
      </c>
      <c r="B1059" s="0" t="n">
        <v>37</v>
      </c>
      <c r="C1059" s="0" t="n">
        <v>29</v>
      </c>
      <c r="D1059" s="0" t="n">
        <v>37.3333333333</v>
      </c>
      <c r="E1059" s="0" t="n">
        <v>29</v>
      </c>
      <c r="F1059" s="0" t="n">
        <v>9.53636363637</v>
      </c>
      <c r="G1059" s="0" t="n">
        <v>-10.656</v>
      </c>
      <c r="H1059" s="0" t="n">
        <v>15.0638922732</v>
      </c>
      <c r="I1059" s="0" t="n">
        <v>2.1645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W1059" s="0" t="n">
        <f aca="false">G1059</f>
        <v>-10.656</v>
      </c>
      <c r="Y1059" s="0" t="n">
        <f aca="false">ABS(G1059)</f>
        <v>10.656</v>
      </c>
    </row>
    <row r="1060" customFormat="false" ht="12.8" hidden="false" customHeight="false" outlineLevel="0" collapsed="false">
      <c r="A1060" s="0" t="n">
        <v>1554771757.68</v>
      </c>
      <c r="B1060" s="0" t="n">
        <v>36</v>
      </c>
      <c r="C1060" s="0" t="n">
        <v>29</v>
      </c>
      <c r="D1060" s="0" t="n">
        <v>36.6666666667</v>
      </c>
      <c r="E1060" s="0" t="n">
        <v>29.6666666667</v>
      </c>
      <c r="F1060" s="0" t="n">
        <v>9.59393939393</v>
      </c>
      <c r="G1060" s="0" t="n">
        <v>-7.8255</v>
      </c>
      <c r="H1060" s="0" t="n">
        <v>5.73200304586</v>
      </c>
      <c r="I1060" s="0" t="n">
        <v>2.8305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W1060" s="0" t="n">
        <f aca="false">G1060</f>
        <v>-7.8255</v>
      </c>
      <c r="Y1060" s="0" t="n">
        <f aca="false">ABS(G1060)</f>
        <v>7.8255</v>
      </c>
    </row>
    <row r="1061" customFormat="false" ht="12.8" hidden="false" customHeight="false" outlineLevel="0" collapsed="false">
      <c r="A1061" s="0" t="n">
        <v>1554771757.78</v>
      </c>
      <c r="B1061" s="0" t="n">
        <v>35</v>
      </c>
      <c r="C1061" s="0" t="n">
        <v>31</v>
      </c>
      <c r="D1061" s="0" t="n">
        <v>35.3333333333</v>
      </c>
      <c r="E1061" s="0" t="n">
        <v>31</v>
      </c>
      <c r="F1061" s="0" t="n">
        <v>9.5484848485</v>
      </c>
      <c r="G1061" s="0" t="n">
        <v>-4.4955</v>
      </c>
      <c r="H1061" s="0" t="n">
        <v>0.663302741277</v>
      </c>
      <c r="I1061" s="0" t="n">
        <v>3.33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W1061" s="0" t="n">
        <f aca="false">G1061</f>
        <v>-4.4955</v>
      </c>
      <c r="Y1061" s="0" t="n">
        <f aca="false">ABS(G1061)</f>
        <v>4.4955</v>
      </c>
    </row>
    <row r="1062" customFormat="false" ht="12.8" hidden="false" customHeight="false" outlineLevel="0" collapsed="false">
      <c r="A1062" s="0" t="n">
        <v>1554771757.87</v>
      </c>
      <c r="B1062" s="0" t="n">
        <v>34</v>
      </c>
      <c r="C1062" s="0" t="n">
        <v>32</v>
      </c>
      <c r="D1062" s="0" t="n">
        <v>34</v>
      </c>
      <c r="E1062" s="0" t="n">
        <v>32.3333333333</v>
      </c>
      <c r="F1062" s="0" t="n">
        <v>9.67272727273</v>
      </c>
      <c r="G1062" s="0" t="n">
        <v>-1.4985</v>
      </c>
      <c r="H1062" s="0" t="n">
        <v>-0.90152753285</v>
      </c>
      <c r="I1062" s="0" t="n">
        <v>2.997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W1062" s="0" t="n">
        <f aca="false">G1062</f>
        <v>-1.4985</v>
      </c>
      <c r="Y1062" s="0" t="n">
        <f aca="false">ABS(G1062)</f>
        <v>1.4985</v>
      </c>
    </row>
    <row r="1063" customFormat="false" ht="12.8" hidden="false" customHeight="false" outlineLevel="0" collapsed="false">
      <c r="A1063" s="0" t="n">
        <v>1554771757.96</v>
      </c>
      <c r="B1063" s="0" t="n">
        <v>32</v>
      </c>
      <c r="C1063" s="0" t="n">
        <v>34</v>
      </c>
      <c r="D1063" s="0" t="n">
        <v>32.3333333333</v>
      </c>
      <c r="E1063" s="0" t="n">
        <v>34</v>
      </c>
      <c r="F1063" s="0" t="n">
        <v>9.6787878788</v>
      </c>
      <c r="G1063" s="0" t="n">
        <v>1.332</v>
      </c>
      <c r="H1063" s="0" t="n">
        <v>0.520625220435</v>
      </c>
      <c r="I1063" s="0" t="n">
        <v>2.8305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W1063" s="0" t="n">
        <f aca="false">G1063</f>
        <v>1.332</v>
      </c>
      <c r="Y1063" s="0" t="n">
        <f aca="false">ABS(G1063)</f>
        <v>1.332</v>
      </c>
    </row>
    <row r="1064" customFormat="false" ht="12.8" hidden="false" customHeight="false" outlineLevel="0" collapsed="false">
      <c r="A1064" s="0" t="n">
        <v>1554771758.06</v>
      </c>
      <c r="B1064" s="0" t="n">
        <v>31</v>
      </c>
      <c r="C1064" s="0" t="n">
        <v>35</v>
      </c>
      <c r="D1064" s="0" t="n">
        <v>31</v>
      </c>
      <c r="E1064" s="0" t="n">
        <v>35.3333333333</v>
      </c>
      <c r="F1064" s="0" t="n">
        <v>9.67272727273</v>
      </c>
      <c r="G1064" s="0" t="n">
        <v>3.663</v>
      </c>
      <c r="H1064" s="0" t="n">
        <v>4.13156269839</v>
      </c>
      <c r="I1064" s="0" t="n">
        <v>2.331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W1064" s="0" t="n">
        <f aca="false">G1064</f>
        <v>3.663</v>
      </c>
      <c r="Y1064" s="0" t="n">
        <f aca="false">ABS(G1064)</f>
        <v>3.663</v>
      </c>
    </row>
    <row r="1065" customFormat="false" ht="12.8" hidden="false" customHeight="false" outlineLevel="0" collapsed="false">
      <c r="A1065" s="0" t="n">
        <v>1554771758.15</v>
      </c>
      <c r="B1065" s="0" t="n">
        <v>29</v>
      </c>
      <c r="C1065" s="0" t="n">
        <v>36</v>
      </c>
      <c r="D1065" s="0" t="n">
        <v>29.6666666667</v>
      </c>
      <c r="E1065" s="0" t="n">
        <v>36.6666666667</v>
      </c>
      <c r="F1065" s="0" t="n">
        <v>9.7787878788</v>
      </c>
      <c r="G1065" s="0" t="n">
        <v>5.8275</v>
      </c>
      <c r="H1065" s="0" t="n">
        <v>9.54590642855</v>
      </c>
      <c r="I1065" s="0" t="n">
        <v>2.1645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W1065" s="0" t="n">
        <f aca="false">G1065</f>
        <v>5.8275</v>
      </c>
      <c r="Y1065" s="0" t="n">
        <f aca="false">ABS(G1065)</f>
        <v>5.8275</v>
      </c>
    </row>
    <row r="1066" customFormat="false" ht="12.8" hidden="false" customHeight="false" outlineLevel="0" collapsed="false">
      <c r="A1066" s="0" t="n">
        <v>1554771758.25</v>
      </c>
      <c r="B1066" s="0" t="n">
        <v>28</v>
      </c>
      <c r="C1066" s="0" t="n">
        <v>37</v>
      </c>
      <c r="D1066" s="0" t="n">
        <v>28.6666666667</v>
      </c>
      <c r="E1066" s="0" t="n">
        <v>37.6666666667</v>
      </c>
      <c r="F1066" s="0" t="n">
        <v>9.76363636363</v>
      </c>
      <c r="G1066" s="0" t="n">
        <v>6.993</v>
      </c>
      <c r="H1066" s="0" t="n">
        <v>15.5843157857</v>
      </c>
      <c r="I1066" s="0" t="n">
        <v>1.1655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W1066" s="0" t="n">
        <f aca="false">G1066</f>
        <v>6.993</v>
      </c>
      <c r="Y1066" s="0" t="n">
        <f aca="false">ABS(G1066)</f>
        <v>6.993</v>
      </c>
    </row>
    <row r="1067" customFormat="false" ht="12.8" hidden="false" customHeight="false" outlineLevel="0" collapsed="false">
      <c r="A1067" s="0" t="n">
        <v>1554771758.34</v>
      </c>
      <c r="B1067" s="0" t="n">
        <v>27</v>
      </c>
      <c r="C1067" s="0" t="n">
        <v>38</v>
      </c>
      <c r="D1067" s="0" t="n">
        <v>28</v>
      </c>
      <c r="E1067" s="0" t="n">
        <v>38.3333333333</v>
      </c>
      <c r="F1067" s="0" t="n">
        <v>9.80303030303</v>
      </c>
      <c r="G1067" s="0" t="n">
        <v>7.326</v>
      </c>
      <c r="H1067" s="0" t="n">
        <v>21.3518842071</v>
      </c>
      <c r="I1067" s="0" t="n">
        <v>0.333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W1067" s="0" t="n">
        <f aca="false">G1067</f>
        <v>7.326</v>
      </c>
      <c r="Y1067" s="0" t="n">
        <f aca="false">ABS(G1067)</f>
        <v>7.326</v>
      </c>
    </row>
    <row r="1068" customFormat="false" ht="12.8" hidden="false" customHeight="false" outlineLevel="0" collapsed="false">
      <c r="A1068" s="0" t="n">
        <v>1554771758.43</v>
      </c>
      <c r="B1068" s="0" t="n">
        <v>27</v>
      </c>
      <c r="C1068" s="0" t="n">
        <v>38</v>
      </c>
      <c r="D1068" s="0" t="n">
        <v>28</v>
      </c>
      <c r="E1068" s="0" t="n">
        <v>38.3333333333</v>
      </c>
      <c r="F1068" s="0" t="n">
        <v>9.74545454547</v>
      </c>
      <c r="G1068" s="0" t="n">
        <v>6.993</v>
      </c>
      <c r="H1068" s="0" t="n">
        <v>26.2096957864</v>
      </c>
      <c r="I1068" s="0" t="n">
        <v>-0.333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W1068" s="0" t="n">
        <f aca="false">G1068</f>
        <v>6.993</v>
      </c>
      <c r="Y1068" s="0" t="n">
        <f aca="false">ABS(G1068)</f>
        <v>6.993</v>
      </c>
    </row>
    <row r="1069" customFormat="false" ht="12.8" hidden="false" customHeight="false" outlineLevel="0" collapsed="false">
      <c r="A1069" s="0" t="n">
        <v>1554771758.53</v>
      </c>
      <c r="B1069" s="0" t="n">
        <v>28</v>
      </c>
      <c r="C1069" s="0" t="n">
        <v>38</v>
      </c>
      <c r="D1069" s="0" t="n">
        <v>28.3333333333</v>
      </c>
      <c r="E1069" s="0" t="n">
        <v>38</v>
      </c>
      <c r="F1069" s="0" t="n">
        <v>9.69696969697</v>
      </c>
      <c r="G1069" s="0" t="n">
        <v>5.994</v>
      </c>
      <c r="H1069" s="0" t="n">
        <v>29.5827262078</v>
      </c>
      <c r="I1069" s="0" t="n">
        <v>-0.999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W1069" s="0" t="n">
        <f aca="false">G1069</f>
        <v>5.994</v>
      </c>
      <c r="Y1069" s="0" t="n">
        <f aca="false">ABS(G1069)</f>
        <v>5.994</v>
      </c>
    </row>
    <row r="1070" customFormat="false" ht="12.8" hidden="false" customHeight="false" outlineLevel="0" collapsed="false">
      <c r="A1070" s="0" t="n">
        <v>1554771758.62</v>
      </c>
      <c r="B1070" s="0" t="n">
        <v>28</v>
      </c>
      <c r="C1070" s="0" t="n">
        <v>37</v>
      </c>
      <c r="D1070" s="0" t="n">
        <v>29</v>
      </c>
      <c r="E1070" s="0" t="n">
        <v>37.3333333333</v>
      </c>
      <c r="F1070" s="0" t="n">
        <v>9.70303030303</v>
      </c>
      <c r="G1070" s="0" t="n">
        <v>3.996</v>
      </c>
      <c r="H1070" s="0" t="n">
        <v>30.620453587</v>
      </c>
      <c r="I1070" s="0" t="n">
        <v>-1.998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W1070" s="0" t="n">
        <f aca="false">G1070</f>
        <v>3.996</v>
      </c>
      <c r="Y1070" s="0" t="n">
        <f aca="false">ABS(G1070)</f>
        <v>3.996</v>
      </c>
    </row>
    <row r="1071" customFormat="false" ht="12.8" hidden="false" customHeight="false" outlineLevel="0" collapsed="false">
      <c r="A1071" s="0" t="n">
        <v>1554771758.71</v>
      </c>
      <c r="B1071" s="0" t="n">
        <v>30</v>
      </c>
      <c r="C1071" s="0" t="n">
        <v>36</v>
      </c>
      <c r="D1071" s="0" t="n">
        <v>30.3333333333</v>
      </c>
      <c r="E1071" s="0" t="n">
        <v>36</v>
      </c>
      <c r="F1071" s="0" t="n">
        <v>9.7090909091</v>
      </c>
      <c r="G1071" s="0" t="n">
        <v>1.998</v>
      </c>
      <c r="H1071" s="0" t="n">
        <v>29.5564082283</v>
      </c>
      <c r="I1071" s="0" t="n">
        <v>-1.998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W1071" s="0" t="n">
        <f aca="false">G1071</f>
        <v>1.998</v>
      </c>
      <c r="Y1071" s="0" t="n">
        <f aca="false">ABS(G1071)</f>
        <v>1.998</v>
      </c>
    </row>
    <row r="1072" customFormat="false" ht="12.8" hidden="false" customHeight="false" outlineLevel="0" collapsed="false">
      <c r="A1072" s="0" t="n">
        <v>1554771758.81</v>
      </c>
      <c r="B1072" s="0" t="n">
        <v>31</v>
      </c>
      <c r="C1072" s="0" t="n">
        <v>35</v>
      </c>
      <c r="D1072" s="0" t="n">
        <v>31.3333333333</v>
      </c>
      <c r="E1072" s="0" t="n">
        <v>35</v>
      </c>
      <c r="F1072" s="0" t="n">
        <v>9.6909090909</v>
      </c>
      <c r="G1072" s="0" t="n">
        <v>0</v>
      </c>
      <c r="H1072" s="0" t="n">
        <v>26.6007674055</v>
      </c>
      <c r="I1072" s="0" t="n">
        <v>-1.998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W1072" s="0" t="n">
        <f aca="false">G1072</f>
        <v>0</v>
      </c>
      <c r="Y1072" s="0" t="n">
        <f aca="false">ABS(G1072)</f>
        <v>0</v>
      </c>
    </row>
    <row r="1073" customFormat="false" ht="12.8" hidden="false" customHeight="false" outlineLevel="0" collapsed="false">
      <c r="A1073" s="0" t="n">
        <v>1554771758.9</v>
      </c>
      <c r="B1073" s="0" t="n">
        <v>32</v>
      </c>
      <c r="C1073" s="0" t="n">
        <v>34</v>
      </c>
      <c r="D1073" s="0" t="n">
        <v>32.3333333333</v>
      </c>
      <c r="E1073" s="0" t="n">
        <v>34</v>
      </c>
      <c r="F1073" s="0" t="n">
        <v>9.75757575757</v>
      </c>
      <c r="G1073" s="0" t="n">
        <v>-1.332</v>
      </c>
      <c r="H1073" s="0" t="n">
        <v>22.6086906649</v>
      </c>
      <c r="I1073" s="0" t="n">
        <v>-1.332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W1073" s="0" t="n">
        <f aca="false">G1073</f>
        <v>-1.332</v>
      </c>
      <c r="Y1073" s="0" t="n">
        <f aca="false">ABS(G1073)</f>
        <v>1.332</v>
      </c>
    </row>
    <row r="1074" customFormat="false" ht="12.8" hidden="false" customHeight="false" outlineLevel="0" collapsed="false">
      <c r="A1074" s="0" t="n">
        <v>1554771758.99</v>
      </c>
      <c r="B1074" s="0" t="n">
        <v>31</v>
      </c>
      <c r="C1074" s="0" t="n">
        <v>34</v>
      </c>
      <c r="D1074" s="0" t="n">
        <v>31.6666666667</v>
      </c>
      <c r="E1074" s="0" t="n">
        <v>34.6666666667</v>
      </c>
      <c r="F1074" s="0" t="n">
        <v>9.79393939393</v>
      </c>
      <c r="G1074" s="0" t="n">
        <v>0</v>
      </c>
      <c r="H1074" s="0" t="n">
        <v>20.3478215984</v>
      </c>
      <c r="I1074" s="0" t="n">
        <v>1.332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0</v>
      </c>
      <c r="W1074" s="0" t="n">
        <f aca="false">G1074</f>
        <v>0</v>
      </c>
      <c r="Y1074" s="0" t="n">
        <f aca="false">ABS(G1074)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61" activeCellId="0" sqref="N61"/>
    </sheetView>
  </sheetViews>
  <sheetFormatPr defaultRowHeight="12.8" outlineLevelRow="0" outlineLevelCol="0"/>
  <cols>
    <col collapsed="false" customWidth="true" hidden="false" outlineLevel="0" max="1" min="1" style="0" width="23.16"/>
    <col collapsed="false" customWidth="true" hidden="false" outlineLevel="0" max="2" min="2" style="0" width="3.94"/>
    <col collapsed="false" customWidth="true" hidden="false" outlineLevel="0" max="3" min="3" style="0" width="5.09"/>
    <col collapsed="false" customWidth="true" hidden="false" outlineLevel="0" max="4" min="4" style="0" width="14.89"/>
    <col collapsed="false" customWidth="true" hidden="false" outlineLevel="0" max="5" min="5" style="0" width="14.26"/>
    <col collapsed="false" customWidth="true" hidden="false" outlineLevel="0" max="6" min="6" style="0" width="15.27"/>
    <col collapsed="false" customWidth="true" hidden="false" outlineLevel="0" max="7" min="7" style="0" width="15.91"/>
    <col collapsed="false" customWidth="true" hidden="false" outlineLevel="0" max="8" min="8" style="0" width="14.89"/>
    <col collapsed="false" customWidth="true" hidden="false" outlineLevel="0" max="9" min="9" style="0" width="17.94"/>
    <col collapsed="false" customWidth="true" hidden="false" outlineLevel="0" max="10" min="10" style="0" width="9.04"/>
    <col collapsed="false" customWidth="true" hidden="false" outlineLevel="0" max="11" min="11" style="0" width="10.18"/>
    <col collapsed="false" customWidth="true" hidden="false" outlineLevel="0" max="12" min="12" style="0" width="9.8"/>
    <col collapsed="false" customWidth="true" hidden="false" outlineLevel="0" max="13" min="13" style="0" width="7.13"/>
    <col collapsed="false" customWidth="true" hidden="false" outlineLevel="0" max="14" min="14" style="0" width="6.49"/>
    <col collapsed="false" customWidth="true" hidden="false" outlineLevel="0" max="15" min="15" style="0" width="7.26"/>
    <col collapsed="false" customWidth="true" hidden="false" outlineLevel="0" max="16" min="16" style="0" width="9.04"/>
    <col collapsed="false" customWidth="true" hidden="false" outlineLevel="0" max="17" min="17" style="0" width="10.18"/>
    <col collapsed="false" customWidth="true" hidden="false" outlineLevel="0" max="18" min="18" style="0" width="9.8"/>
    <col collapsed="false" customWidth="true" hidden="false" outlineLevel="0" max="19" min="19" style="0" width="7.13"/>
    <col collapsed="false" customWidth="true" hidden="false" outlineLevel="0" max="20" min="20" style="0" width="6.49"/>
    <col collapsed="false" customWidth="true" hidden="false" outlineLevel="0" max="21" min="21" style="0" width="7.26"/>
    <col collapsed="false" customWidth="true" hidden="false" outlineLevel="0" max="22" min="22" style="0" width="3.18"/>
    <col collapsed="false" customWidth="false" hidden="false" outlineLevel="0" max="1025" min="23" style="0" width="11.52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W2" s="0" t="s">
        <v>22</v>
      </c>
      <c r="Y2" s="0" t="s">
        <v>22</v>
      </c>
    </row>
    <row r="3" customFormat="false" ht="12.8" hidden="false" customHeight="false" outlineLevel="0" collapsed="false">
      <c r="A3" s="0" t="n">
        <v>1554771819.2</v>
      </c>
      <c r="B3" s="0" t="n">
        <v>46</v>
      </c>
      <c r="C3" s="0" t="n">
        <v>20</v>
      </c>
      <c r="D3" s="0" t="n">
        <v>46.3333333333</v>
      </c>
      <c r="E3" s="0" t="n">
        <v>20</v>
      </c>
      <c r="F3" s="0" t="n">
        <v>7.80303030303</v>
      </c>
      <c r="G3" s="0" t="n">
        <v>-22.8105</v>
      </c>
      <c r="H3" s="0" t="n">
        <v>-22.8105</v>
      </c>
      <c r="I3" s="0" t="n">
        <v>-22.8105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W3" s="0" t="n">
        <f aca="false">G3</f>
        <v>-22.8105</v>
      </c>
      <c r="X3" s="0" t="n">
        <f aca="false">AVERAGE(Y3:Y201)</f>
        <v>9.45674265323812</v>
      </c>
      <c r="Y3" s="0" t="n">
        <f aca="false">ABS(G3)</f>
        <v>22.8105</v>
      </c>
    </row>
    <row r="4" customFormat="false" ht="12.8" hidden="false" customHeight="false" outlineLevel="0" collapsed="false">
      <c r="A4" s="0" t="n">
        <v>1554771819.29</v>
      </c>
      <c r="B4" s="0" t="n">
        <v>50</v>
      </c>
      <c r="C4" s="0" t="n">
        <v>16</v>
      </c>
      <c r="D4" s="0" t="n">
        <v>50</v>
      </c>
      <c r="E4" s="0" t="n">
        <v>16.3333333333</v>
      </c>
      <c r="F4" s="0" t="n">
        <v>1.58484848485</v>
      </c>
      <c r="G4" s="0" t="n">
        <v>-25.641</v>
      </c>
      <c r="H4" s="0" t="n">
        <v>-46.17045</v>
      </c>
      <c r="I4" s="0" t="n">
        <v>-2.8305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W4" s="0" t="n">
        <f aca="false">G4</f>
        <v>-25.641</v>
      </c>
      <c r="X4" s="0" t="n">
        <f aca="false">STDEV(W3:W201)</f>
        <v>14.8518063435273</v>
      </c>
      <c r="Y4" s="0" t="n">
        <f aca="false">ABS(G4)</f>
        <v>25.641</v>
      </c>
    </row>
    <row r="5" customFormat="false" ht="12.8" hidden="false" customHeight="false" outlineLevel="0" collapsed="false">
      <c r="A5" s="0" t="n">
        <v>1554771819.38</v>
      </c>
      <c r="B5" s="0" t="n">
        <v>50</v>
      </c>
      <c r="C5" s="0" t="n">
        <v>15</v>
      </c>
      <c r="D5" s="0" t="n">
        <v>50.6666666667</v>
      </c>
      <c r="E5" s="0" t="n">
        <v>15.6666666667</v>
      </c>
      <c r="F5" s="0" t="n">
        <v>2.46666666667</v>
      </c>
      <c r="G5" s="0" t="n">
        <v>-23.8095</v>
      </c>
      <c r="H5" s="0" t="n">
        <v>-65.362905</v>
      </c>
      <c r="I5" s="0" t="n">
        <v>1.8315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W5" s="0" t="n">
        <f aca="false">G5</f>
        <v>-23.8095</v>
      </c>
      <c r="Y5" s="0" t="n">
        <f aca="false">ABS(G5)</f>
        <v>23.8095</v>
      </c>
    </row>
    <row r="6" customFormat="false" ht="12.8" hidden="false" customHeight="false" outlineLevel="0" collapsed="false">
      <c r="A6" s="0" t="n">
        <v>1554771819.47</v>
      </c>
      <c r="B6" s="0" t="n">
        <v>49</v>
      </c>
      <c r="C6" s="0" t="n">
        <v>17</v>
      </c>
      <c r="D6" s="0" t="n">
        <v>49</v>
      </c>
      <c r="E6" s="0" t="n">
        <v>17.3333333333</v>
      </c>
      <c r="F6" s="0" t="n">
        <v>5.01515151517</v>
      </c>
      <c r="G6" s="0" t="n">
        <v>-18.4730500031</v>
      </c>
      <c r="H6" s="0" t="n">
        <v>-77.2996645031</v>
      </c>
      <c r="I6" s="0" t="n">
        <v>5.33644999695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W6" s="0" t="n">
        <f aca="false">G6</f>
        <v>-18.4730500031</v>
      </c>
      <c r="Y6" s="0" t="n">
        <f aca="false">ABS(G6)</f>
        <v>18.4730500031</v>
      </c>
    </row>
    <row r="7" customFormat="false" ht="12.8" hidden="false" customHeight="false" outlineLevel="0" collapsed="false">
      <c r="A7" s="0" t="n">
        <v>1554771819.57</v>
      </c>
      <c r="B7" s="0" t="n">
        <v>46</v>
      </c>
      <c r="C7" s="0" t="n">
        <v>19</v>
      </c>
      <c r="D7" s="0" t="n">
        <v>46.6666666667</v>
      </c>
      <c r="E7" s="0" t="n">
        <v>19.6666666667</v>
      </c>
      <c r="F7" s="0" t="n">
        <v>5.2090909091</v>
      </c>
      <c r="G7" s="0" t="n">
        <v>-12.987</v>
      </c>
      <c r="H7" s="0" t="n">
        <v>-82.5566980527</v>
      </c>
      <c r="I7" s="0" t="n">
        <v>5.48605000305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W7" s="0" t="n">
        <f aca="false">G7</f>
        <v>-12.987</v>
      </c>
      <c r="Y7" s="0" t="n">
        <f aca="false">ABS(G7)</f>
        <v>12.987</v>
      </c>
    </row>
    <row r="8" customFormat="false" ht="12.8" hidden="false" customHeight="false" outlineLevel="0" collapsed="false">
      <c r="A8" s="0" t="n">
        <v>1554771819.67</v>
      </c>
      <c r="B8" s="0" t="n">
        <v>42</v>
      </c>
      <c r="C8" s="0" t="n">
        <v>23</v>
      </c>
      <c r="D8" s="0" t="n">
        <v>42.6666666667</v>
      </c>
      <c r="E8" s="0" t="n">
        <v>23.6666666667</v>
      </c>
      <c r="F8" s="0" t="n">
        <v>5.8484848485</v>
      </c>
      <c r="G8" s="0" t="n">
        <v>-5.91932194519</v>
      </c>
      <c r="H8" s="0" t="n">
        <v>-80.2203501927</v>
      </c>
      <c r="I8" s="0" t="n">
        <v>7.06767805481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W8" s="0" t="n">
        <f aca="false">G8</f>
        <v>-5.91932194519</v>
      </c>
      <c r="Y8" s="0" t="n">
        <f aca="false">ABS(G8)</f>
        <v>5.91932194519</v>
      </c>
    </row>
    <row r="9" customFormat="false" ht="12.8" hidden="false" customHeight="false" outlineLevel="0" collapsed="false">
      <c r="A9" s="0" t="n">
        <v>1554771819.76</v>
      </c>
      <c r="B9" s="0" t="n">
        <v>37</v>
      </c>
      <c r="C9" s="0" t="n">
        <v>29</v>
      </c>
      <c r="D9" s="0" t="n">
        <v>37.3333333333</v>
      </c>
      <c r="E9" s="0" t="n">
        <v>29</v>
      </c>
      <c r="F9" s="0" t="n">
        <v>9.68181818183</v>
      </c>
      <c r="G9" s="0" t="n">
        <v>2.997</v>
      </c>
      <c r="H9" s="0" t="n">
        <v>-69.2013151734</v>
      </c>
      <c r="I9" s="0" t="n">
        <v>8.91632194519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W9" s="0" t="n">
        <f aca="false">G9</f>
        <v>2.997</v>
      </c>
      <c r="Y9" s="0" t="n">
        <f aca="false">ABS(G9)</f>
        <v>2.997</v>
      </c>
    </row>
    <row r="10" customFormat="false" ht="12.8" hidden="false" customHeight="false" outlineLevel="0" collapsed="false">
      <c r="A10" s="0" t="n">
        <v>1554771819.85</v>
      </c>
      <c r="B10" s="0" t="n">
        <v>32</v>
      </c>
      <c r="C10" s="0" t="n">
        <v>34</v>
      </c>
      <c r="D10" s="0" t="n">
        <v>32</v>
      </c>
      <c r="E10" s="0" t="n">
        <v>34.3333333333</v>
      </c>
      <c r="F10" s="0" t="n">
        <v>10.3757575758</v>
      </c>
      <c r="G10" s="0" t="n">
        <v>10.8225050812</v>
      </c>
      <c r="H10" s="0" t="n">
        <v>-51.4586785749</v>
      </c>
      <c r="I10" s="0" t="n">
        <v>7.82550508118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W10" s="0" t="n">
        <f aca="false">G10</f>
        <v>10.8225050812</v>
      </c>
      <c r="Y10" s="0" t="n">
        <f aca="false">ABS(G10)</f>
        <v>10.8225050812</v>
      </c>
    </row>
    <row r="11" customFormat="false" ht="12.8" hidden="false" customHeight="false" outlineLevel="0" collapsed="false">
      <c r="A11" s="0" t="n">
        <v>1554771819.94</v>
      </c>
      <c r="B11" s="0" t="n">
        <v>29</v>
      </c>
      <c r="C11" s="0" t="n">
        <v>37</v>
      </c>
      <c r="D11" s="0" t="n">
        <v>29.3333333333</v>
      </c>
      <c r="E11" s="0" t="n">
        <v>37</v>
      </c>
      <c r="F11" s="0" t="n">
        <v>10.9727272727</v>
      </c>
      <c r="G11" s="0" t="n">
        <v>13.1535</v>
      </c>
      <c r="H11" s="0" t="n">
        <v>-33.1593107174</v>
      </c>
      <c r="I11" s="0" t="n">
        <v>2.33099491882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W11" s="0" t="n">
        <f aca="false">G11</f>
        <v>13.1535</v>
      </c>
      <c r="Y11" s="0" t="n">
        <f aca="false">ABS(G11)</f>
        <v>13.1535</v>
      </c>
    </row>
    <row r="12" customFormat="false" ht="12.8" hidden="false" customHeight="false" outlineLevel="0" collapsed="false">
      <c r="A12" s="0" t="n">
        <v>1554771820.03</v>
      </c>
      <c r="B12" s="0" t="n">
        <v>28</v>
      </c>
      <c r="C12" s="0" t="n">
        <v>37</v>
      </c>
      <c r="D12" s="0" t="n">
        <v>28.6666666667</v>
      </c>
      <c r="E12" s="0" t="n">
        <v>37.6666666667</v>
      </c>
      <c r="F12" s="0" t="n">
        <v>11.0878787879</v>
      </c>
      <c r="G12" s="0" t="n">
        <v>11.988</v>
      </c>
      <c r="H12" s="0" t="n">
        <v>-17.8553796457</v>
      </c>
      <c r="I12" s="0" t="n">
        <v>-1.1655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W12" s="0" t="n">
        <f aca="false">G12</f>
        <v>11.988</v>
      </c>
      <c r="Y12" s="0" t="n">
        <f aca="false">ABS(G12)</f>
        <v>11.988</v>
      </c>
    </row>
    <row r="13" customFormat="false" ht="12.8" hidden="false" customHeight="false" outlineLevel="0" collapsed="false">
      <c r="A13" s="0" t="n">
        <v>1554771820.13</v>
      </c>
      <c r="B13" s="0" t="n">
        <v>29</v>
      </c>
      <c r="C13" s="0" t="n">
        <v>37</v>
      </c>
      <c r="D13" s="0" t="n">
        <v>29.3333333333</v>
      </c>
      <c r="E13" s="0" t="n">
        <v>37</v>
      </c>
      <c r="F13" s="0" t="n">
        <v>11.3848484848</v>
      </c>
      <c r="G13" s="0" t="n">
        <v>8.991</v>
      </c>
      <c r="H13" s="0" t="n">
        <v>-7.07884168109</v>
      </c>
      <c r="I13" s="0" t="n">
        <v>-2.997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W13" s="0" t="n">
        <f aca="false">G13</f>
        <v>8.991</v>
      </c>
      <c r="Y13" s="0" t="n">
        <f aca="false">ABS(G13)</f>
        <v>8.991</v>
      </c>
    </row>
    <row r="14" customFormat="false" ht="12.8" hidden="false" customHeight="false" outlineLevel="0" collapsed="false">
      <c r="A14" s="0" t="n">
        <v>1554771820.22</v>
      </c>
      <c r="B14" s="0" t="n">
        <v>33</v>
      </c>
      <c r="C14" s="0" t="n">
        <v>33</v>
      </c>
      <c r="D14" s="0" t="n">
        <v>33</v>
      </c>
      <c r="E14" s="0" t="n">
        <v>33.3333333333</v>
      </c>
      <c r="F14" s="0" t="n">
        <v>11.3060606061</v>
      </c>
      <c r="G14" s="0" t="n">
        <v>1.1655</v>
      </c>
      <c r="H14" s="0" t="n">
        <v>-5.20545751298</v>
      </c>
      <c r="I14" s="0" t="n">
        <v>-7.8255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W14" s="0" t="n">
        <f aca="false">G14</f>
        <v>1.1655</v>
      </c>
      <c r="Y14" s="0" t="n">
        <f aca="false">ABS(G14)</f>
        <v>1.1655</v>
      </c>
    </row>
    <row r="15" customFormat="false" ht="12.8" hidden="false" customHeight="false" outlineLevel="0" collapsed="false">
      <c r="A15" s="0" t="n">
        <v>1554771820.31</v>
      </c>
      <c r="B15" s="0" t="n">
        <v>37</v>
      </c>
      <c r="C15" s="0" t="n">
        <v>28</v>
      </c>
      <c r="D15" s="0" t="n">
        <v>37.6666666667</v>
      </c>
      <c r="E15" s="0" t="n">
        <v>28.6666666667</v>
      </c>
      <c r="F15" s="0" t="n">
        <v>11.2575757576</v>
      </c>
      <c r="G15" s="0" t="n">
        <v>-6.82648983765</v>
      </c>
      <c r="H15" s="0" t="n">
        <v>-11.5114015993</v>
      </c>
      <c r="I15" s="0" t="n">
        <v>-7.99198983765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W15" s="0" t="n">
        <f aca="false">G15</f>
        <v>-6.82648983765</v>
      </c>
      <c r="Y15" s="0" t="n">
        <f aca="false">ABS(G15)</f>
        <v>6.82648983765</v>
      </c>
    </row>
    <row r="16" customFormat="false" ht="12.8" hidden="false" customHeight="false" outlineLevel="0" collapsed="false">
      <c r="A16" s="0" t="n">
        <v>1554771820.41</v>
      </c>
      <c r="B16" s="0" t="n">
        <v>41</v>
      </c>
      <c r="C16" s="0" t="n">
        <v>25</v>
      </c>
      <c r="D16" s="0" t="n">
        <v>41.3333333333</v>
      </c>
      <c r="E16" s="0" t="n">
        <v>25</v>
      </c>
      <c r="F16" s="0" t="n">
        <v>11.296969697</v>
      </c>
      <c r="G16" s="0" t="n">
        <v>-12.4875</v>
      </c>
      <c r="H16" s="0" t="n">
        <v>-22.8477614394</v>
      </c>
      <c r="I16" s="0" t="n">
        <v>-5.66101016235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W16" s="0" t="n">
        <f aca="false">G16</f>
        <v>-12.4875</v>
      </c>
      <c r="Y16" s="0" t="n">
        <f aca="false">ABS(G16)</f>
        <v>12.4875</v>
      </c>
    </row>
    <row r="17" customFormat="false" ht="12.8" hidden="false" customHeight="false" outlineLevel="0" collapsed="false">
      <c r="A17" s="0" t="n">
        <v>1554771820.5</v>
      </c>
      <c r="B17" s="0" t="n">
        <v>44</v>
      </c>
      <c r="C17" s="0" t="n">
        <v>22</v>
      </c>
      <c r="D17" s="0" t="n">
        <v>44.3333333333</v>
      </c>
      <c r="E17" s="0" t="n">
        <v>22</v>
      </c>
      <c r="F17" s="0" t="n">
        <v>11.2757575758</v>
      </c>
      <c r="G17" s="0" t="n">
        <v>-16.1505</v>
      </c>
      <c r="H17" s="0" t="n">
        <v>-36.7134852955</v>
      </c>
      <c r="I17" s="0" t="n">
        <v>-3.663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W17" s="0" t="n">
        <f aca="false">G17</f>
        <v>-16.1505</v>
      </c>
      <c r="Y17" s="0" t="n">
        <f aca="false">ABS(G17)</f>
        <v>16.1505</v>
      </c>
    </row>
    <row r="18" customFormat="false" ht="12.8" hidden="false" customHeight="false" outlineLevel="0" collapsed="false">
      <c r="A18" s="0" t="n">
        <v>1554771820.6</v>
      </c>
      <c r="B18" s="0" t="n">
        <v>47</v>
      </c>
      <c r="C18" s="0" t="n">
        <v>18</v>
      </c>
      <c r="D18" s="0" t="n">
        <v>47.6666666667</v>
      </c>
      <c r="E18" s="0" t="n">
        <v>18.6666666667</v>
      </c>
      <c r="F18" s="0" t="n">
        <v>11.2484848485</v>
      </c>
      <c r="G18" s="0" t="n">
        <v>-19.9799898376</v>
      </c>
      <c r="H18" s="0" t="n">
        <v>-53.0221266036</v>
      </c>
      <c r="I18" s="0" t="n">
        <v>-3.82948983765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W18" s="0" t="n">
        <f aca="false">G18</f>
        <v>-19.9799898376</v>
      </c>
      <c r="Y18" s="0" t="n">
        <f aca="false">ABS(G18)</f>
        <v>19.9799898376</v>
      </c>
    </row>
    <row r="19" customFormat="false" ht="12.8" hidden="false" customHeight="false" outlineLevel="0" collapsed="false">
      <c r="A19" s="0" t="n">
        <v>1554771820.69</v>
      </c>
      <c r="B19" s="0" t="n">
        <v>50</v>
      </c>
      <c r="C19" s="0" t="n">
        <v>15</v>
      </c>
      <c r="D19" s="0" t="n">
        <v>50.6666666667</v>
      </c>
      <c r="E19" s="0" t="n">
        <v>15.6666666667</v>
      </c>
      <c r="F19" s="0" t="n">
        <v>11.7424242424</v>
      </c>
      <c r="G19" s="0" t="n">
        <v>-23.31</v>
      </c>
      <c r="H19" s="0" t="n">
        <v>-71.0299139432</v>
      </c>
      <c r="I19" s="0" t="n">
        <v>-3.33001016235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W19" s="0" t="n">
        <f aca="false">G19</f>
        <v>-23.31</v>
      </c>
      <c r="Y19" s="0" t="n">
        <f aca="false">ABS(G19)</f>
        <v>23.31</v>
      </c>
    </row>
    <row r="20" customFormat="false" ht="12.8" hidden="false" customHeight="false" outlineLevel="0" collapsed="false">
      <c r="A20" s="0" t="n">
        <v>1554771820.78</v>
      </c>
      <c r="B20" s="0" t="n">
        <v>52</v>
      </c>
      <c r="C20" s="0" t="n">
        <v>14</v>
      </c>
      <c r="D20" s="0" t="n">
        <v>52.3333333333</v>
      </c>
      <c r="E20" s="0" t="n">
        <v>14</v>
      </c>
      <c r="F20" s="0" t="n">
        <v>12.3818181818</v>
      </c>
      <c r="G20" s="0" t="n">
        <v>-23.4765</v>
      </c>
      <c r="H20" s="0" t="n">
        <v>-87.4034225489</v>
      </c>
      <c r="I20" s="0" t="n">
        <v>-0.1665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W20" s="0" t="n">
        <f aca="false">G20</f>
        <v>-23.4765</v>
      </c>
      <c r="Y20" s="0" t="n">
        <f aca="false">ABS(G20)</f>
        <v>23.4765</v>
      </c>
    </row>
    <row r="21" customFormat="false" ht="12.8" hidden="false" customHeight="false" outlineLevel="0" collapsed="false">
      <c r="A21" s="0" t="n">
        <v>1554771820.88</v>
      </c>
      <c r="B21" s="0" t="n">
        <v>51</v>
      </c>
      <c r="C21" s="0" t="n">
        <v>14</v>
      </c>
      <c r="D21" s="0" t="n">
        <v>51.3333333333</v>
      </c>
      <c r="E21" s="0" t="n">
        <v>15</v>
      </c>
      <c r="F21" s="0" t="n">
        <v>12.3454545455</v>
      </c>
      <c r="G21" s="0" t="n">
        <v>-20.1465</v>
      </c>
      <c r="H21" s="0" t="n">
        <v>-98.809580294</v>
      </c>
      <c r="I21" s="0" t="n">
        <v>3.33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W21" s="0" t="n">
        <f aca="false">G21</f>
        <v>-20.1465</v>
      </c>
      <c r="Y21" s="0" t="n">
        <f aca="false">ABS(G21)</f>
        <v>20.1465</v>
      </c>
    </row>
    <row r="22" customFormat="false" ht="12.8" hidden="false" customHeight="false" outlineLevel="0" collapsed="false">
      <c r="A22" s="0" t="n">
        <v>1554771820.97</v>
      </c>
      <c r="B22" s="0" t="n">
        <v>48</v>
      </c>
      <c r="C22" s="0" t="n">
        <v>17</v>
      </c>
      <c r="D22" s="0" t="n">
        <v>49</v>
      </c>
      <c r="E22" s="0" t="n">
        <v>17.3333333333</v>
      </c>
      <c r="F22" s="0" t="n">
        <v>12.7757575758</v>
      </c>
      <c r="G22" s="0" t="n">
        <v>-14.319</v>
      </c>
      <c r="H22" s="0" t="n">
        <v>-103.247622265</v>
      </c>
      <c r="I22" s="0" t="n">
        <v>5.8275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W22" s="0" t="n">
        <f aca="false">G22</f>
        <v>-14.319</v>
      </c>
      <c r="Y22" s="0" t="n">
        <f aca="false">ABS(G22)</f>
        <v>14.319</v>
      </c>
    </row>
    <row r="23" customFormat="false" ht="12.8" hidden="false" customHeight="false" outlineLevel="0" collapsed="false">
      <c r="A23" s="0" t="n">
        <v>1554771821.06</v>
      </c>
      <c r="B23" s="0" t="n">
        <v>48</v>
      </c>
      <c r="C23" s="0" t="n">
        <v>18</v>
      </c>
      <c r="D23" s="0" t="n">
        <v>48</v>
      </c>
      <c r="E23" s="0" t="n">
        <v>18.3333333333</v>
      </c>
      <c r="F23" s="0" t="n">
        <v>8.7787878788</v>
      </c>
      <c r="G23" s="0" t="n">
        <v>-11.9224934692</v>
      </c>
      <c r="H23" s="0" t="n">
        <v>-104.845353507</v>
      </c>
      <c r="I23" s="0" t="n">
        <v>2.39650653076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W23" s="0" t="n">
        <f aca="false">G23</f>
        <v>-11.9224934692</v>
      </c>
      <c r="Y23" s="0" t="n">
        <f aca="false">ABS(G23)</f>
        <v>11.9224934692</v>
      </c>
    </row>
    <row r="24" customFormat="false" ht="12.8" hidden="false" customHeight="false" outlineLevel="0" collapsed="false">
      <c r="A24" s="0" t="n">
        <v>1554771821.16</v>
      </c>
      <c r="B24" s="0" t="n">
        <v>49</v>
      </c>
      <c r="C24" s="0" t="n">
        <v>17</v>
      </c>
      <c r="D24" s="0" t="n">
        <v>49.3333333333</v>
      </c>
      <c r="E24" s="0" t="n">
        <v>17</v>
      </c>
      <c r="F24" s="0" t="n">
        <v>4.3</v>
      </c>
      <c r="G24" s="0" t="n">
        <v>-14.1524949188</v>
      </c>
      <c r="H24" s="0" t="n">
        <v>-108.513313075</v>
      </c>
      <c r="I24" s="0" t="n">
        <v>-2.23000144958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W24" s="0" t="n">
        <f aca="false">G24</f>
        <v>-14.1524949188</v>
      </c>
      <c r="Y24" s="0" t="n">
        <f aca="false">ABS(G24)</f>
        <v>14.1524949188</v>
      </c>
    </row>
    <row r="25" customFormat="false" ht="12.8" hidden="false" customHeight="false" outlineLevel="0" collapsed="false">
      <c r="A25" s="0" t="n">
        <v>1554771821.25</v>
      </c>
      <c r="B25" s="0" t="n">
        <v>45</v>
      </c>
      <c r="C25" s="0" t="n">
        <v>21</v>
      </c>
      <c r="D25" s="0" t="n">
        <v>45</v>
      </c>
      <c r="E25" s="0" t="n">
        <v>21.3333333333</v>
      </c>
      <c r="F25" s="0" t="n">
        <v>8.97575757577</v>
      </c>
      <c r="G25" s="0" t="n">
        <v>-6.327</v>
      </c>
      <c r="H25" s="0" t="n">
        <v>-103.988981768</v>
      </c>
      <c r="I25" s="0" t="n">
        <v>7.82549491882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W25" s="0" t="n">
        <f aca="false">G25</f>
        <v>-6.327</v>
      </c>
      <c r="Y25" s="0" t="n">
        <f aca="false">ABS(G25)</f>
        <v>6.327</v>
      </c>
    </row>
    <row r="26" customFormat="false" ht="12.8" hidden="false" customHeight="false" outlineLevel="0" collapsed="false">
      <c r="A26" s="0" t="n">
        <v>1554771821.35</v>
      </c>
      <c r="B26" s="0" t="n">
        <v>44</v>
      </c>
      <c r="C26" s="0" t="n">
        <v>22</v>
      </c>
      <c r="D26" s="0" t="n">
        <v>44.3333333333</v>
      </c>
      <c r="E26" s="0" t="n">
        <v>22</v>
      </c>
      <c r="F26" s="0" t="n">
        <v>7.41212121213</v>
      </c>
      <c r="G26" s="0" t="n">
        <v>-5.8275</v>
      </c>
      <c r="H26" s="0" t="n">
        <v>-99.4175835911</v>
      </c>
      <c r="I26" s="0" t="n">
        <v>0.4995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W26" s="0" t="n">
        <f aca="false">G26</f>
        <v>-5.8275</v>
      </c>
      <c r="Y26" s="0" t="n">
        <f aca="false">ABS(G26)</f>
        <v>5.8275</v>
      </c>
    </row>
    <row r="27" customFormat="false" ht="12.8" hidden="false" customHeight="false" outlineLevel="0" collapsed="false">
      <c r="A27" s="0" t="n">
        <v>1554771821.44</v>
      </c>
      <c r="B27" s="0" t="n">
        <v>42</v>
      </c>
      <c r="C27" s="0" t="n">
        <v>24</v>
      </c>
      <c r="D27" s="0" t="n">
        <v>42</v>
      </c>
      <c r="E27" s="0" t="n">
        <v>24.3333333333</v>
      </c>
      <c r="F27" s="0" t="n">
        <v>10.4333333333</v>
      </c>
      <c r="G27" s="0" t="n">
        <v>-2.331</v>
      </c>
      <c r="H27" s="0" t="n">
        <v>-91.806825232</v>
      </c>
      <c r="I27" s="0" t="n">
        <v>3.4965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W27" s="0" t="n">
        <f aca="false">G27</f>
        <v>-2.331</v>
      </c>
      <c r="Y27" s="0" t="n">
        <f aca="false">ABS(G27)</f>
        <v>2.331</v>
      </c>
    </row>
    <row r="28" customFormat="false" ht="12.8" hidden="false" customHeight="false" outlineLevel="0" collapsed="false">
      <c r="A28" s="0" t="n">
        <v>1554771821.53</v>
      </c>
      <c r="B28" s="0" t="n">
        <v>41</v>
      </c>
      <c r="C28" s="0" t="n">
        <v>25</v>
      </c>
      <c r="D28" s="0" t="n">
        <v>41</v>
      </c>
      <c r="E28" s="0" t="n">
        <v>25.3333333333</v>
      </c>
      <c r="F28" s="0" t="n">
        <v>6.6</v>
      </c>
      <c r="G28" s="0" t="n">
        <v>-1.81713043213</v>
      </c>
      <c r="H28" s="0" t="n">
        <v>-84.4432731409</v>
      </c>
      <c r="I28" s="0" t="n">
        <v>0.513869567871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W28" s="0" t="n">
        <f aca="false">G28</f>
        <v>-1.81713043213</v>
      </c>
      <c r="Y28" s="0" t="n">
        <f aca="false">ABS(G28)</f>
        <v>1.81713043213</v>
      </c>
    </row>
    <row r="29" customFormat="false" ht="12.8" hidden="false" customHeight="false" outlineLevel="0" collapsed="false">
      <c r="A29" s="0" t="n">
        <v>1554771821.63</v>
      </c>
      <c r="B29" s="0" t="n">
        <v>38</v>
      </c>
      <c r="C29" s="0" t="n">
        <v>27</v>
      </c>
      <c r="D29" s="0" t="n">
        <v>38.6666666667</v>
      </c>
      <c r="E29" s="0" t="n">
        <v>27.6666666667</v>
      </c>
      <c r="F29" s="0" t="n">
        <v>10.3212121212</v>
      </c>
      <c r="G29" s="0" t="n">
        <v>1.4985</v>
      </c>
      <c r="H29" s="0" t="n">
        <v>-74.5004458268</v>
      </c>
      <c r="I29" s="0" t="n">
        <v>3.31563043213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W29" s="0" t="n">
        <f aca="false">G29</f>
        <v>1.4985</v>
      </c>
      <c r="Y29" s="0" t="n">
        <f aca="false">ABS(G29)</f>
        <v>1.4985</v>
      </c>
    </row>
    <row r="30" customFormat="false" ht="12.8" hidden="false" customHeight="false" outlineLevel="0" collapsed="false">
      <c r="A30" s="0" t="n">
        <v>1554771821.72</v>
      </c>
      <c r="B30" s="0" t="n">
        <v>39</v>
      </c>
      <c r="C30" s="0" t="n">
        <v>27</v>
      </c>
      <c r="D30" s="0" t="n">
        <v>39.3333333333</v>
      </c>
      <c r="E30" s="0" t="n">
        <v>27</v>
      </c>
      <c r="F30" s="0" t="n">
        <v>4.41515151517</v>
      </c>
      <c r="G30" s="0" t="n">
        <v>-1.1655</v>
      </c>
      <c r="H30" s="0" t="n">
        <v>-68.2159012442</v>
      </c>
      <c r="I30" s="0" t="n">
        <v>-2.664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W30" s="0" t="n">
        <f aca="false">G30</f>
        <v>-1.1655</v>
      </c>
      <c r="Y30" s="0" t="n">
        <f aca="false">ABS(G30)</f>
        <v>1.1655</v>
      </c>
    </row>
    <row r="31" customFormat="false" ht="12.8" hidden="false" customHeight="false" outlineLevel="0" collapsed="false">
      <c r="A31" s="0" t="n">
        <v>1554771821.81</v>
      </c>
      <c r="B31" s="0" t="n">
        <v>38</v>
      </c>
      <c r="C31" s="0" t="n">
        <v>27</v>
      </c>
      <c r="D31" s="0" t="n">
        <v>38.6666666667</v>
      </c>
      <c r="E31" s="0" t="n">
        <v>27.6666666667</v>
      </c>
      <c r="F31" s="0" t="n">
        <v>3.9090909091</v>
      </c>
      <c r="G31" s="0" t="n">
        <v>-0.666</v>
      </c>
      <c r="H31" s="0" t="n">
        <v>-62.0603111197</v>
      </c>
      <c r="I31" s="0" t="n">
        <v>0.4995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W31" s="0" t="n">
        <f aca="false">G31</f>
        <v>-0.666</v>
      </c>
      <c r="Y31" s="0" t="n">
        <f aca="false">ABS(G31)</f>
        <v>0.666</v>
      </c>
    </row>
    <row r="32" customFormat="false" ht="12.8" hidden="false" customHeight="false" outlineLevel="0" collapsed="false">
      <c r="A32" s="0" t="n">
        <v>1554771821.91</v>
      </c>
      <c r="B32" s="0" t="n">
        <v>37</v>
      </c>
      <c r="C32" s="0" t="n">
        <v>29</v>
      </c>
      <c r="D32" s="0" t="n">
        <v>37</v>
      </c>
      <c r="E32" s="0" t="n">
        <v>29.3333333333</v>
      </c>
      <c r="F32" s="0" t="n">
        <v>3.37575757577</v>
      </c>
      <c r="G32" s="0" t="n">
        <v>1.4769659729</v>
      </c>
      <c r="H32" s="0" t="n">
        <v>-54.3773140349</v>
      </c>
      <c r="I32" s="0" t="n">
        <v>2.1429659729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W32" s="0" t="n">
        <f aca="false">G32</f>
        <v>1.4769659729</v>
      </c>
      <c r="Y32" s="0" t="n">
        <f aca="false">ABS(G32)</f>
        <v>1.4769659729</v>
      </c>
    </row>
    <row r="33" customFormat="false" ht="12.8" hidden="false" customHeight="false" outlineLevel="0" collapsed="false">
      <c r="A33" s="0" t="n">
        <v>1554771822</v>
      </c>
      <c r="B33" s="0" t="n">
        <v>36</v>
      </c>
      <c r="C33" s="0" t="n">
        <v>30</v>
      </c>
      <c r="D33" s="0" t="n">
        <v>36</v>
      </c>
      <c r="E33" s="0" t="n">
        <v>30.3333333333</v>
      </c>
      <c r="F33" s="0" t="n">
        <v>4.77575757577</v>
      </c>
      <c r="G33" s="0" t="n">
        <v>2.40633352661</v>
      </c>
      <c r="H33" s="0" t="n">
        <v>-46.5332491048</v>
      </c>
      <c r="I33" s="0" t="n">
        <v>0.929367553711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W33" s="0" t="n">
        <f aca="false">G33</f>
        <v>2.40633352661</v>
      </c>
      <c r="Y33" s="0" t="n">
        <f aca="false">ABS(G33)</f>
        <v>2.40633352661</v>
      </c>
    </row>
    <row r="34" customFormat="false" ht="12.8" hidden="false" customHeight="false" outlineLevel="0" collapsed="false">
      <c r="A34" s="0" t="n">
        <v>1554771822.1</v>
      </c>
      <c r="B34" s="0" t="n">
        <v>36</v>
      </c>
      <c r="C34" s="0" t="n">
        <v>30</v>
      </c>
      <c r="D34" s="0" t="n">
        <v>36</v>
      </c>
      <c r="E34" s="0" t="n">
        <v>30.3333333333</v>
      </c>
      <c r="F34" s="0" t="n">
        <v>1.97575757576</v>
      </c>
      <c r="G34" s="0" t="n">
        <v>0.999</v>
      </c>
      <c r="H34" s="0" t="n">
        <v>-40.8809241943</v>
      </c>
      <c r="I34" s="0" t="n">
        <v>-1.40733352661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W34" s="0" t="n">
        <f aca="false">G34</f>
        <v>0.999</v>
      </c>
      <c r="Y34" s="0" t="n">
        <f aca="false">ABS(G34)</f>
        <v>0.999</v>
      </c>
    </row>
    <row r="35" customFormat="false" ht="12.8" hidden="false" customHeight="false" outlineLevel="0" collapsed="false">
      <c r="A35" s="0" t="n">
        <v>1554771822.19</v>
      </c>
      <c r="B35" s="0" t="n">
        <v>35</v>
      </c>
      <c r="C35" s="0" t="n">
        <v>31</v>
      </c>
      <c r="D35" s="0" t="n">
        <v>35</v>
      </c>
      <c r="E35" s="0" t="n">
        <v>31.3333333333</v>
      </c>
      <c r="F35" s="0" t="n">
        <v>1.80909090909</v>
      </c>
      <c r="G35" s="0" t="n">
        <v>1.998</v>
      </c>
      <c r="H35" s="0" t="n">
        <v>-34.7948317749</v>
      </c>
      <c r="I35" s="0" t="n">
        <v>0.999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W35" s="0" t="n">
        <f aca="false">G35</f>
        <v>1.998</v>
      </c>
      <c r="Y35" s="0" t="n">
        <f aca="false">ABS(G35)</f>
        <v>1.998</v>
      </c>
    </row>
    <row r="36" customFormat="false" ht="12.8" hidden="false" customHeight="false" outlineLevel="0" collapsed="false">
      <c r="A36" s="0" t="n">
        <v>1554771822.28</v>
      </c>
      <c r="B36" s="0" t="n">
        <v>34</v>
      </c>
      <c r="C36" s="0" t="n">
        <v>32</v>
      </c>
      <c r="D36" s="0" t="n">
        <v>34</v>
      </c>
      <c r="E36" s="0" t="n">
        <v>32.3333333333</v>
      </c>
      <c r="F36" s="0" t="n">
        <v>1.89393939394</v>
      </c>
      <c r="G36" s="0" t="n">
        <v>3.33</v>
      </c>
      <c r="H36" s="0" t="n">
        <v>-27.9853485974</v>
      </c>
      <c r="I36" s="0" t="n">
        <v>1.332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W36" s="0" t="n">
        <f aca="false">G36</f>
        <v>3.33</v>
      </c>
      <c r="Y36" s="0" t="n">
        <f aca="false">ABS(G36)</f>
        <v>3.33</v>
      </c>
    </row>
    <row r="37" customFormat="false" ht="12.8" hidden="false" customHeight="false" outlineLevel="0" collapsed="false">
      <c r="A37" s="0" t="n">
        <v>1554771822.38</v>
      </c>
      <c r="B37" s="0" t="n">
        <v>32</v>
      </c>
      <c r="C37" s="0" t="n">
        <v>34</v>
      </c>
      <c r="D37" s="0" t="n">
        <v>32</v>
      </c>
      <c r="E37" s="0" t="n">
        <v>34.3333333333</v>
      </c>
      <c r="F37" s="0" t="n">
        <v>1.25454545455</v>
      </c>
      <c r="G37" s="0" t="n">
        <v>5.8275</v>
      </c>
      <c r="H37" s="0" t="n">
        <v>-19.3593137376</v>
      </c>
      <c r="I37" s="0" t="n">
        <v>2.4975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W37" s="0" t="n">
        <f aca="false">G37</f>
        <v>5.8275</v>
      </c>
      <c r="Y37" s="0" t="n">
        <f aca="false">ABS(G37)</f>
        <v>5.8275</v>
      </c>
    </row>
    <row r="38" customFormat="false" ht="12.8" hidden="false" customHeight="false" outlineLevel="0" collapsed="false">
      <c r="A38" s="0" t="n">
        <v>1554771822.47</v>
      </c>
      <c r="B38" s="0" t="n">
        <v>29</v>
      </c>
      <c r="C38" s="0" t="n">
        <v>37</v>
      </c>
      <c r="D38" s="0" t="n">
        <v>29.3333333333</v>
      </c>
      <c r="E38" s="0" t="n">
        <v>37</v>
      </c>
      <c r="F38" s="0" t="n">
        <v>2.49393939394</v>
      </c>
      <c r="G38" s="0" t="n">
        <v>8.8245</v>
      </c>
      <c r="H38" s="0" t="n">
        <v>-8.59888236388</v>
      </c>
      <c r="I38" s="0" t="n">
        <v>2.997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W38" s="0" t="n">
        <f aca="false">G38</f>
        <v>8.8245</v>
      </c>
      <c r="Y38" s="0" t="n">
        <f aca="false">ABS(G38)</f>
        <v>8.8245</v>
      </c>
    </row>
    <row r="39" customFormat="false" ht="12.8" hidden="false" customHeight="false" outlineLevel="0" collapsed="false">
      <c r="A39" s="0" t="n">
        <v>1554771822.56</v>
      </c>
      <c r="B39" s="0" t="n">
        <v>27</v>
      </c>
      <c r="C39" s="0" t="n">
        <v>39</v>
      </c>
      <c r="D39" s="0" t="n">
        <v>27.3333333333</v>
      </c>
      <c r="E39" s="0" t="n">
        <v>39</v>
      </c>
      <c r="F39" s="0" t="n">
        <v>3.8484848485</v>
      </c>
      <c r="G39" s="0" t="n">
        <v>10.989</v>
      </c>
      <c r="H39" s="0" t="n">
        <v>3.25000587251</v>
      </c>
      <c r="I39" s="0" t="n">
        <v>2.1645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W39" s="0" t="n">
        <f aca="false">G39</f>
        <v>10.989</v>
      </c>
      <c r="Y39" s="0" t="n">
        <f aca="false">ABS(G39)</f>
        <v>10.989</v>
      </c>
    </row>
    <row r="40" customFormat="false" ht="12.8" hidden="false" customHeight="false" outlineLevel="0" collapsed="false">
      <c r="A40" s="0" t="n">
        <v>1554771822.66</v>
      </c>
      <c r="B40" s="0" t="n">
        <v>26</v>
      </c>
      <c r="C40" s="0" t="n">
        <v>39</v>
      </c>
      <c r="D40" s="0" t="n">
        <v>26.6666666667</v>
      </c>
      <c r="E40" s="0" t="n">
        <v>39.6666666667</v>
      </c>
      <c r="F40" s="0" t="n">
        <v>5.85454545453</v>
      </c>
      <c r="G40" s="0" t="n">
        <v>10.7225989838</v>
      </c>
      <c r="H40" s="0" t="n">
        <v>13.647604269</v>
      </c>
      <c r="I40" s="0" t="n">
        <v>-0.266401016235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W40" s="0" t="n">
        <f aca="false">G40</f>
        <v>10.7225989838</v>
      </c>
      <c r="Y40" s="0" t="n">
        <f aca="false">ABS(G40)</f>
        <v>10.7225989838</v>
      </c>
    </row>
    <row r="41" customFormat="false" ht="12.8" hidden="false" customHeight="false" outlineLevel="0" collapsed="false">
      <c r="A41" s="0" t="n">
        <v>1554771822.75</v>
      </c>
      <c r="B41" s="0" t="n">
        <v>26</v>
      </c>
      <c r="C41" s="0" t="n">
        <v>40</v>
      </c>
      <c r="D41" s="0" t="n">
        <v>26</v>
      </c>
      <c r="E41" s="0" t="n">
        <v>40.3333333333</v>
      </c>
      <c r="F41" s="0" t="n">
        <v>5.86666666667</v>
      </c>
      <c r="G41" s="0" t="n">
        <v>10.3636595764</v>
      </c>
      <c r="H41" s="0" t="n">
        <v>22.6465034185</v>
      </c>
      <c r="I41" s="0" t="n">
        <v>-0.358939407349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W41" s="0" t="n">
        <f aca="false">G41</f>
        <v>10.3636595764</v>
      </c>
      <c r="Y41" s="0" t="n">
        <f aca="false">ABS(G41)</f>
        <v>10.3636595764</v>
      </c>
    </row>
    <row r="42" customFormat="false" ht="12.8" hidden="false" customHeight="false" outlineLevel="0" collapsed="false">
      <c r="A42" s="0" t="n">
        <v>1554771822.84</v>
      </c>
      <c r="B42" s="0" t="n">
        <v>26</v>
      </c>
      <c r="C42" s="0" t="n">
        <v>40</v>
      </c>
      <c r="D42" s="0" t="n">
        <v>26</v>
      </c>
      <c r="E42" s="0" t="n">
        <v>40.3333333333</v>
      </c>
      <c r="F42" s="0" t="n">
        <v>6.08787878787</v>
      </c>
      <c r="G42" s="0" t="n">
        <v>9.4905</v>
      </c>
      <c r="H42" s="0" t="n">
        <v>29.8723530767</v>
      </c>
      <c r="I42" s="0" t="n">
        <v>-0.873159576416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W42" s="0" t="n">
        <f aca="false">G42</f>
        <v>9.4905</v>
      </c>
      <c r="Y42" s="0" t="n">
        <f aca="false">ABS(G42)</f>
        <v>9.4905</v>
      </c>
    </row>
    <row r="43" customFormat="false" ht="12.8" hidden="false" customHeight="false" outlineLevel="0" collapsed="false">
      <c r="A43" s="0" t="n">
        <v>1554771822.94</v>
      </c>
      <c r="B43" s="0" t="n">
        <v>26</v>
      </c>
      <c r="C43" s="0" t="n">
        <v>40</v>
      </c>
      <c r="D43" s="0" t="n">
        <v>26.3333333333</v>
      </c>
      <c r="E43" s="0" t="n">
        <v>40</v>
      </c>
      <c r="F43" s="0" t="n">
        <v>9.73333333333</v>
      </c>
      <c r="G43" s="0" t="n">
        <v>7.659</v>
      </c>
      <c r="H43" s="0" t="n">
        <v>34.544117769</v>
      </c>
      <c r="I43" s="0" t="n">
        <v>-1.8315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W43" s="0" t="n">
        <f aca="false">G43</f>
        <v>7.659</v>
      </c>
      <c r="Y43" s="0" t="n">
        <f aca="false">ABS(G43)</f>
        <v>7.659</v>
      </c>
    </row>
    <row r="44" customFormat="false" ht="12.8" hidden="false" customHeight="false" outlineLevel="0" collapsed="false">
      <c r="A44" s="0" t="n">
        <v>1554771823.03</v>
      </c>
      <c r="B44" s="0" t="n">
        <v>26</v>
      </c>
      <c r="C44" s="0" t="n">
        <v>39</v>
      </c>
      <c r="D44" s="0" t="n">
        <v>26.6666666667</v>
      </c>
      <c r="E44" s="0" t="n">
        <v>39.6666666667</v>
      </c>
      <c r="F44" s="0" t="n">
        <v>10.2848484848</v>
      </c>
      <c r="G44" s="0" t="n">
        <v>6.66</v>
      </c>
      <c r="H44" s="0" t="n">
        <v>37.7497059921</v>
      </c>
      <c r="I44" s="0" t="n">
        <v>-0.999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W44" s="0" t="n">
        <f aca="false">G44</f>
        <v>6.66</v>
      </c>
      <c r="Y44" s="0" t="n">
        <f aca="false">ABS(G44)</f>
        <v>6.66</v>
      </c>
    </row>
    <row r="45" customFormat="false" ht="12.8" hidden="false" customHeight="false" outlineLevel="0" collapsed="false">
      <c r="A45" s="0" t="n">
        <v>1554771823.12</v>
      </c>
      <c r="B45" s="0" t="n">
        <v>27</v>
      </c>
      <c r="C45" s="0" t="n">
        <v>39</v>
      </c>
      <c r="D45" s="0" t="n">
        <v>27</v>
      </c>
      <c r="E45" s="0" t="n">
        <v>39.3333333333</v>
      </c>
      <c r="F45" s="0" t="n">
        <v>10.6454545455</v>
      </c>
      <c r="G45" s="0" t="n">
        <v>5.661</v>
      </c>
      <c r="H45" s="0" t="n">
        <v>39.6357353929</v>
      </c>
      <c r="I45" s="0" t="n">
        <v>-0.999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W45" s="0" t="n">
        <f aca="false">G45</f>
        <v>5.661</v>
      </c>
      <c r="Y45" s="0" t="n">
        <f aca="false">ABS(G45)</f>
        <v>5.661</v>
      </c>
    </row>
    <row r="46" customFormat="false" ht="12.8" hidden="false" customHeight="false" outlineLevel="0" collapsed="false">
      <c r="A46" s="0" t="n">
        <v>1554771823.22</v>
      </c>
      <c r="B46" s="0" t="n">
        <v>27</v>
      </c>
      <c r="C46" s="0" t="n">
        <v>39</v>
      </c>
      <c r="D46" s="0" t="n">
        <v>27.3333333333</v>
      </c>
      <c r="E46" s="0" t="n">
        <v>39</v>
      </c>
      <c r="F46" s="0" t="n">
        <v>11.0515151515</v>
      </c>
      <c r="G46" s="0" t="n">
        <v>4.662</v>
      </c>
      <c r="H46" s="0" t="n">
        <v>40.3341618536</v>
      </c>
      <c r="I46" s="0" t="n">
        <v>-0.999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W46" s="0" t="n">
        <f aca="false">G46</f>
        <v>4.662</v>
      </c>
      <c r="Y46" s="0" t="n">
        <f aca="false">ABS(G46)</f>
        <v>4.662</v>
      </c>
    </row>
    <row r="47" customFormat="false" ht="12.8" hidden="false" customHeight="false" outlineLevel="0" collapsed="false">
      <c r="A47" s="0" t="n">
        <v>1554771823.31</v>
      </c>
      <c r="B47" s="0" t="n">
        <v>26</v>
      </c>
      <c r="C47" s="0" t="n">
        <v>40</v>
      </c>
      <c r="D47" s="0" t="n">
        <v>26</v>
      </c>
      <c r="E47" s="0" t="n">
        <v>40.3333333333</v>
      </c>
      <c r="F47" s="0" t="n">
        <v>10.3939393939</v>
      </c>
      <c r="G47" s="0" t="n">
        <v>7.1595</v>
      </c>
      <c r="H47" s="0" t="n">
        <v>43.4602456683</v>
      </c>
      <c r="I47" s="0" t="n">
        <v>2.4975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W47" s="0" t="n">
        <f aca="false">G47</f>
        <v>7.1595</v>
      </c>
      <c r="Y47" s="0" t="n">
        <f aca="false">ABS(G47)</f>
        <v>7.1595</v>
      </c>
    </row>
    <row r="48" customFormat="false" ht="12.8" hidden="false" customHeight="false" outlineLevel="0" collapsed="false">
      <c r="A48" s="0" t="n">
        <v>1554771823.41</v>
      </c>
      <c r="B48" s="0" t="n">
        <v>26</v>
      </c>
      <c r="C48" s="0" t="n">
        <v>40</v>
      </c>
      <c r="D48" s="0" t="n">
        <v>26.3333333333</v>
      </c>
      <c r="E48" s="0" t="n">
        <v>40</v>
      </c>
      <c r="F48" s="0" t="n">
        <v>10.4666666667</v>
      </c>
      <c r="G48" s="0" t="n">
        <v>6.327</v>
      </c>
      <c r="H48" s="0" t="n">
        <v>45.4412211014</v>
      </c>
      <c r="I48" s="0" t="n">
        <v>-0.8325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W48" s="0" t="n">
        <f aca="false">G48</f>
        <v>6.327</v>
      </c>
      <c r="Y48" s="0" t="n">
        <f aca="false">ABS(G48)</f>
        <v>6.327</v>
      </c>
    </row>
    <row r="49" customFormat="false" ht="12.8" hidden="false" customHeight="false" outlineLevel="0" collapsed="false">
      <c r="A49" s="0" t="n">
        <v>1554771823.5</v>
      </c>
      <c r="B49" s="0" t="n">
        <v>25</v>
      </c>
      <c r="C49" s="0" t="n">
        <v>40</v>
      </c>
      <c r="D49" s="0" t="n">
        <v>25.6666666667</v>
      </c>
      <c r="E49" s="0" t="n">
        <v>40.6666666667</v>
      </c>
      <c r="F49" s="0" t="n">
        <v>10.4181818182</v>
      </c>
      <c r="G49" s="0" t="n">
        <v>6.993</v>
      </c>
      <c r="H49" s="0" t="n">
        <v>47.8900989913</v>
      </c>
      <c r="I49" s="0" t="n">
        <v>0.666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W49" s="0" t="n">
        <f aca="false">G49</f>
        <v>6.993</v>
      </c>
      <c r="Y49" s="0" t="n">
        <f aca="false">ABS(G49)</f>
        <v>6.993</v>
      </c>
    </row>
    <row r="50" customFormat="false" ht="12.8" hidden="false" customHeight="false" outlineLevel="0" collapsed="false">
      <c r="A50" s="0" t="n">
        <v>1554771823.6</v>
      </c>
      <c r="B50" s="0" t="n">
        <v>25</v>
      </c>
      <c r="C50" s="0" t="n">
        <v>41</v>
      </c>
      <c r="D50" s="0" t="n">
        <v>25.3333333333</v>
      </c>
      <c r="E50" s="0" t="n">
        <v>41</v>
      </c>
      <c r="F50" s="0" t="n">
        <v>10.5</v>
      </c>
      <c r="G50" s="0" t="n">
        <v>7.326</v>
      </c>
      <c r="H50" s="0" t="n">
        <v>50.4270890922</v>
      </c>
      <c r="I50" s="0" t="n">
        <v>0.333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W50" s="0" t="n">
        <f aca="false">G50</f>
        <v>7.326</v>
      </c>
      <c r="Y50" s="0" t="n">
        <f aca="false">ABS(G50)</f>
        <v>7.326</v>
      </c>
    </row>
    <row r="51" customFormat="false" ht="12.8" hidden="false" customHeight="false" outlineLevel="0" collapsed="false">
      <c r="A51" s="0" t="n">
        <v>1554771823.69</v>
      </c>
      <c r="B51" s="0" t="n">
        <v>24</v>
      </c>
      <c r="C51" s="0" t="n">
        <v>42</v>
      </c>
      <c r="D51" s="0" t="n">
        <v>24</v>
      </c>
      <c r="E51" s="0" t="n">
        <v>42.3333333333</v>
      </c>
      <c r="F51" s="0" t="n">
        <v>11.3121212121</v>
      </c>
      <c r="G51" s="0" t="n">
        <v>8.991</v>
      </c>
      <c r="H51" s="0" t="n">
        <v>54.3753801829</v>
      </c>
      <c r="I51" s="0" t="n">
        <v>1.665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W51" s="0" t="n">
        <f aca="false">G51</f>
        <v>8.991</v>
      </c>
      <c r="Y51" s="0" t="n">
        <f aca="false">ABS(G51)</f>
        <v>8.991</v>
      </c>
    </row>
    <row r="52" customFormat="false" ht="12.8" hidden="false" customHeight="false" outlineLevel="0" collapsed="false">
      <c r="A52" s="0" t="n">
        <v>1554771823.78</v>
      </c>
      <c r="B52" s="0" t="n">
        <v>23</v>
      </c>
      <c r="C52" s="0" t="n">
        <v>42</v>
      </c>
      <c r="D52" s="0" t="n">
        <v>23.6666666667</v>
      </c>
      <c r="E52" s="0" t="n">
        <v>42.6666666667</v>
      </c>
      <c r="F52" s="0" t="n">
        <v>11.4393939394</v>
      </c>
      <c r="G52" s="0" t="n">
        <v>9.4905</v>
      </c>
      <c r="H52" s="0" t="n">
        <v>58.4283421646</v>
      </c>
      <c r="I52" s="0" t="n">
        <v>0.4995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W52" s="0" t="n">
        <f aca="false">G52</f>
        <v>9.4905</v>
      </c>
      <c r="Y52" s="0" t="n">
        <f aca="false">ABS(G52)</f>
        <v>9.4905</v>
      </c>
    </row>
    <row r="53" customFormat="false" ht="12.8" hidden="false" customHeight="false" outlineLevel="0" collapsed="false">
      <c r="A53" s="0" t="n">
        <v>1554771823.88</v>
      </c>
      <c r="B53" s="0" t="n">
        <v>23</v>
      </c>
      <c r="C53" s="0" t="n">
        <v>43</v>
      </c>
      <c r="D53" s="0" t="n">
        <v>23.3333333333</v>
      </c>
      <c r="E53" s="0" t="n">
        <v>43</v>
      </c>
      <c r="F53" s="0" t="n">
        <v>11.596969697</v>
      </c>
      <c r="G53" s="0" t="n">
        <v>9.4905</v>
      </c>
      <c r="H53" s="0" t="n">
        <v>62.0760079482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W53" s="0" t="n">
        <f aca="false">G53</f>
        <v>9.4905</v>
      </c>
      <c r="Y53" s="0" t="n">
        <f aca="false">ABS(G53)</f>
        <v>9.4905</v>
      </c>
    </row>
    <row r="54" customFormat="false" ht="12.8" hidden="false" customHeight="false" outlineLevel="0" collapsed="false">
      <c r="A54" s="0" t="n">
        <v>1554771823.97</v>
      </c>
      <c r="B54" s="0" t="n">
        <v>21</v>
      </c>
      <c r="C54" s="0" t="n">
        <v>44</v>
      </c>
      <c r="D54" s="0" t="n">
        <v>21.6666666667</v>
      </c>
      <c r="E54" s="0" t="n">
        <v>44.6666666667</v>
      </c>
      <c r="F54" s="0" t="n">
        <v>11.2242424242</v>
      </c>
      <c r="G54" s="0" t="n">
        <v>11.655</v>
      </c>
      <c r="H54" s="0" t="n">
        <v>67.5234071534</v>
      </c>
      <c r="I54" s="0" t="n">
        <v>2.1645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W54" s="0" t="n">
        <f aca="false">G54</f>
        <v>11.655</v>
      </c>
      <c r="Y54" s="0" t="n">
        <f aca="false">ABS(G54)</f>
        <v>11.655</v>
      </c>
    </row>
    <row r="55" customFormat="false" ht="12.8" hidden="false" customHeight="false" outlineLevel="0" collapsed="false">
      <c r="A55" s="0" t="n">
        <v>1554771824.06</v>
      </c>
      <c r="B55" s="0" t="n">
        <v>20</v>
      </c>
      <c r="C55" s="0" t="n">
        <v>46</v>
      </c>
      <c r="D55" s="0" t="n">
        <v>20.3333333333</v>
      </c>
      <c r="E55" s="0" t="n">
        <v>46</v>
      </c>
      <c r="F55" s="0" t="n">
        <v>11.0575757576</v>
      </c>
      <c r="G55" s="0" t="n">
        <v>13.1535</v>
      </c>
      <c r="H55" s="0" t="n">
        <v>73.924566438</v>
      </c>
      <c r="I55" s="0" t="n">
        <v>1.4985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W55" s="0" t="n">
        <f aca="false">G55</f>
        <v>13.1535</v>
      </c>
      <c r="Y55" s="0" t="n">
        <f aca="false">ABS(G55)</f>
        <v>13.1535</v>
      </c>
    </row>
    <row r="56" customFormat="false" ht="12.8" hidden="false" customHeight="false" outlineLevel="0" collapsed="false">
      <c r="A56" s="0" t="n">
        <v>1554771824.16</v>
      </c>
      <c r="B56" s="0" t="n">
        <v>20</v>
      </c>
      <c r="C56" s="0" t="n">
        <v>46</v>
      </c>
      <c r="D56" s="0" t="n">
        <v>20</v>
      </c>
      <c r="E56" s="0" t="n">
        <v>46.3333333333</v>
      </c>
      <c r="F56" s="0" t="n">
        <v>10.8454545455</v>
      </c>
      <c r="G56" s="0" t="n">
        <v>13.3200050812</v>
      </c>
      <c r="H56" s="0" t="n">
        <v>79.8521148754</v>
      </c>
      <c r="I56" s="0" t="n">
        <v>0.166505081177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W56" s="0" t="n">
        <f aca="false">G56</f>
        <v>13.3200050812</v>
      </c>
      <c r="Y56" s="0" t="n">
        <f aca="false">ABS(G56)</f>
        <v>13.3200050812</v>
      </c>
    </row>
    <row r="57" customFormat="false" ht="12.8" hidden="false" customHeight="false" outlineLevel="0" collapsed="false">
      <c r="A57" s="0" t="n">
        <v>1554771824.25</v>
      </c>
      <c r="B57" s="0" t="n">
        <v>19</v>
      </c>
      <c r="C57" s="0" t="n">
        <v>46</v>
      </c>
      <c r="D57" s="0" t="n">
        <v>19.6666666667</v>
      </c>
      <c r="E57" s="0" t="n">
        <v>46.6666666667</v>
      </c>
      <c r="F57" s="0" t="n">
        <v>10.5</v>
      </c>
      <c r="G57" s="0" t="n">
        <v>12.654</v>
      </c>
      <c r="H57" s="0" t="n">
        <v>84.5209033879</v>
      </c>
      <c r="I57" s="0" t="n">
        <v>-0.666005081177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W57" s="0" t="n">
        <f aca="false">G57</f>
        <v>12.654</v>
      </c>
      <c r="Y57" s="0" t="n">
        <f aca="false">ABS(G57)</f>
        <v>12.654</v>
      </c>
    </row>
    <row r="58" customFormat="false" ht="12.8" hidden="false" customHeight="false" outlineLevel="0" collapsed="false">
      <c r="A58" s="0" t="n">
        <v>1554771824.34</v>
      </c>
      <c r="B58" s="0" t="n">
        <v>19</v>
      </c>
      <c r="C58" s="0" t="n">
        <v>47</v>
      </c>
      <c r="D58" s="0" t="n">
        <v>19</v>
      </c>
      <c r="E58" s="0" t="n">
        <v>47.3333333333</v>
      </c>
      <c r="F58" s="0" t="n">
        <v>11.1303030303</v>
      </c>
      <c r="G58" s="0" t="n">
        <v>13.32</v>
      </c>
      <c r="H58" s="0" t="n">
        <v>89.3888130491</v>
      </c>
      <c r="I58" s="0" t="n">
        <v>0.666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W58" s="0" t="n">
        <f aca="false">G58</f>
        <v>13.32</v>
      </c>
      <c r="Y58" s="0" t="n">
        <f aca="false">ABS(G58)</f>
        <v>13.32</v>
      </c>
    </row>
    <row r="59" customFormat="false" ht="12.8" hidden="false" customHeight="false" outlineLevel="0" collapsed="false">
      <c r="A59" s="0" t="n">
        <v>1554771824.44</v>
      </c>
      <c r="B59" s="0" t="n">
        <v>19</v>
      </c>
      <c r="C59" s="0" t="n">
        <v>47</v>
      </c>
      <c r="D59" s="0" t="n">
        <v>19</v>
      </c>
      <c r="E59" s="0" t="n">
        <v>47.3333333333</v>
      </c>
      <c r="F59" s="0" t="n">
        <v>11.7333333333</v>
      </c>
      <c r="G59" s="0" t="n">
        <v>12.8205</v>
      </c>
      <c r="H59" s="0" t="n">
        <v>93.2704317442</v>
      </c>
      <c r="I59" s="0" t="n">
        <v>-0.4995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W59" s="0" t="n">
        <f aca="false">G59</f>
        <v>12.8205</v>
      </c>
      <c r="Y59" s="0" t="n">
        <f aca="false">ABS(G59)</f>
        <v>12.8205</v>
      </c>
    </row>
    <row r="60" customFormat="false" ht="12.8" hidden="false" customHeight="false" outlineLevel="0" collapsed="false">
      <c r="A60" s="0" t="n">
        <v>1554771824.53</v>
      </c>
      <c r="B60" s="0" t="n">
        <v>19</v>
      </c>
      <c r="C60" s="0" t="n">
        <v>46</v>
      </c>
      <c r="D60" s="0" t="n">
        <v>19.6666666667</v>
      </c>
      <c r="E60" s="0" t="n">
        <v>46.6666666667</v>
      </c>
      <c r="F60" s="0" t="n">
        <v>12.6303030303</v>
      </c>
      <c r="G60" s="0" t="n">
        <v>11.1555</v>
      </c>
      <c r="H60" s="0" t="n">
        <v>95.0988885698</v>
      </c>
      <c r="I60" s="0" t="n">
        <v>-1.665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W60" s="0" t="n">
        <f aca="false">G60</f>
        <v>11.1555</v>
      </c>
      <c r="Y60" s="0" t="n">
        <f aca="false">ABS(G60)</f>
        <v>11.1555</v>
      </c>
    </row>
    <row r="61" customFormat="false" ht="12.8" hidden="false" customHeight="false" outlineLevel="0" collapsed="false">
      <c r="A61" s="0" t="n">
        <v>1554771824.64</v>
      </c>
      <c r="B61" s="0" t="n">
        <v>19</v>
      </c>
      <c r="C61" s="0" t="n">
        <v>47</v>
      </c>
      <c r="D61" s="0" t="n">
        <v>19</v>
      </c>
      <c r="E61" s="0" t="n">
        <v>47.3333333333</v>
      </c>
      <c r="F61" s="0" t="n">
        <v>12.1060606061</v>
      </c>
      <c r="G61" s="0" t="n">
        <v>11.988</v>
      </c>
      <c r="H61" s="0" t="n">
        <v>97.5769997128</v>
      </c>
      <c r="I61" s="0" t="n">
        <v>0.8325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W61" s="0" t="n">
        <f aca="false">G61</f>
        <v>11.988</v>
      </c>
      <c r="Y61" s="0" t="n">
        <f aca="false">ABS(G61)</f>
        <v>11.988</v>
      </c>
    </row>
    <row r="62" customFormat="false" ht="12.8" hidden="false" customHeight="false" outlineLevel="0" collapsed="false">
      <c r="A62" s="0" t="n">
        <v>1554771824.73</v>
      </c>
      <c r="B62" s="0" t="n">
        <v>18</v>
      </c>
      <c r="C62" s="0" t="n">
        <v>48</v>
      </c>
      <c r="D62" s="0" t="n">
        <v>18</v>
      </c>
      <c r="E62" s="0" t="n">
        <v>48.3333333333</v>
      </c>
      <c r="F62" s="0" t="n">
        <v>11.6818181818</v>
      </c>
      <c r="G62" s="0" t="n">
        <v>13.4865</v>
      </c>
      <c r="H62" s="0" t="n">
        <v>101.305799741</v>
      </c>
      <c r="I62" s="0" t="n">
        <v>1.4985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W62" s="0" t="n">
        <f aca="false">G62</f>
        <v>13.4865</v>
      </c>
      <c r="Y62" s="0" t="n">
        <f aca="false">ABS(G62)</f>
        <v>13.4865</v>
      </c>
    </row>
    <row r="63" customFormat="false" ht="12.8" hidden="false" customHeight="false" outlineLevel="0" collapsed="false">
      <c r="A63" s="0" t="n">
        <v>1554771824.82</v>
      </c>
      <c r="B63" s="0" t="n">
        <v>17</v>
      </c>
      <c r="C63" s="0" t="n">
        <v>49</v>
      </c>
      <c r="D63" s="0" t="n">
        <v>17.3333333333</v>
      </c>
      <c r="E63" s="0" t="n">
        <v>49</v>
      </c>
      <c r="F63" s="0" t="n">
        <v>11.6363636364</v>
      </c>
      <c r="G63" s="0" t="n">
        <v>14.319</v>
      </c>
      <c r="H63" s="0" t="n">
        <v>105.494219767</v>
      </c>
      <c r="I63" s="0" t="n">
        <v>0.8325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W63" s="0" t="n">
        <f aca="false">G63</f>
        <v>14.319</v>
      </c>
      <c r="Y63" s="0" t="n">
        <f aca="false">ABS(G63)</f>
        <v>14.319</v>
      </c>
    </row>
    <row r="64" customFormat="false" ht="12.8" hidden="false" customHeight="false" outlineLevel="0" collapsed="false">
      <c r="A64" s="0" t="n">
        <v>1554771824.91</v>
      </c>
      <c r="B64" s="0" t="n">
        <v>17</v>
      </c>
      <c r="C64" s="0" t="n">
        <v>49</v>
      </c>
      <c r="D64" s="0" t="n">
        <v>17.3333333333</v>
      </c>
      <c r="E64" s="0" t="n">
        <v>49</v>
      </c>
      <c r="F64" s="0" t="n">
        <v>11.7545454545</v>
      </c>
      <c r="G64" s="0" t="n">
        <v>13.4865</v>
      </c>
      <c r="H64" s="0" t="n">
        <v>108.431297791</v>
      </c>
      <c r="I64" s="0" t="n">
        <v>-0.8325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W64" s="0" t="n">
        <f aca="false">G64</f>
        <v>13.4865</v>
      </c>
      <c r="Y64" s="0" t="n">
        <f aca="false">ABS(G64)</f>
        <v>13.4865</v>
      </c>
    </row>
    <row r="65" customFormat="false" ht="12.8" hidden="false" customHeight="false" outlineLevel="0" collapsed="false">
      <c r="A65" s="0" t="n">
        <v>1554771825</v>
      </c>
      <c r="B65" s="0" t="n">
        <v>18</v>
      </c>
      <c r="C65" s="0" t="n">
        <v>47</v>
      </c>
      <c r="D65" s="0" t="n">
        <v>18.6666666667</v>
      </c>
      <c r="E65" s="0" t="n">
        <v>47.6666666667</v>
      </c>
      <c r="F65" s="0" t="n">
        <v>11.9787878788</v>
      </c>
      <c r="G65" s="0" t="n">
        <v>10.8225</v>
      </c>
      <c r="H65" s="0" t="n">
        <v>108.410668012</v>
      </c>
      <c r="I65" s="0" t="n">
        <v>-2.664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W65" s="0" t="n">
        <f aca="false">G65</f>
        <v>10.8225</v>
      </c>
      <c r="Y65" s="0" t="n">
        <f aca="false">ABS(G65)</f>
        <v>10.8225</v>
      </c>
    </row>
    <row r="66" customFormat="false" ht="12.8" hidden="false" customHeight="false" outlineLevel="0" collapsed="false">
      <c r="A66" s="0" t="n">
        <v>1554771825.09</v>
      </c>
      <c r="B66" s="0" t="n">
        <v>15</v>
      </c>
      <c r="C66" s="0" t="n">
        <v>50</v>
      </c>
      <c r="D66" s="0" t="n">
        <v>15.6666666667</v>
      </c>
      <c r="E66" s="0" t="n">
        <v>50.6666666667</v>
      </c>
      <c r="F66" s="0" t="n">
        <v>12.5303030303</v>
      </c>
      <c r="G66" s="0" t="n">
        <v>15.984</v>
      </c>
      <c r="H66" s="0" t="n">
        <v>113.55360121</v>
      </c>
      <c r="I66" s="0" t="n">
        <v>5.1615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W66" s="0" t="n">
        <f aca="false">G66</f>
        <v>15.984</v>
      </c>
      <c r="Y66" s="0" t="n">
        <f aca="false">ABS(G66)</f>
        <v>15.984</v>
      </c>
    </row>
    <row r="67" customFormat="false" ht="12.8" hidden="false" customHeight="false" outlineLevel="0" collapsed="false">
      <c r="A67" s="0" t="n">
        <v>1554771825.19</v>
      </c>
      <c r="B67" s="0" t="n">
        <v>13</v>
      </c>
      <c r="C67" s="0" t="n">
        <v>53</v>
      </c>
      <c r="D67" s="0" t="n">
        <v>13.3333333333</v>
      </c>
      <c r="E67" s="0" t="n">
        <v>53</v>
      </c>
      <c r="F67" s="0" t="n">
        <v>15.4</v>
      </c>
      <c r="G67" s="0" t="n">
        <v>19.4805</v>
      </c>
      <c r="H67" s="0" t="n">
        <v>121.678741089</v>
      </c>
      <c r="I67" s="0" t="n">
        <v>3.4965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W67" s="0" t="n">
        <f aca="false">G67</f>
        <v>19.4805</v>
      </c>
      <c r="Y67" s="0" t="n">
        <f aca="false">ABS(G67)</f>
        <v>19.4805</v>
      </c>
    </row>
    <row r="68" customFormat="false" ht="12.8" hidden="false" customHeight="false" outlineLevel="0" collapsed="false">
      <c r="A68" s="0" t="n">
        <v>1554771825.28</v>
      </c>
      <c r="B68" s="0" t="n">
        <v>12</v>
      </c>
      <c r="C68" s="0" t="n">
        <v>54</v>
      </c>
      <c r="D68" s="0" t="n">
        <v>12</v>
      </c>
      <c r="E68" s="0" t="n">
        <v>54.3333333333</v>
      </c>
      <c r="F68" s="0" t="n">
        <v>17.4303030303</v>
      </c>
      <c r="G68" s="0" t="n">
        <v>20.8219179611</v>
      </c>
      <c r="H68" s="0" t="n">
        <v>130.332784942</v>
      </c>
      <c r="I68" s="0" t="n">
        <v>1.34141796112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W68" s="0" t="n">
        <f aca="false">G68</f>
        <v>20.8219179611</v>
      </c>
      <c r="Y68" s="0" t="n">
        <f aca="false">ABS(G68)</f>
        <v>20.8219179611</v>
      </c>
    </row>
    <row r="69" customFormat="false" ht="12.8" hidden="false" customHeight="false" outlineLevel="0" collapsed="false">
      <c r="A69" s="0" t="n">
        <v>1554771825.37</v>
      </c>
      <c r="B69" s="0" t="n">
        <v>12</v>
      </c>
      <c r="C69" s="0" t="n">
        <v>54</v>
      </c>
      <c r="D69" s="0" t="n">
        <v>12</v>
      </c>
      <c r="E69" s="0" t="n">
        <v>54.3333333333</v>
      </c>
      <c r="F69" s="0" t="n">
        <v>17.6151515152</v>
      </c>
      <c r="G69" s="0" t="n">
        <v>19.7336645508</v>
      </c>
      <c r="H69" s="0" t="n">
        <v>137.033170998</v>
      </c>
      <c r="I69" s="0" t="n">
        <v>-1.08825341034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W69" s="0" t="n">
        <f aca="false">G69</f>
        <v>19.7336645508</v>
      </c>
      <c r="Y69" s="0" t="n">
        <f aca="false">ABS(G69)</f>
        <v>19.7336645508</v>
      </c>
    </row>
    <row r="70" customFormat="false" ht="12.8" hidden="false" customHeight="false" outlineLevel="0" collapsed="false">
      <c r="A70" s="0" t="n">
        <v>1554771825.47</v>
      </c>
      <c r="B70" s="0" t="n">
        <v>11</v>
      </c>
      <c r="C70" s="0" t="n">
        <v>55</v>
      </c>
      <c r="D70" s="0" t="n">
        <v>11</v>
      </c>
      <c r="E70" s="0" t="n">
        <v>55.3333333333</v>
      </c>
      <c r="F70" s="0" t="n">
        <v>15.5727272727</v>
      </c>
      <c r="G70" s="0" t="n">
        <v>20.1465</v>
      </c>
      <c r="H70" s="0" t="n">
        <v>143.476353898</v>
      </c>
      <c r="I70" s="0" t="n">
        <v>0.412835449219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W70" s="0" t="n">
        <f aca="false">G70</f>
        <v>20.1465</v>
      </c>
      <c r="Y70" s="0" t="n">
        <f aca="false">ABS(G70)</f>
        <v>20.1465</v>
      </c>
    </row>
    <row r="71" customFormat="false" ht="12.8" hidden="false" customHeight="false" outlineLevel="0" collapsed="false">
      <c r="A71" s="0" t="n">
        <v>1554771825.56</v>
      </c>
      <c r="B71" s="0" t="n">
        <v>11</v>
      </c>
      <c r="C71" s="0" t="n">
        <v>55</v>
      </c>
      <c r="D71" s="0" t="n">
        <v>11.3333333333</v>
      </c>
      <c r="E71" s="0" t="n">
        <v>55</v>
      </c>
      <c r="F71" s="0" t="n">
        <v>13.8454545455</v>
      </c>
      <c r="G71" s="0" t="n">
        <v>19.1475050812</v>
      </c>
      <c r="H71" s="0" t="n">
        <v>148.27622359</v>
      </c>
      <c r="I71" s="0" t="n">
        <v>-0.998994918823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W71" s="0" t="n">
        <f aca="false">G71</f>
        <v>19.1475050812</v>
      </c>
      <c r="Y71" s="0" t="n">
        <f aca="false">ABS(G71)</f>
        <v>19.1475050812</v>
      </c>
    </row>
    <row r="72" customFormat="false" ht="12.8" hidden="false" customHeight="false" outlineLevel="0" collapsed="false">
      <c r="A72" s="0" t="n">
        <v>1554771825.66</v>
      </c>
      <c r="B72" s="0" t="n">
        <v>12</v>
      </c>
      <c r="C72" s="0" t="n">
        <v>53</v>
      </c>
      <c r="D72" s="0" t="n">
        <v>12.6666666667</v>
      </c>
      <c r="E72" s="0" t="n">
        <v>53.6666666667</v>
      </c>
      <c r="F72" s="0" t="n">
        <v>12.4636363636</v>
      </c>
      <c r="G72" s="0" t="n">
        <v>16.1505</v>
      </c>
      <c r="H72" s="0" t="n">
        <v>149.599101231</v>
      </c>
      <c r="I72" s="0" t="n">
        <v>-2.99700508118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W72" s="0" t="n">
        <f aca="false">G72</f>
        <v>16.1505</v>
      </c>
      <c r="Y72" s="0" t="n">
        <f aca="false">ABS(G72)</f>
        <v>16.1505</v>
      </c>
    </row>
    <row r="73" customFormat="false" ht="12.8" hidden="false" customHeight="false" outlineLevel="0" collapsed="false">
      <c r="A73" s="0" t="n">
        <v>1554771825.75</v>
      </c>
      <c r="B73" s="0" t="n">
        <v>15</v>
      </c>
      <c r="C73" s="0" t="n">
        <v>50</v>
      </c>
      <c r="D73" s="0" t="n">
        <v>15.6666666667</v>
      </c>
      <c r="E73" s="0" t="n">
        <v>50.6666666667</v>
      </c>
      <c r="F73" s="0" t="n">
        <v>11.1121212121</v>
      </c>
      <c r="G73" s="0" t="n">
        <v>10.989</v>
      </c>
      <c r="H73" s="0" t="n">
        <v>145.628191108</v>
      </c>
      <c r="I73" s="0" t="n">
        <v>-5.1615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W73" s="0" t="n">
        <f aca="false">G73</f>
        <v>10.989</v>
      </c>
      <c r="Y73" s="0" t="n">
        <f aca="false">ABS(G73)</f>
        <v>10.989</v>
      </c>
    </row>
    <row r="74" customFormat="false" ht="12.8" hidden="false" customHeight="false" outlineLevel="0" collapsed="false">
      <c r="A74" s="0" t="n">
        <v>1554771825.84</v>
      </c>
      <c r="B74" s="0" t="n">
        <v>19</v>
      </c>
      <c r="C74" s="0" t="n">
        <v>46</v>
      </c>
      <c r="D74" s="0" t="n">
        <v>19.6666666667</v>
      </c>
      <c r="E74" s="0" t="n">
        <v>46.6666666667</v>
      </c>
      <c r="F74" s="0" t="n">
        <v>10.1212121212</v>
      </c>
      <c r="G74" s="0" t="n">
        <v>4.329</v>
      </c>
      <c r="H74" s="0" t="n">
        <v>135.394371997</v>
      </c>
      <c r="I74" s="0" t="n">
        <v>-6.66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W74" s="0" t="n">
        <f aca="false">G74</f>
        <v>4.329</v>
      </c>
      <c r="Y74" s="0" t="n">
        <f aca="false">ABS(G74)</f>
        <v>4.329</v>
      </c>
    </row>
    <row r="75" customFormat="false" ht="12.8" hidden="false" customHeight="false" outlineLevel="0" collapsed="false">
      <c r="A75" s="0" t="n">
        <v>1554771825.94</v>
      </c>
      <c r="B75" s="0" t="n">
        <v>24</v>
      </c>
      <c r="C75" s="0" t="n">
        <v>42</v>
      </c>
      <c r="D75" s="0" t="n">
        <v>24.3333333333</v>
      </c>
      <c r="E75" s="0" t="n">
        <v>42</v>
      </c>
      <c r="F75" s="0" t="n">
        <v>9.6090909091</v>
      </c>
      <c r="G75" s="0" t="n">
        <v>-2.331</v>
      </c>
      <c r="H75" s="0" t="n">
        <v>119.523934797</v>
      </c>
      <c r="I75" s="0" t="n">
        <v>-6.66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W75" s="0" t="n">
        <f aca="false">G75</f>
        <v>-2.331</v>
      </c>
      <c r="Y75" s="0" t="n">
        <f aca="false">ABS(G75)</f>
        <v>2.331</v>
      </c>
    </row>
    <row r="76" customFormat="false" ht="12.8" hidden="false" customHeight="false" outlineLevel="0" collapsed="false">
      <c r="A76" s="0" t="n">
        <v>1554771826.03</v>
      </c>
      <c r="B76" s="0" t="n">
        <v>28</v>
      </c>
      <c r="C76" s="0" t="n">
        <v>37</v>
      </c>
      <c r="D76" s="0" t="n">
        <v>29</v>
      </c>
      <c r="E76" s="0" t="n">
        <v>37.3333333333</v>
      </c>
      <c r="F76" s="0" t="n">
        <v>9.36666666667</v>
      </c>
      <c r="G76" s="0" t="n">
        <v>-8.32498983765</v>
      </c>
      <c r="H76" s="0" t="n">
        <v>99.2465514798</v>
      </c>
      <c r="I76" s="0" t="n">
        <v>-5.99398983765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W76" s="0" t="n">
        <f aca="false">G76</f>
        <v>-8.32498983765</v>
      </c>
      <c r="Y76" s="0" t="n">
        <f aca="false">ABS(G76)</f>
        <v>8.32498983765</v>
      </c>
    </row>
    <row r="77" customFormat="false" ht="12.8" hidden="false" customHeight="false" outlineLevel="0" collapsed="false">
      <c r="A77" s="0" t="n">
        <v>1554771826.13</v>
      </c>
      <c r="B77" s="0" t="n">
        <v>33</v>
      </c>
      <c r="C77" s="0" t="n">
        <v>33</v>
      </c>
      <c r="D77" s="0" t="n">
        <v>33.3333333333</v>
      </c>
      <c r="E77" s="0" t="n">
        <v>33</v>
      </c>
      <c r="F77" s="0" t="n">
        <v>9.4303030303</v>
      </c>
      <c r="G77" s="0" t="n">
        <v>-12.8204898376</v>
      </c>
      <c r="H77" s="0" t="n">
        <v>76.5014064942</v>
      </c>
      <c r="I77" s="0" t="n">
        <v>-4.4955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W77" s="0" t="n">
        <f aca="false">G77</f>
        <v>-12.8204898376</v>
      </c>
      <c r="Y77" s="0" t="n">
        <f aca="false">ABS(G77)</f>
        <v>12.8204898376</v>
      </c>
    </row>
    <row r="78" customFormat="false" ht="12.8" hidden="false" customHeight="false" outlineLevel="0" collapsed="false">
      <c r="A78" s="0" t="n">
        <v>1554771826.22</v>
      </c>
      <c r="B78" s="0" t="n">
        <v>36</v>
      </c>
      <c r="C78" s="0" t="n">
        <v>29</v>
      </c>
      <c r="D78" s="0" t="n">
        <v>36.3333333333</v>
      </c>
      <c r="E78" s="0" t="n">
        <v>30</v>
      </c>
      <c r="F78" s="0" t="n">
        <v>9.5606060606</v>
      </c>
      <c r="G78" s="0" t="n">
        <v>-15.3179898376</v>
      </c>
      <c r="H78" s="0" t="n">
        <v>53.5332760071</v>
      </c>
      <c r="I78" s="0" t="n">
        <v>-2.4975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W78" s="0" t="n">
        <f aca="false">G78</f>
        <v>-15.3179898376</v>
      </c>
      <c r="Y78" s="0" t="n">
        <f aca="false">ABS(G78)</f>
        <v>15.3179898376</v>
      </c>
    </row>
    <row r="79" customFormat="false" ht="12.8" hidden="false" customHeight="false" outlineLevel="0" collapsed="false">
      <c r="A79" s="0" t="n">
        <v>1554771826.31</v>
      </c>
      <c r="B79" s="0" t="n">
        <v>38</v>
      </c>
      <c r="C79" s="0" t="n">
        <v>27</v>
      </c>
      <c r="D79" s="0" t="n">
        <v>38.3333333333</v>
      </c>
      <c r="E79" s="0" t="n">
        <v>28</v>
      </c>
      <c r="F79" s="0" t="n">
        <v>9.5696969697</v>
      </c>
      <c r="G79" s="0" t="n">
        <v>-15.651</v>
      </c>
      <c r="H79" s="0" t="n">
        <v>32.5289484064</v>
      </c>
      <c r="I79" s="0" t="n">
        <v>-0.333010162354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W79" s="0" t="n">
        <f aca="false">G79</f>
        <v>-15.651</v>
      </c>
      <c r="Y79" s="0" t="n">
        <f aca="false">ABS(G79)</f>
        <v>15.651</v>
      </c>
    </row>
    <row r="80" customFormat="false" ht="12.8" hidden="false" customHeight="false" outlineLevel="0" collapsed="false">
      <c r="A80" s="0" t="n">
        <v>1554771826.41</v>
      </c>
      <c r="B80" s="0" t="n">
        <v>39</v>
      </c>
      <c r="C80" s="0" t="n">
        <v>27</v>
      </c>
      <c r="D80" s="0" t="n">
        <v>39</v>
      </c>
      <c r="E80" s="0" t="n">
        <v>27.3333333333</v>
      </c>
      <c r="F80" s="0" t="n">
        <v>9.53333333333</v>
      </c>
      <c r="G80" s="0" t="n">
        <v>-14.319</v>
      </c>
      <c r="H80" s="0" t="n">
        <v>14.9570535658</v>
      </c>
      <c r="I80" s="0" t="n">
        <v>1.332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W80" s="0" t="n">
        <f aca="false">G80</f>
        <v>-14.319</v>
      </c>
      <c r="Y80" s="0" t="n">
        <f aca="false">ABS(G80)</f>
        <v>14.319</v>
      </c>
    </row>
    <row r="81" customFormat="false" ht="12.8" hidden="false" customHeight="false" outlineLevel="0" collapsed="false">
      <c r="A81" s="0" t="n">
        <v>1554771826.5</v>
      </c>
      <c r="B81" s="0" t="n">
        <v>39</v>
      </c>
      <c r="C81" s="0" t="n">
        <v>27</v>
      </c>
      <c r="D81" s="0" t="n">
        <v>39</v>
      </c>
      <c r="E81" s="0" t="n">
        <v>27.3333333333</v>
      </c>
      <c r="F81" s="0" t="n">
        <v>9.59393939393</v>
      </c>
      <c r="G81" s="0" t="n">
        <v>-11.655</v>
      </c>
      <c r="H81" s="0" t="n">
        <v>1.8063482092</v>
      </c>
      <c r="I81" s="0" t="n">
        <v>2.664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W81" s="0" t="n">
        <f aca="false">G81</f>
        <v>-11.655</v>
      </c>
      <c r="Y81" s="0" t="n">
        <f aca="false">ABS(G81)</f>
        <v>11.655</v>
      </c>
    </row>
    <row r="82" customFormat="false" ht="12.8" hidden="false" customHeight="false" outlineLevel="0" collapsed="false">
      <c r="A82" s="0" t="n">
        <v>1554771826.59</v>
      </c>
      <c r="B82" s="0" t="n">
        <v>37</v>
      </c>
      <c r="C82" s="0" t="n">
        <v>28</v>
      </c>
      <c r="D82" s="0" t="n">
        <v>37.6666666667</v>
      </c>
      <c r="E82" s="0" t="n">
        <v>28.6666666667</v>
      </c>
      <c r="F82" s="0" t="n">
        <v>9.51515151517</v>
      </c>
      <c r="G82" s="0" t="n">
        <v>-8.1585</v>
      </c>
      <c r="H82" s="0" t="n">
        <v>-6.53278661172</v>
      </c>
      <c r="I82" s="0" t="n">
        <v>3.4965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W82" s="0" t="n">
        <f aca="false">G82</f>
        <v>-8.1585</v>
      </c>
      <c r="Y82" s="0" t="n">
        <f aca="false">ABS(G82)</f>
        <v>8.1585</v>
      </c>
    </row>
    <row r="83" customFormat="false" ht="12.8" hidden="false" customHeight="false" outlineLevel="0" collapsed="false">
      <c r="A83" s="0" t="n">
        <v>1554771826.69</v>
      </c>
      <c r="B83" s="0" t="n">
        <v>36</v>
      </c>
      <c r="C83" s="0" t="n">
        <v>30</v>
      </c>
      <c r="D83" s="0" t="n">
        <v>36</v>
      </c>
      <c r="E83" s="0" t="n">
        <v>30.3333333333</v>
      </c>
      <c r="F83" s="0" t="n">
        <v>9.51212121213</v>
      </c>
      <c r="G83" s="0" t="n">
        <v>-3.996</v>
      </c>
      <c r="H83" s="0" t="n">
        <v>-9.87550795055</v>
      </c>
      <c r="I83" s="0" t="n">
        <v>4.1625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W83" s="0" t="n">
        <f aca="false">G83</f>
        <v>-3.996</v>
      </c>
      <c r="Y83" s="0" t="n">
        <f aca="false">ABS(G83)</f>
        <v>3.996</v>
      </c>
    </row>
    <row r="84" customFormat="false" ht="12.8" hidden="false" customHeight="false" outlineLevel="0" collapsed="false">
      <c r="A84" s="0" t="n">
        <v>1554771826.78</v>
      </c>
      <c r="B84" s="0" t="n">
        <v>33</v>
      </c>
      <c r="C84" s="0" t="n">
        <v>32</v>
      </c>
      <c r="D84" s="0" t="n">
        <v>33.6666666667</v>
      </c>
      <c r="E84" s="0" t="n">
        <v>32.6666666667</v>
      </c>
      <c r="F84" s="0" t="n">
        <v>9.5696969697</v>
      </c>
      <c r="G84" s="0" t="n">
        <v>0.1665</v>
      </c>
      <c r="H84" s="0" t="n">
        <v>-8.72145715549</v>
      </c>
      <c r="I84" s="0" t="n">
        <v>4.1625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W84" s="0" t="n">
        <f aca="false">G84</f>
        <v>0.1665</v>
      </c>
      <c r="Y84" s="0" t="n">
        <f aca="false">ABS(G84)</f>
        <v>0.1665</v>
      </c>
    </row>
    <row r="85" customFormat="false" ht="12.8" hidden="false" customHeight="false" outlineLevel="0" collapsed="false">
      <c r="A85" s="0" t="n">
        <v>1554771826.88</v>
      </c>
      <c r="B85" s="0" t="n">
        <v>31</v>
      </c>
      <c r="C85" s="0" t="n">
        <v>34</v>
      </c>
      <c r="D85" s="0" t="n">
        <v>31.6666666667</v>
      </c>
      <c r="E85" s="0" t="n">
        <v>34.6666666667</v>
      </c>
      <c r="F85" s="0" t="n">
        <v>9.72424242423</v>
      </c>
      <c r="G85" s="0" t="n">
        <v>3.8295</v>
      </c>
      <c r="H85" s="0" t="n">
        <v>-4.01981143994</v>
      </c>
      <c r="I85" s="0" t="n">
        <v>3.663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W85" s="0" t="n">
        <f aca="false">G85</f>
        <v>3.8295</v>
      </c>
      <c r="Y85" s="0" t="n">
        <f aca="false">ABS(G85)</f>
        <v>3.8295</v>
      </c>
    </row>
    <row r="86" customFormat="false" ht="12.8" hidden="false" customHeight="false" outlineLevel="0" collapsed="false">
      <c r="A86" s="0" t="n">
        <v>1554771826.97</v>
      </c>
      <c r="B86" s="0" t="n">
        <v>29</v>
      </c>
      <c r="C86" s="0" t="n">
        <v>36</v>
      </c>
      <c r="D86" s="0" t="n">
        <v>30</v>
      </c>
      <c r="E86" s="0" t="n">
        <v>36.3333333333</v>
      </c>
      <c r="F86" s="0" t="n">
        <v>9.76666666667</v>
      </c>
      <c r="G86" s="0" t="n">
        <v>6.1605</v>
      </c>
      <c r="H86" s="0" t="n">
        <v>2.54266970405</v>
      </c>
      <c r="I86" s="0" t="n">
        <v>2.331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W86" s="0" t="n">
        <f aca="false">G86</f>
        <v>6.1605</v>
      </c>
      <c r="Y86" s="0" t="n">
        <f aca="false">ABS(G86)</f>
        <v>6.1605</v>
      </c>
    </row>
    <row r="87" customFormat="false" ht="12.8" hidden="false" customHeight="false" outlineLevel="0" collapsed="false">
      <c r="A87" s="0" t="n">
        <v>1554771827.06</v>
      </c>
      <c r="B87" s="0" t="n">
        <v>28</v>
      </c>
      <c r="C87" s="0" t="n">
        <v>38</v>
      </c>
      <c r="D87" s="0" t="n">
        <v>28.3333333333</v>
      </c>
      <c r="E87" s="0" t="n">
        <v>38</v>
      </c>
      <c r="F87" s="0" t="n">
        <v>9.86363636363</v>
      </c>
      <c r="G87" s="0" t="n">
        <v>7.992</v>
      </c>
      <c r="H87" s="0" t="n">
        <v>10.2804027336</v>
      </c>
      <c r="I87" s="0" t="n">
        <v>1.8315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W87" s="0" t="n">
        <f aca="false">G87</f>
        <v>7.992</v>
      </c>
      <c r="Y87" s="0" t="n">
        <f aca="false">ABS(G87)</f>
        <v>7.992</v>
      </c>
    </row>
    <row r="88" customFormat="false" ht="12.8" hidden="false" customHeight="false" outlineLevel="0" collapsed="false">
      <c r="A88" s="0" t="n">
        <v>1554771827.16</v>
      </c>
      <c r="B88" s="0" t="n">
        <v>27</v>
      </c>
      <c r="C88" s="0" t="n">
        <v>38</v>
      </c>
      <c r="D88" s="0" t="n">
        <v>27.6666666667</v>
      </c>
      <c r="E88" s="0" t="n">
        <v>38.6666666667</v>
      </c>
      <c r="F88" s="0" t="n">
        <v>9.75757575757</v>
      </c>
      <c r="G88" s="0" t="n">
        <v>8.325</v>
      </c>
      <c r="H88" s="0" t="n">
        <v>17.5773624603</v>
      </c>
      <c r="I88" s="0" t="n">
        <v>0.333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W88" s="0" t="n">
        <f aca="false">G88</f>
        <v>8.325</v>
      </c>
      <c r="Y88" s="0" t="n">
        <f aca="false">ABS(G88)</f>
        <v>8.325</v>
      </c>
    </row>
    <row r="89" customFormat="false" ht="12.8" hidden="false" customHeight="false" outlineLevel="0" collapsed="false">
      <c r="A89" s="0" t="n">
        <v>1554771827.25</v>
      </c>
      <c r="B89" s="0" t="n">
        <v>27</v>
      </c>
      <c r="C89" s="0" t="n">
        <v>39</v>
      </c>
      <c r="D89" s="0" t="n">
        <v>27.3333333333</v>
      </c>
      <c r="E89" s="0" t="n">
        <v>39</v>
      </c>
      <c r="F89" s="0" t="n">
        <v>9.71515151517</v>
      </c>
      <c r="G89" s="0" t="n">
        <v>7.992</v>
      </c>
      <c r="H89" s="0" t="n">
        <v>23.8116262143</v>
      </c>
      <c r="I89" s="0" t="n">
        <v>-0.333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W89" s="0" t="n">
        <f aca="false">G89</f>
        <v>7.992</v>
      </c>
      <c r="Y89" s="0" t="n">
        <f aca="false">ABS(G89)</f>
        <v>7.992</v>
      </c>
    </row>
    <row r="90" customFormat="false" ht="12.8" hidden="false" customHeight="false" outlineLevel="0" collapsed="false">
      <c r="A90" s="0" t="n">
        <v>1554771827.34</v>
      </c>
      <c r="B90" s="0" t="n">
        <v>27</v>
      </c>
      <c r="C90" s="0" t="n">
        <v>39</v>
      </c>
      <c r="D90" s="0" t="n">
        <v>27.3333333333</v>
      </c>
      <c r="E90" s="0" t="n">
        <v>39</v>
      </c>
      <c r="F90" s="0" t="n">
        <v>9.67272727273</v>
      </c>
      <c r="G90" s="0" t="n">
        <v>6.66</v>
      </c>
      <c r="H90" s="0" t="n">
        <v>28.0904635928</v>
      </c>
      <c r="I90" s="0" t="n">
        <v>-1.332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W90" s="0" t="n">
        <f aca="false">G90</f>
        <v>6.66</v>
      </c>
      <c r="Y90" s="0" t="n">
        <f aca="false">ABS(G90)</f>
        <v>6.66</v>
      </c>
    </row>
    <row r="91" customFormat="false" ht="12.8" hidden="false" customHeight="false" outlineLevel="0" collapsed="false">
      <c r="A91" s="0" t="n">
        <v>1554771827.44</v>
      </c>
      <c r="B91" s="0" t="n">
        <v>28</v>
      </c>
      <c r="C91" s="0" t="n">
        <v>38</v>
      </c>
      <c r="D91" s="0" t="n">
        <v>28</v>
      </c>
      <c r="E91" s="0" t="n">
        <v>38.3333333333</v>
      </c>
      <c r="F91" s="0" t="n">
        <v>9.64242424243</v>
      </c>
      <c r="G91" s="0" t="n">
        <v>4.995</v>
      </c>
      <c r="H91" s="0" t="n">
        <v>30.2764172335</v>
      </c>
      <c r="I91" s="0" t="n">
        <v>-1.665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W91" s="0" t="n">
        <f aca="false">G91</f>
        <v>4.995</v>
      </c>
      <c r="Y91" s="0" t="n">
        <f aca="false">ABS(G91)</f>
        <v>4.995</v>
      </c>
    </row>
    <row r="92" customFormat="false" ht="12.8" hidden="false" customHeight="false" outlineLevel="0" collapsed="false">
      <c r="A92" s="0" t="n">
        <v>1554771827.53</v>
      </c>
      <c r="B92" s="0" t="n">
        <v>28</v>
      </c>
      <c r="C92" s="0" t="n">
        <v>37</v>
      </c>
      <c r="D92" s="0" t="n">
        <v>29</v>
      </c>
      <c r="E92" s="0" t="n">
        <v>37.3333333333</v>
      </c>
      <c r="F92" s="0" t="n">
        <v>9.65454545453</v>
      </c>
      <c r="G92" s="0" t="n">
        <v>2.997</v>
      </c>
      <c r="H92" s="0" t="n">
        <v>30.2457755102</v>
      </c>
      <c r="I92" s="0" t="n">
        <v>-1.998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W92" s="0" t="n">
        <f aca="false">G92</f>
        <v>2.997</v>
      </c>
      <c r="Y92" s="0" t="n">
        <f aca="false">ABS(G92)</f>
        <v>2.997</v>
      </c>
    </row>
    <row r="93" customFormat="false" ht="12.8" hidden="false" customHeight="false" outlineLevel="0" collapsed="false">
      <c r="A93" s="0" t="n">
        <v>1554771827.62</v>
      </c>
      <c r="B93" s="0" t="n">
        <v>30</v>
      </c>
      <c r="C93" s="0" t="n">
        <v>36</v>
      </c>
      <c r="D93" s="0" t="n">
        <v>30.3333333333</v>
      </c>
      <c r="E93" s="0" t="n">
        <v>36</v>
      </c>
      <c r="F93" s="0" t="n">
        <v>9.6787878788</v>
      </c>
      <c r="G93" s="0" t="n">
        <v>0.999</v>
      </c>
      <c r="H93" s="0" t="n">
        <v>28.2201979592</v>
      </c>
      <c r="I93" s="0" t="n">
        <v>-1.998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W93" s="0" t="n">
        <f aca="false">G93</f>
        <v>0.999</v>
      </c>
      <c r="Y93" s="0" t="n">
        <f aca="false">ABS(G93)</f>
        <v>0.999</v>
      </c>
    </row>
    <row r="94" customFormat="false" ht="12.8" hidden="false" customHeight="false" outlineLevel="0" collapsed="false">
      <c r="A94" s="0" t="n">
        <v>1554771827.72</v>
      </c>
      <c r="B94" s="0" t="n">
        <v>31</v>
      </c>
      <c r="C94" s="0" t="n">
        <v>34</v>
      </c>
      <c r="D94" s="0" t="n">
        <v>31.6666666667</v>
      </c>
      <c r="E94" s="0" t="n">
        <v>34.6666666667</v>
      </c>
      <c r="F94" s="0" t="n">
        <v>9.6909090909</v>
      </c>
      <c r="G94" s="0" t="n">
        <v>-1.332</v>
      </c>
      <c r="H94" s="0" t="n">
        <v>24.0661781633</v>
      </c>
      <c r="I94" s="0" t="n">
        <v>-2.331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W94" s="0" t="n">
        <f aca="false">G94</f>
        <v>-1.332</v>
      </c>
      <c r="Y94" s="0" t="n">
        <f aca="false">ABS(G94)</f>
        <v>1.332</v>
      </c>
    </row>
    <row r="95" customFormat="false" ht="12.8" hidden="false" customHeight="false" outlineLevel="0" collapsed="false">
      <c r="A95" s="0" t="n">
        <v>1554771827.81</v>
      </c>
      <c r="B95" s="0" t="n">
        <v>33</v>
      </c>
      <c r="C95" s="0" t="n">
        <v>33</v>
      </c>
      <c r="D95" s="0" t="n">
        <v>33</v>
      </c>
      <c r="E95" s="0" t="n">
        <v>33.3333333333</v>
      </c>
      <c r="F95" s="0" t="n">
        <v>9.8212121212</v>
      </c>
      <c r="G95" s="0" t="n">
        <v>-2.8305</v>
      </c>
      <c r="H95" s="0" t="n">
        <v>18.8290603469</v>
      </c>
      <c r="I95" s="0" t="n">
        <v>-1.4985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W95" s="0" t="n">
        <f aca="false">G95</f>
        <v>-2.8305</v>
      </c>
      <c r="Y95" s="0" t="n">
        <f aca="false">ABS(G95)</f>
        <v>2.8305</v>
      </c>
    </row>
    <row r="96" customFormat="false" ht="12.8" hidden="false" customHeight="false" outlineLevel="0" collapsed="false">
      <c r="A96" s="0" t="n">
        <v>1554771827.91</v>
      </c>
      <c r="B96" s="0" t="n">
        <v>33</v>
      </c>
      <c r="C96" s="0" t="n">
        <v>32</v>
      </c>
      <c r="D96" s="0" t="n">
        <v>33.6666666667</v>
      </c>
      <c r="E96" s="0" t="n">
        <v>32.6666666667</v>
      </c>
      <c r="F96" s="0" t="n">
        <v>9.88787878787</v>
      </c>
      <c r="G96" s="0" t="n">
        <v>-2.997</v>
      </c>
      <c r="H96" s="0" t="n">
        <v>13.9491543122</v>
      </c>
      <c r="I96" s="0" t="n">
        <v>-0.1665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W96" s="0" t="n">
        <f aca="false">G96</f>
        <v>-2.997</v>
      </c>
      <c r="Y96" s="0" t="n">
        <f aca="false">ABS(G96)</f>
        <v>2.997</v>
      </c>
    </row>
    <row r="97" customFormat="false" ht="12.8" hidden="false" customHeight="false" outlineLevel="0" collapsed="false">
      <c r="A97" s="0" t="n">
        <v>1554771828.05</v>
      </c>
      <c r="B97" s="0" t="n">
        <v>34</v>
      </c>
      <c r="C97" s="0" t="n">
        <v>32</v>
      </c>
      <c r="D97" s="0" t="n">
        <v>34</v>
      </c>
      <c r="E97" s="0" t="n">
        <v>32.3333333333</v>
      </c>
      <c r="F97" s="0" t="n">
        <v>9.8787878788</v>
      </c>
      <c r="G97" s="0" t="n">
        <v>-3.4965</v>
      </c>
      <c r="H97" s="0" t="n">
        <v>9.05773888101</v>
      </c>
      <c r="I97" s="0" t="n">
        <v>-0.4995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W97" s="0" t="n">
        <f aca="false">G97</f>
        <v>-3.4965</v>
      </c>
      <c r="Y97" s="0" t="n">
        <f aca="false">ABS(G97)</f>
        <v>3.4965</v>
      </c>
    </row>
    <row r="98" customFormat="false" ht="12.8" hidden="false" customHeight="false" outlineLevel="0" collapsed="false">
      <c r="A98" s="0" t="n">
        <v>1554771828.15</v>
      </c>
      <c r="B98" s="0" t="n">
        <v>34</v>
      </c>
      <c r="C98" s="0" t="n">
        <v>31</v>
      </c>
      <c r="D98" s="0" t="n">
        <v>34.6666666667</v>
      </c>
      <c r="E98" s="0" t="n">
        <v>31.6666666667</v>
      </c>
      <c r="F98" s="0" t="n">
        <v>9.79696969697</v>
      </c>
      <c r="G98" s="0" t="n">
        <v>-3.8295</v>
      </c>
      <c r="H98" s="0" t="n">
        <v>4.32246499291</v>
      </c>
      <c r="I98" s="0" t="n">
        <v>-0.333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W98" s="0" t="n">
        <f aca="false">G98</f>
        <v>-3.8295</v>
      </c>
      <c r="Y98" s="0" t="n">
        <f aca="false">ABS(G98)</f>
        <v>3.8295</v>
      </c>
    </row>
    <row r="99" customFormat="false" ht="12.8" hidden="false" customHeight="false" outlineLevel="0" collapsed="false">
      <c r="A99" s="0" t="n">
        <v>1554771828.18</v>
      </c>
      <c r="B99" s="0" t="n">
        <v>35</v>
      </c>
      <c r="C99" s="0" t="n">
        <v>31</v>
      </c>
      <c r="D99" s="0" t="n">
        <v>35.3333333333</v>
      </c>
      <c r="E99" s="0" t="n">
        <v>31</v>
      </c>
      <c r="F99" s="0" t="n">
        <v>9.8393939394</v>
      </c>
      <c r="G99" s="0" t="n">
        <v>-3.996</v>
      </c>
      <c r="H99" s="0" t="n">
        <v>-0.10578150638</v>
      </c>
      <c r="I99" s="0" t="n">
        <v>-0.1665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W99" s="0" t="n">
        <f aca="false">G99</f>
        <v>-3.996</v>
      </c>
      <c r="Y99" s="0" t="n">
        <f aca="false">ABS(G99)</f>
        <v>3.996</v>
      </c>
    </row>
    <row r="100" customFormat="false" ht="12.8" hidden="false" customHeight="false" outlineLevel="0" collapsed="false">
      <c r="A100" s="0" t="n">
        <v>1554771828.33</v>
      </c>
      <c r="B100" s="0" t="n">
        <v>35</v>
      </c>
      <c r="C100" s="0" t="n">
        <v>30</v>
      </c>
      <c r="D100" s="0" t="n">
        <v>35.6666666667</v>
      </c>
      <c r="E100" s="0" t="n">
        <v>30.6666666667</v>
      </c>
      <c r="F100" s="0" t="n">
        <v>9.73333333333</v>
      </c>
      <c r="G100" s="0" t="n">
        <v>-3.996</v>
      </c>
      <c r="H100" s="0" t="n">
        <v>-4.09120335574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W100" s="0" t="n">
        <f aca="false">G100</f>
        <v>-3.996</v>
      </c>
      <c r="Y100" s="0" t="n">
        <f aca="false">ABS(G100)</f>
        <v>3.996</v>
      </c>
    </row>
    <row r="101" customFormat="false" ht="12.8" hidden="false" customHeight="false" outlineLevel="0" collapsed="false">
      <c r="A101" s="0" t="n">
        <v>1554771828.41</v>
      </c>
      <c r="B101" s="0" t="n">
        <v>35</v>
      </c>
      <c r="C101" s="0" t="n">
        <v>30</v>
      </c>
      <c r="D101" s="0" t="n">
        <v>35.6666666667</v>
      </c>
      <c r="E101" s="0" t="n">
        <v>30.6666666667</v>
      </c>
      <c r="F101" s="0" t="n">
        <v>9.66363636363</v>
      </c>
      <c r="G101" s="0" t="n">
        <v>-3.8295</v>
      </c>
      <c r="H101" s="0" t="n">
        <v>-7.51158302017</v>
      </c>
      <c r="I101" s="0" t="n">
        <v>0.1665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W101" s="0" t="n">
        <f aca="false">G101</f>
        <v>-3.8295</v>
      </c>
      <c r="Y101" s="0" t="n">
        <f aca="false">ABS(G101)</f>
        <v>3.8295</v>
      </c>
    </row>
    <row r="102" customFormat="false" ht="12.8" hidden="false" customHeight="false" outlineLevel="0" collapsed="false">
      <c r="A102" s="0" t="n">
        <v>1554771828.5</v>
      </c>
      <c r="B102" s="0" t="n">
        <v>35</v>
      </c>
      <c r="C102" s="0" t="n">
        <v>30</v>
      </c>
      <c r="D102" s="0" t="n">
        <v>35.6666666667</v>
      </c>
      <c r="E102" s="0" t="n">
        <v>30.6666666667</v>
      </c>
      <c r="F102" s="0" t="n">
        <v>9.5696969697</v>
      </c>
      <c r="G102" s="0" t="n">
        <v>-3.4965</v>
      </c>
      <c r="H102" s="0" t="n">
        <v>-10.2569247182</v>
      </c>
      <c r="I102" s="0" t="n">
        <v>0.333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W102" s="0" t="n">
        <f aca="false">G102</f>
        <v>-3.4965</v>
      </c>
      <c r="Y102" s="0" t="n">
        <f aca="false">ABS(G102)</f>
        <v>3.4965</v>
      </c>
    </row>
    <row r="103" customFormat="false" ht="12.8" hidden="false" customHeight="false" outlineLevel="0" collapsed="false">
      <c r="A103" s="0" t="n">
        <v>1554771828.59</v>
      </c>
      <c r="B103" s="0" t="n">
        <v>35</v>
      </c>
      <c r="C103" s="0" t="n">
        <v>30</v>
      </c>
      <c r="D103" s="0" t="n">
        <v>35.6666666667</v>
      </c>
      <c r="E103" s="0" t="n">
        <v>30.6666666667</v>
      </c>
      <c r="F103" s="0" t="n">
        <v>9.5393939394</v>
      </c>
      <c r="G103" s="0" t="n">
        <v>-3.1635</v>
      </c>
      <c r="H103" s="0" t="n">
        <v>-12.3947322463</v>
      </c>
      <c r="I103" s="0" t="n">
        <v>0.333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W103" s="0" t="n">
        <f aca="false">G103</f>
        <v>-3.1635</v>
      </c>
      <c r="Y103" s="0" t="n">
        <f aca="false">ABS(G103)</f>
        <v>3.1635</v>
      </c>
    </row>
    <row r="104" customFormat="false" ht="12.8" hidden="false" customHeight="false" outlineLevel="0" collapsed="false">
      <c r="A104" s="0" t="n">
        <v>1554771828.69</v>
      </c>
      <c r="B104" s="0" t="n">
        <v>35</v>
      </c>
      <c r="C104" s="0" t="n">
        <v>30</v>
      </c>
      <c r="D104" s="0" t="n">
        <v>35.6666666667</v>
      </c>
      <c r="E104" s="0" t="n">
        <v>30.6666666667</v>
      </c>
      <c r="F104" s="0" t="n">
        <v>9.52727272727</v>
      </c>
      <c r="G104" s="0" t="n">
        <v>-2.4975</v>
      </c>
      <c r="H104" s="0" t="n">
        <v>-13.6527590217</v>
      </c>
      <c r="I104" s="0" t="n">
        <v>0.666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W104" s="0" t="n">
        <f aca="false">G104</f>
        <v>-2.4975</v>
      </c>
      <c r="Y104" s="0" t="n">
        <f aca="false">ABS(G104)</f>
        <v>2.4975</v>
      </c>
    </row>
    <row r="105" customFormat="false" ht="12.8" hidden="false" customHeight="false" outlineLevel="0" collapsed="false">
      <c r="A105" s="0" t="n">
        <v>1554771828.78</v>
      </c>
      <c r="B105" s="0" t="n">
        <v>35</v>
      </c>
      <c r="C105" s="0" t="n">
        <v>31</v>
      </c>
      <c r="D105" s="0" t="n">
        <v>35</v>
      </c>
      <c r="E105" s="0" t="n">
        <v>31.3333333333</v>
      </c>
      <c r="F105" s="0" t="n">
        <v>9.51818181817</v>
      </c>
      <c r="G105" s="0" t="n">
        <v>-1.665</v>
      </c>
      <c r="H105" s="0" t="n">
        <v>-13.9524831195</v>
      </c>
      <c r="I105" s="0" t="n">
        <v>0.8325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W105" s="0" t="n">
        <f aca="false">G105</f>
        <v>-1.665</v>
      </c>
      <c r="Y105" s="0" t="n">
        <f aca="false">ABS(G105)</f>
        <v>1.665</v>
      </c>
    </row>
    <row r="106" customFormat="false" ht="12.8" hidden="false" customHeight="false" outlineLevel="0" collapsed="false">
      <c r="A106" s="0" t="n">
        <v>1554771828.88</v>
      </c>
      <c r="B106" s="0" t="n">
        <v>34</v>
      </c>
      <c r="C106" s="0" t="n">
        <v>31</v>
      </c>
      <c r="D106" s="0" t="n">
        <v>34.6666666667</v>
      </c>
      <c r="E106" s="0" t="n">
        <v>31.6666666667</v>
      </c>
      <c r="F106" s="0" t="n">
        <v>9.60606060607</v>
      </c>
      <c r="G106" s="0" t="n">
        <v>-0.666</v>
      </c>
      <c r="H106" s="0" t="n">
        <v>-13.2232348076</v>
      </c>
      <c r="I106" s="0" t="n">
        <v>0.999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W106" s="0" t="n">
        <f aca="false">G106</f>
        <v>-0.666</v>
      </c>
      <c r="Y106" s="0" t="n">
        <f aca="false">ABS(G106)</f>
        <v>0.666</v>
      </c>
    </row>
    <row r="107" customFormat="false" ht="12.8" hidden="false" customHeight="false" outlineLevel="0" collapsed="false">
      <c r="A107" s="0" t="n">
        <v>1554771828.97</v>
      </c>
      <c r="B107" s="0" t="n">
        <v>34</v>
      </c>
      <c r="C107" s="0" t="n">
        <v>32</v>
      </c>
      <c r="D107" s="0" t="n">
        <v>34</v>
      </c>
      <c r="E107" s="0" t="n">
        <v>32.3333333333</v>
      </c>
      <c r="F107" s="0" t="n">
        <v>9.6</v>
      </c>
      <c r="G107" s="0" t="n">
        <v>0.1665</v>
      </c>
      <c r="H107" s="0" t="n">
        <v>-11.7344113268</v>
      </c>
      <c r="I107" s="0" t="n">
        <v>0.8325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W107" s="0" t="n">
        <f aca="false">G107</f>
        <v>0.1665</v>
      </c>
      <c r="Y107" s="0" t="n">
        <f aca="false">ABS(G107)</f>
        <v>0.1665</v>
      </c>
    </row>
    <row r="108" customFormat="false" ht="12.8" hidden="false" customHeight="false" outlineLevel="0" collapsed="false">
      <c r="A108" s="0" t="n">
        <v>1554771829.06</v>
      </c>
      <c r="B108" s="0" t="n">
        <v>33</v>
      </c>
      <c r="C108" s="0" t="n">
        <v>33</v>
      </c>
      <c r="D108" s="0" t="n">
        <v>33.3333333333</v>
      </c>
      <c r="E108" s="0" t="n">
        <v>33</v>
      </c>
      <c r="F108" s="0" t="n">
        <v>9.62727272727</v>
      </c>
      <c r="G108" s="0" t="n">
        <v>0.999</v>
      </c>
      <c r="H108" s="0" t="n">
        <v>-9.56197019414</v>
      </c>
      <c r="I108" s="0" t="n">
        <v>0.8325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W108" s="0" t="n">
        <f aca="false">G108</f>
        <v>0.999</v>
      </c>
      <c r="Y108" s="0" t="n">
        <f aca="false">ABS(G108)</f>
        <v>0.999</v>
      </c>
    </row>
    <row r="109" customFormat="false" ht="12.8" hidden="false" customHeight="false" outlineLevel="0" collapsed="false">
      <c r="A109" s="0" t="n">
        <v>1554771829.16</v>
      </c>
      <c r="B109" s="0" t="n">
        <v>33</v>
      </c>
      <c r="C109" s="0" t="n">
        <v>33</v>
      </c>
      <c r="D109" s="0" t="n">
        <v>33</v>
      </c>
      <c r="E109" s="0" t="n">
        <v>33.3333333333</v>
      </c>
      <c r="F109" s="0" t="n">
        <v>9.69696969697</v>
      </c>
      <c r="G109" s="0" t="n">
        <v>1.332</v>
      </c>
      <c r="H109" s="0" t="n">
        <v>-7.27377317472</v>
      </c>
      <c r="I109" s="0" t="n">
        <v>0.333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W109" s="0" t="n">
        <f aca="false">G109</f>
        <v>1.332</v>
      </c>
      <c r="Y109" s="0" t="n">
        <f aca="false">ABS(G109)</f>
        <v>1.332</v>
      </c>
    </row>
    <row r="110" customFormat="false" ht="12.8" hidden="false" customHeight="false" outlineLevel="0" collapsed="false">
      <c r="A110" s="0" t="n">
        <v>1554771829.25</v>
      </c>
      <c r="B110" s="0" t="n">
        <v>32</v>
      </c>
      <c r="C110" s="0" t="n">
        <v>33</v>
      </c>
      <c r="D110" s="0" t="n">
        <v>32.6666666667</v>
      </c>
      <c r="E110" s="0" t="n">
        <v>33.6666666667</v>
      </c>
      <c r="F110" s="0" t="n">
        <v>9.83333333333</v>
      </c>
      <c r="G110" s="0" t="n">
        <v>1.665</v>
      </c>
      <c r="H110" s="0" t="n">
        <v>-4.88139585725</v>
      </c>
      <c r="I110" s="0" t="n">
        <v>0.333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W110" s="0" t="n">
        <f aca="false">G110</f>
        <v>1.665</v>
      </c>
      <c r="Y110" s="0" t="n">
        <f aca="false">ABS(G110)</f>
        <v>1.665</v>
      </c>
    </row>
    <row r="111" customFormat="false" ht="12.8" hidden="false" customHeight="false" outlineLevel="0" collapsed="false">
      <c r="A111" s="0" t="n">
        <v>1554771829.34</v>
      </c>
      <c r="B111" s="0" t="n">
        <v>32</v>
      </c>
      <c r="C111" s="0" t="n">
        <v>33</v>
      </c>
      <c r="D111" s="0" t="n">
        <v>32.6666666667</v>
      </c>
      <c r="E111" s="0" t="n">
        <v>33.6666666667</v>
      </c>
      <c r="F111" s="0" t="n">
        <v>9.8303030303</v>
      </c>
      <c r="G111" s="0" t="n">
        <v>1.332</v>
      </c>
      <c r="H111" s="0" t="n">
        <v>-3.06125627153</v>
      </c>
      <c r="I111" s="0" t="n">
        <v>-0.333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W111" s="0" t="n">
        <f aca="false">G111</f>
        <v>1.332</v>
      </c>
      <c r="Y111" s="0" t="n">
        <f aca="false">ABS(G111)</f>
        <v>1.332</v>
      </c>
    </row>
    <row r="112" customFormat="false" ht="12.8" hidden="false" customHeight="false" outlineLevel="0" collapsed="false">
      <c r="A112" s="0" t="n">
        <v>1554771829.44</v>
      </c>
      <c r="B112" s="0" t="n">
        <v>33</v>
      </c>
      <c r="C112" s="0" t="n">
        <v>33</v>
      </c>
      <c r="D112" s="0" t="n">
        <v>33</v>
      </c>
      <c r="E112" s="0" t="n">
        <v>33.3333333333</v>
      </c>
      <c r="F112" s="0" t="n">
        <v>9.86666666667</v>
      </c>
      <c r="G112" s="0" t="n">
        <v>0.8325</v>
      </c>
      <c r="H112" s="0" t="n">
        <v>-1.92263064437</v>
      </c>
      <c r="I112" s="0" t="n">
        <v>-0.4995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W112" s="0" t="n">
        <f aca="false">G112</f>
        <v>0.8325</v>
      </c>
      <c r="Y112" s="0" t="n">
        <f aca="false">ABS(G112)</f>
        <v>0.8325</v>
      </c>
    </row>
    <row r="113" customFormat="false" ht="12.8" hidden="false" customHeight="false" outlineLevel="0" collapsed="false">
      <c r="A113" s="0" t="n">
        <v>1554771829.53</v>
      </c>
      <c r="B113" s="0" t="n">
        <v>33</v>
      </c>
      <c r="C113" s="0" t="n">
        <v>33</v>
      </c>
      <c r="D113" s="0" t="n">
        <v>33</v>
      </c>
      <c r="E113" s="0" t="n">
        <v>33.3333333333</v>
      </c>
      <c r="F113" s="0" t="n">
        <v>9.89696969697</v>
      </c>
      <c r="G113" s="0" t="n">
        <v>0.4995</v>
      </c>
      <c r="H113" s="0" t="n">
        <v>-1.23086757994</v>
      </c>
      <c r="I113" s="0" t="n">
        <v>-0.333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W113" s="0" t="n">
        <f aca="false">G113</f>
        <v>0.4995</v>
      </c>
      <c r="Y113" s="0" t="n">
        <f aca="false">ABS(G113)</f>
        <v>0.4995</v>
      </c>
    </row>
    <row r="114" customFormat="false" ht="12.8" hidden="false" customHeight="false" outlineLevel="0" collapsed="false">
      <c r="A114" s="0" t="n">
        <v>1554771829.63</v>
      </c>
      <c r="B114" s="0" t="n">
        <v>33</v>
      </c>
      <c r="C114" s="0" t="n">
        <v>33</v>
      </c>
      <c r="D114" s="0" t="n">
        <v>33.3333333333</v>
      </c>
      <c r="E114" s="0" t="n">
        <v>33</v>
      </c>
      <c r="F114" s="0" t="n">
        <v>9.86363636363</v>
      </c>
      <c r="G114" s="0" t="n">
        <v>-0.333</v>
      </c>
      <c r="H114" s="0" t="n">
        <v>-1.44078082194</v>
      </c>
      <c r="I114" s="0" t="n">
        <v>-0.8325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W114" s="0" t="n">
        <f aca="false">G114</f>
        <v>-0.333</v>
      </c>
      <c r="Y114" s="0" t="n">
        <f aca="false">ABS(G114)</f>
        <v>0.333</v>
      </c>
    </row>
    <row r="115" customFormat="false" ht="12.8" hidden="false" customHeight="false" outlineLevel="0" collapsed="false">
      <c r="A115" s="0" t="n">
        <v>1554771829.72</v>
      </c>
      <c r="B115" s="0" t="n">
        <v>33</v>
      </c>
      <c r="C115" s="0" t="n">
        <v>32</v>
      </c>
      <c r="D115" s="0" t="n">
        <v>33.6666666667</v>
      </c>
      <c r="E115" s="0" t="n">
        <v>32.6666666667</v>
      </c>
      <c r="F115" s="0" t="n">
        <v>9.7212121212</v>
      </c>
      <c r="G115" s="0" t="n">
        <v>-0.666</v>
      </c>
      <c r="H115" s="0" t="n">
        <v>-1.96270273975</v>
      </c>
      <c r="I115" s="0" t="n">
        <v>-0.333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W115" s="0" t="n">
        <f aca="false">G115</f>
        <v>-0.666</v>
      </c>
      <c r="Y115" s="0" t="n">
        <f aca="false">ABS(G115)</f>
        <v>0.666</v>
      </c>
    </row>
    <row r="116" customFormat="false" ht="12.8" hidden="false" customHeight="false" outlineLevel="0" collapsed="false">
      <c r="A116" s="0" t="n">
        <v>1554771829.81</v>
      </c>
      <c r="B116" s="0" t="n">
        <v>34</v>
      </c>
      <c r="C116" s="0" t="n">
        <v>32</v>
      </c>
      <c r="D116" s="0" t="n">
        <v>34</v>
      </c>
      <c r="E116" s="0" t="n">
        <v>32.3333333333</v>
      </c>
      <c r="F116" s="0" t="n">
        <v>9.83333333333</v>
      </c>
      <c r="G116" s="0" t="n">
        <v>-1.332</v>
      </c>
      <c r="H116" s="0" t="n">
        <v>-3.09843246577</v>
      </c>
      <c r="I116" s="0" t="n">
        <v>-0.666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W116" s="0" t="n">
        <f aca="false">G116</f>
        <v>-1.332</v>
      </c>
      <c r="Y116" s="0" t="n">
        <f aca="false">ABS(G116)</f>
        <v>1.332</v>
      </c>
    </row>
    <row r="117" customFormat="false" ht="12.8" hidden="false" customHeight="false" outlineLevel="0" collapsed="false">
      <c r="A117" s="0" t="n">
        <v>1554771829.91</v>
      </c>
      <c r="B117" s="0" t="n">
        <v>34</v>
      </c>
      <c r="C117" s="0" t="n">
        <v>31</v>
      </c>
      <c r="D117" s="0" t="n">
        <v>34.6666666667</v>
      </c>
      <c r="E117" s="0" t="n">
        <v>31.6666666667</v>
      </c>
      <c r="F117" s="0" t="n">
        <v>9.7303030303</v>
      </c>
      <c r="G117" s="0" t="n">
        <v>-1.998</v>
      </c>
      <c r="H117" s="0" t="n">
        <v>-4.7865892192</v>
      </c>
      <c r="I117" s="0" t="n">
        <v>-0.666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W117" s="0" t="n">
        <f aca="false">G117</f>
        <v>-1.998</v>
      </c>
      <c r="Y117" s="0" t="n">
        <f aca="false">ABS(G117)</f>
        <v>1.998</v>
      </c>
    </row>
    <row r="118" customFormat="false" ht="12.8" hidden="false" customHeight="false" outlineLevel="0" collapsed="false">
      <c r="A118" s="0" t="n">
        <v>1554771830</v>
      </c>
      <c r="B118" s="0" t="n">
        <v>35</v>
      </c>
      <c r="C118" s="0" t="n">
        <v>31</v>
      </c>
      <c r="D118" s="0" t="n">
        <v>35.3333333333</v>
      </c>
      <c r="E118" s="0" t="n">
        <v>31</v>
      </c>
      <c r="F118" s="0" t="n">
        <v>9.61818181817</v>
      </c>
      <c r="G118" s="0" t="n">
        <v>-2.997</v>
      </c>
      <c r="H118" s="0" t="n">
        <v>-7.30493029728</v>
      </c>
      <c r="I118" s="0" t="n">
        <v>-0.999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W118" s="0" t="n">
        <f aca="false">G118</f>
        <v>-2.997</v>
      </c>
      <c r="Y118" s="0" t="n">
        <f aca="false">ABS(G118)</f>
        <v>2.997</v>
      </c>
    </row>
    <row r="119" customFormat="false" ht="12.8" hidden="false" customHeight="false" outlineLevel="0" collapsed="false">
      <c r="A119" s="0" t="n">
        <v>1554771830.1</v>
      </c>
      <c r="B119" s="0" t="n">
        <v>35</v>
      </c>
      <c r="C119" s="0" t="n">
        <v>31</v>
      </c>
      <c r="D119" s="0" t="n">
        <v>35.3333333333</v>
      </c>
      <c r="E119" s="0" t="n">
        <v>31</v>
      </c>
      <c r="F119" s="0" t="n">
        <v>9.81212121213</v>
      </c>
      <c r="G119" s="0" t="n">
        <v>-2.997</v>
      </c>
      <c r="H119" s="0" t="n">
        <v>-9.57143726755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W119" s="0" t="n">
        <f aca="false">G119</f>
        <v>-2.997</v>
      </c>
      <c r="Y119" s="0" t="n">
        <f aca="false">ABS(G119)</f>
        <v>2.997</v>
      </c>
    </row>
    <row r="120" customFormat="false" ht="12.8" hidden="false" customHeight="false" outlineLevel="0" collapsed="false">
      <c r="A120" s="0" t="n">
        <v>1554771830.19</v>
      </c>
      <c r="B120" s="0" t="n">
        <v>35</v>
      </c>
      <c r="C120" s="0" t="n">
        <v>30</v>
      </c>
      <c r="D120" s="0" t="n">
        <v>35.6666666667</v>
      </c>
      <c r="E120" s="0" t="n">
        <v>30.6666666667</v>
      </c>
      <c r="F120" s="0" t="n">
        <v>9.76666666667</v>
      </c>
      <c r="G120" s="0" t="n">
        <v>-3.1635</v>
      </c>
      <c r="H120" s="0" t="n">
        <v>-11.7777935408</v>
      </c>
      <c r="I120" s="0" t="n">
        <v>-0.1665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W120" s="0" t="n">
        <f aca="false">G120</f>
        <v>-3.1635</v>
      </c>
      <c r="Y120" s="0" t="n">
        <f aca="false">ABS(G120)</f>
        <v>3.1635</v>
      </c>
    </row>
    <row r="121" customFormat="false" ht="12.8" hidden="false" customHeight="false" outlineLevel="0" collapsed="false">
      <c r="A121" s="0" t="n">
        <v>1554771830.28</v>
      </c>
      <c r="B121" s="0" t="n">
        <v>36</v>
      </c>
      <c r="C121" s="0" t="n">
        <v>30</v>
      </c>
      <c r="D121" s="0" t="n">
        <v>36</v>
      </c>
      <c r="E121" s="0" t="n">
        <v>30.3333333333</v>
      </c>
      <c r="F121" s="0" t="n">
        <v>9.8</v>
      </c>
      <c r="G121" s="0" t="n">
        <v>-3.33</v>
      </c>
      <c r="H121" s="0" t="n">
        <v>-13.9300141867</v>
      </c>
      <c r="I121" s="0" t="n">
        <v>-0.1665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W121" s="0" t="n">
        <f aca="false">G121</f>
        <v>-3.33</v>
      </c>
      <c r="Y121" s="0" t="n">
        <f aca="false">ABS(G121)</f>
        <v>3.33</v>
      </c>
    </row>
    <row r="122" customFormat="false" ht="12.8" hidden="false" customHeight="false" outlineLevel="0" collapsed="false">
      <c r="A122" s="0" t="n">
        <v>1554771830.37</v>
      </c>
      <c r="B122" s="0" t="n">
        <v>36</v>
      </c>
      <c r="C122" s="0" t="n">
        <v>30</v>
      </c>
      <c r="D122" s="0" t="n">
        <v>36</v>
      </c>
      <c r="E122" s="0" t="n">
        <v>30.3333333333</v>
      </c>
      <c r="F122" s="0" t="n">
        <v>10.1363636364</v>
      </c>
      <c r="G122" s="0" t="n">
        <v>-3.33</v>
      </c>
      <c r="H122" s="0" t="n">
        <v>-15.867012768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W122" s="0" t="n">
        <f aca="false">G122</f>
        <v>-3.33</v>
      </c>
      <c r="Y122" s="0" t="n">
        <f aca="false">ABS(G122)</f>
        <v>3.33</v>
      </c>
    </row>
    <row r="123" customFormat="false" ht="12.8" hidden="false" customHeight="false" outlineLevel="0" collapsed="false">
      <c r="A123" s="0" t="n">
        <v>1554771830.47</v>
      </c>
      <c r="B123" s="0" t="n">
        <v>35</v>
      </c>
      <c r="C123" s="0" t="n">
        <v>31</v>
      </c>
      <c r="D123" s="0" t="n">
        <v>35.3333333333</v>
      </c>
      <c r="E123" s="0" t="n">
        <v>31</v>
      </c>
      <c r="F123" s="0" t="n">
        <v>10.1151515152</v>
      </c>
      <c r="G123" s="0" t="n">
        <v>-1.4985</v>
      </c>
      <c r="H123" s="0" t="n">
        <v>-15.7788114912</v>
      </c>
      <c r="I123" s="0" t="n">
        <v>1.8315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W123" s="0" t="n">
        <f aca="false">G123</f>
        <v>-1.4985</v>
      </c>
      <c r="Y123" s="0" t="n">
        <f aca="false">ABS(G123)</f>
        <v>1.4985</v>
      </c>
    </row>
    <row r="124" customFormat="false" ht="12.8" hidden="false" customHeight="false" outlineLevel="0" collapsed="false">
      <c r="A124" s="0" t="n">
        <v>1554771830.56</v>
      </c>
      <c r="B124" s="0" t="n">
        <v>34</v>
      </c>
      <c r="C124" s="0" t="n">
        <v>32</v>
      </c>
      <c r="D124" s="0" t="n">
        <v>34</v>
      </c>
      <c r="E124" s="0" t="n">
        <v>32.3333333333</v>
      </c>
      <c r="F124" s="0" t="n">
        <v>10.1363636364</v>
      </c>
      <c r="G124" s="0" t="n">
        <v>0.8325</v>
      </c>
      <c r="H124" s="0" t="n">
        <v>-13.3684303421</v>
      </c>
      <c r="I124" s="0" t="n">
        <v>2.331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W124" s="0" t="n">
        <f aca="false">G124</f>
        <v>0.8325</v>
      </c>
      <c r="Y124" s="0" t="n">
        <f aca="false">ABS(G124)</f>
        <v>0.8325</v>
      </c>
    </row>
    <row r="125" customFormat="false" ht="12.8" hidden="false" customHeight="false" outlineLevel="0" collapsed="false">
      <c r="A125" s="0" t="n">
        <v>1554771830.66</v>
      </c>
      <c r="B125" s="0" t="n">
        <v>31</v>
      </c>
      <c r="C125" s="0" t="n">
        <v>35</v>
      </c>
      <c r="D125" s="0" t="n">
        <v>31.3333333333</v>
      </c>
      <c r="E125" s="0" t="n">
        <v>35</v>
      </c>
      <c r="F125" s="0" t="n">
        <v>10.2121212121</v>
      </c>
      <c r="G125" s="0" t="n">
        <v>4.8285</v>
      </c>
      <c r="H125" s="0" t="n">
        <v>-7.2030873079</v>
      </c>
      <c r="I125" s="0" t="n">
        <v>3.996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W125" s="0" t="n">
        <f aca="false">G125</f>
        <v>4.8285</v>
      </c>
      <c r="Y125" s="0" t="n">
        <f aca="false">ABS(G125)</f>
        <v>4.8285</v>
      </c>
    </row>
    <row r="126" customFormat="false" ht="12.8" hidden="false" customHeight="false" outlineLevel="0" collapsed="false">
      <c r="A126" s="0" t="n">
        <v>1554771830.75</v>
      </c>
      <c r="B126" s="0" t="n">
        <v>28</v>
      </c>
      <c r="C126" s="0" t="n">
        <v>37</v>
      </c>
      <c r="D126" s="0" t="n">
        <v>28.6666666667</v>
      </c>
      <c r="E126" s="0" t="n">
        <v>37.6666666667</v>
      </c>
      <c r="F126" s="0" t="n">
        <v>10.2515151515</v>
      </c>
      <c r="G126" s="0" t="n">
        <v>8.658</v>
      </c>
      <c r="H126" s="0" t="n">
        <v>2.17522142289</v>
      </c>
      <c r="I126" s="0" t="n">
        <v>3.8295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W126" s="0" t="n">
        <f aca="false">G126</f>
        <v>8.658</v>
      </c>
      <c r="Y126" s="0" t="n">
        <f aca="false">ABS(G126)</f>
        <v>8.658</v>
      </c>
    </row>
    <row r="127" customFormat="false" ht="12.8" hidden="false" customHeight="false" outlineLevel="0" collapsed="false">
      <c r="A127" s="0" t="n">
        <v>1554771830.84</v>
      </c>
      <c r="B127" s="0" t="n">
        <v>24</v>
      </c>
      <c r="C127" s="0" t="n">
        <v>41</v>
      </c>
      <c r="D127" s="0" t="n">
        <v>24.6666666667</v>
      </c>
      <c r="E127" s="0" t="n">
        <v>41.6666666667</v>
      </c>
      <c r="F127" s="0" t="n">
        <v>9.30303030303</v>
      </c>
      <c r="G127" s="0" t="n">
        <v>14.4855</v>
      </c>
      <c r="H127" s="0" t="n">
        <v>16.4431992806</v>
      </c>
      <c r="I127" s="0" t="n">
        <v>5.8275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W127" s="0" t="n">
        <f aca="false">G127</f>
        <v>14.4855</v>
      </c>
      <c r="Y127" s="0" t="n">
        <f aca="false">ABS(G127)</f>
        <v>14.4855</v>
      </c>
    </row>
    <row r="128" customFormat="false" ht="12.8" hidden="false" customHeight="false" outlineLevel="0" collapsed="false">
      <c r="A128" s="0" t="n">
        <v>1554771830.94</v>
      </c>
      <c r="B128" s="0" t="n">
        <v>20</v>
      </c>
      <c r="C128" s="0" t="n">
        <v>45</v>
      </c>
      <c r="D128" s="0" t="n">
        <v>20.6666666667</v>
      </c>
      <c r="E128" s="0" t="n">
        <v>45.6666666667</v>
      </c>
      <c r="F128" s="0" t="n">
        <v>9.0393939394</v>
      </c>
      <c r="G128" s="0" t="n">
        <v>19.0916934357</v>
      </c>
      <c r="H128" s="0" t="n">
        <v>33.8905727882</v>
      </c>
      <c r="I128" s="0" t="n">
        <v>4.60619343567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W128" s="0" t="n">
        <f aca="false">G128</f>
        <v>19.0916934357</v>
      </c>
      <c r="Y128" s="0" t="n">
        <f aca="false">ABS(G128)</f>
        <v>19.0916934357</v>
      </c>
    </row>
    <row r="129" customFormat="false" ht="12.8" hidden="false" customHeight="false" outlineLevel="0" collapsed="false">
      <c r="A129" s="0" t="n">
        <v>1554771831.03</v>
      </c>
      <c r="B129" s="0" t="n">
        <v>11</v>
      </c>
      <c r="C129" s="0" t="n">
        <v>55</v>
      </c>
      <c r="D129" s="0" t="n">
        <v>11</v>
      </c>
      <c r="E129" s="0" t="n">
        <v>55.3333333333</v>
      </c>
      <c r="F129" s="0" t="n">
        <v>5.21818181817</v>
      </c>
      <c r="G129" s="0" t="n">
        <v>33.633</v>
      </c>
      <c r="H129" s="0" t="n">
        <v>64.1345155094</v>
      </c>
      <c r="I129" s="0" t="n">
        <v>14.5413065643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W129" s="0" t="n">
        <f aca="false">G129</f>
        <v>33.633</v>
      </c>
      <c r="Y129" s="0" t="n">
        <f aca="false">ABS(G129)</f>
        <v>33.633</v>
      </c>
    </row>
    <row r="130" customFormat="false" ht="12.8" hidden="false" customHeight="false" outlineLevel="0" collapsed="false">
      <c r="A130" s="0" t="n">
        <v>1554771831.13</v>
      </c>
      <c r="B130" s="0" t="n">
        <v>7</v>
      </c>
      <c r="C130" s="0" t="n">
        <v>59</v>
      </c>
      <c r="D130" s="0" t="n">
        <v>7.33333333333</v>
      </c>
      <c r="E130" s="0" t="n">
        <v>59</v>
      </c>
      <c r="F130" s="0" t="n">
        <v>6.28787878787</v>
      </c>
      <c r="G130" s="0" t="n">
        <v>36.1305</v>
      </c>
      <c r="H130" s="0" t="n">
        <v>93.8515639584</v>
      </c>
      <c r="I130" s="0" t="n">
        <v>2.4975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W130" s="0" t="n">
        <f aca="false">G130</f>
        <v>36.1305</v>
      </c>
      <c r="Y130" s="0" t="n">
        <f aca="false">ABS(G130)</f>
        <v>36.1305</v>
      </c>
    </row>
    <row r="131" customFormat="false" ht="12.8" hidden="false" customHeight="false" outlineLevel="0" collapsed="false">
      <c r="A131" s="0" t="n">
        <v>1554771831.22</v>
      </c>
      <c r="B131" s="0" t="n">
        <v>6</v>
      </c>
      <c r="C131" s="0" t="n">
        <v>59</v>
      </c>
      <c r="D131" s="0" t="n">
        <v>6.66666666667</v>
      </c>
      <c r="E131" s="0" t="n">
        <v>59.6666666667</v>
      </c>
      <c r="F131" s="0" t="n">
        <v>13.2</v>
      </c>
      <c r="G131" s="0" t="n">
        <v>33.633</v>
      </c>
      <c r="H131" s="0" t="n">
        <v>118.099407563</v>
      </c>
      <c r="I131" s="0" t="n">
        <v>-2.4975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W131" s="0" t="n">
        <f aca="false">G131</f>
        <v>33.633</v>
      </c>
      <c r="Y131" s="0" t="n">
        <f aca="false">ABS(G131)</f>
        <v>33.633</v>
      </c>
    </row>
    <row r="132" customFormat="false" ht="12.8" hidden="false" customHeight="false" outlineLevel="0" collapsed="false">
      <c r="A132" s="0" t="n">
        <v>1554771831.31</v>
      </c>
      <c r="B132" s="0" t="n">
        <v>6</v>
      </c>
      <c r="C132" s="0" t="n">
        <v>59</v>
      </c>
      <c r="D132" s="0" t="n">
        <v>6.66666666667</v>
      </c>
      <c r="E132" s="0" t="n">
        <v>59.6666666667</v>
      </c>
      <c r="F132" s="0" t="n">
        <v>14.1818181818</v>
      </c>
      <c r="G132" s="0" t="n">
        <v>30.303</v>
      </c>
      <c r="H132" s="0" t="n">
        <v>136.592466806</v>
      </c>
      <c r="I132" s="0" t="n">
        <v>-3.33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W132" s="0" t="n">
        <f aca="false">G132</f>
        <v>30.303</v>
      </c>
      <c r="Y132" s="0" t="n">
        <f aca="false">ABS(G132)</f>
        <v>30.303</v>
      </c>
    </row>
    <row r="133" customFormat="false" ht="12.8" hidden="false" customHeight="false" outlineLevel="0" collapsed="false">
      <c r="A133" s="0" t="n">
        <v>1554771831.41</v>
      </c>
      <c r="B133" s="0" t="n">
        <v>11</v>
      </c>
      <c r="C133" s="0" t="n">
        <v>54</v>
      </c>
      <c r="D133" s="0" t="n">
        <v>11.6666666667</v>
      </c>
      <c r="E133" s="0" t="n">
        <v>54.6666666667</v>
      </c>
      <c r="F133" s="0" t="n">
        <v>13.8</v>
      </c>
      <c r="G133" s="0" t="n">
        <v>19.2957509537</v>
      </c>
      <c r="H133" s="0" t="n">
        <v>142.228971079</v>
      </c>
      <c r="I133" s="0" t="n">
        <v>-11.0072490463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W133" s="0" t="n">
        <f aca="false">G133</f>
        <v>19.2957509537</v>
      </c>
      <c r="Y133" s="0" t="n">
        <f aca="false">ABS(G133)</f>
        <v>19.2957509537</v>
      </c>
    </row>
    <row r="134" customFormat="false" ht="12.8" hidden="false" customHeight="false" outlineLevel="0" collapsed="false">
      <c r="A134" s="0" t="n">
        <v>1554771831.5</v>
      </c>
      <c r="B134" s="0" t="n">
        <v>17</v>
      </c>
      <c r="C134" s="0" t="n">
        <v>49</v>
      </c>
      <c r="D134" s="0" t="n">
        <v>17</v>
      </c>
      <c r="E134" s="0" t="n">
        <v>49.3333333333</v>
      </c>
      <c r="F134" s="0" t="n">
        <v>13.9515151515</v>
      </c>
      <c r="G134" s="0" t="n">
        <v>9.1575</v>
      </c>
      <c r="H134" s="0" t="n">
        <v>137.163573971</v>
      </c>
      <c r="I134" s="0" t="n">
        <v>-10.1382509537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W134" s="0" t="n">
        <f aca="false">G134</f>
        <v>9.1575</v>
      </c>
      <c r="Y134" s="0" t="n">
        <f aca="false">ABS(G134)</f>
        <v>9.1575</v>
      </c>
    </row>
    <row r="135" customFormat="false" ht="12.8" hidden="false" customHeight="false" outlineLevel="0" collapsed="false">
      <c r="A135" s="0" t="n">
        <v>1554771831.59</v>
      </c>
      <c r="B135" s="0" t="n">
        <v>21</v>
      </c>
      <c r="C135" s="0" t="n">
        <v>45</v>
      </c>
      <c r="D135" s="0" t="n">
        <v>21</v>
      </c>
      <c r="E135" s="0" t="n">
        <v>45.3333333333</v>
      </c>
      <c r="F135" s="0" t="n">
        <v>12.4212121212</v>
      </c>
      <c r="G135" s="0" t="n">
        <v>3.33</v>
      </c>
      <c r="H135" s="0" t="n">
        <v>126.777216574</v>
      </c>
      <c r="I135" s="0" t="n">
        <v>-5.8275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W135" s="0" t="n">
        <f aca="false">G135</f>
        <v>3.33</v>
      </c>
      <c r="Y135" s="0" t="n">
        <f aca="false">ABS(G135)</f>
        <v>3.33</v>
      </c>
    </row>
    <row r="136" customFormat="false" ht="12.8" hidden="false" customHeight="false" outlineLevel="0" collapsed="false">
      <c r="A136" s="0" t="n">
        <v>1554771831.69</v>
      </c>
      <c r="B136" s="0" t="n">
        <v>23</v>
      </c>
      <c r="C136" s="0" t="n">
        <v>42</v>
      </c>
      <c r="D136" s="0" t="n">
        <v>23.6666666667</v>
      </c>
      <c r="E136" s="0" t="n">
        <v>42.6666666667</v>
      </c>
      <c r="F136" s="0" t="n">
        <v>11.5666666667</v>
      </c>
      <c r="G136" s="0" t="n">
        <v>0.1665</v>
      </c>
      <c r="H136" s="0" t="n">
        <v>114.265994917</v>
      </c>
      <c r="I136" s="0" t="n">
        <v>-3.1635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W136" s="0" t="n">
        <f aca="false">G136</f>
        <v>0.1665</v>
      </c>
      <c r="Y136" s="0" t="n">
        <f aca="false">ABS(G136)</f>
        <v>0.1665</v>
      </c>
    </row>
    <row r="137" customFormat="false" ht="12.8" hidden="false" customHeight="false" outlineLevel="0" collapsed="false">
      <c r="A137" s="0" t="n">
        <v>1554771831.78</v>
      </c>
      <c r="B137" s="0" t="n">
        <v>25</v>
      </c>
      <c r="C137" s="0" t="n">
        <v>40</v>
      </c>
      <c r="D137" s="0" t="n">
        <v>25.6666666667</v>
      </c>
      <c r="E137" s="0" t="n">
        <v>40.6666666667</v>
      </c>
      <c r="F137" s="0" t="n">
        <v>11.0696969697</v>
      </c>
      <c r="G137" s="0" t="n">
        <v>-1.665</v>
      </c>
      <c r="H137" s="0" t="n">
        <v>101.174395425</v>
      </c>
      <c r="I137" s="0" t="n">
        <v>-1.8315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W137" s="0" t="n">
        <f aca="false">G137</f>
        <v>-1.665</v>
      </c>
      <c r="Y137" s="0" t="n">
        <f aca="false">ABS(G137)</f>
        <v>1.665</v>
      </c>
    </row>
    <row r="138" customFormat="false" ht="12.8" hidden="false" customHeight="false" outlineLevel="0" collapsed="false">
      <c r="A138" s="0" t="n">
        <v>1554771831.87</v>
      </c>
      <c r="B138" s="0" t="n">
        <v>26</v>
      </c>
      <c r="C138" s="0" t="n">
        <v>39</v>
      </c>
      <c r="D138" s="0" t="n">
        <v>26.6666666667</v>
      </c>
      <c r="E138" s="0" t="n">
        <v>39.6666666667</v>
      </c>
      <c r="F138" s="0" t="n">
        <v>10.5151515152</v>
      </c>
      <c r="G138" s="0" t="n">
        <v>-1.8315</v>
      </c>
      <c r="H138" s="0" t="n">
        <v>89.2254558827</v>
      </c>
      <c r="I138" s="0" t="n">
        <v>-0.1665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W138" s="0" t="n">
        <f aca="false">G138</f>
        <v>-1.8315</v>
      </c>
      <c r="Y138" s="0" t="n">
        <f aca="false">ABS(G138)</f>
        <v>1.8315</v>
      </c>
    </row>
    <row r="139" customFormat="false" ht="12.8" hidden="false" customHeight="false" outlineLevel="0" collapsed="false">
      <c r="A139" s="0" t="n">
        <v>1554771831.97</v>
      </c>
      <c r="B139" s="0" t="n">
        <v>27</v>
      </c>
      <c r="C139" s="0" t="n">
        <v>39</v>
      </c>
      <c r="D139" s="0" t="n">
        <v>27</v>
      </c>
      <c r="E139" s="0" t="n">
        <v>39.3333333333</v>
      </c>
      <c r="F139" s="0" t="n">
        <v>8.82424242423</v>
      </c>
      <c r="G139" s="0" t="n">
        <v>-0.999</v>
      </c>
      <c r="H139" s="0" t="n">
        <v>79.3039102944</v>
      </c>
      <c r="I139" s="0" t="n">
        <v>0.8325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W139" s="0" t="n">
        <f aca="false">G139</f>
        <v>-0.999</v>
      </c>
      <c r="Y139" s="0" t="n">
        <f aca="false">ABS(G139)</f>
        <v>0.999</v>
      </c>
    </row>
    <row r="140" customFormat="false" ht="12.8" hidden="false" customHeight="false" outlineLevel="0" collapsed="false">
      <c r="A140" s="0" t="n">
        <v>1554771832.06</v>
      </c>
      <c r="B140" s="0" t="n">
        <v>24</v>
      </c>
      <c r="C140" s="0" t="n">
        <v>41</v>
      </c>
      <c r="D140" s="0" t="n">
        <v>24.6666666667</v>
      </c>
      <c r="E140" s="0" t="n">
        <v>41.6666666667</v>
      </c>
      <c r="F140" s="0" t="n">
        <v>6.7515151515</v>
      </c>
      <c r="G140" s="0" t="n">
        <v>4.17454747009</v>
      </c>
      <c r="H140" s="0" t="n">
        <v>75.5480667351</v>
      </c>
      <c r="I140" s="0" t="n">
        <v>5.17354747009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W140" s="0" t="n">
        <f aca="false">G140</f>
        <v>4.17454747009</v>
      </c>
      <c r="Y140" s="0" t="n">
        <f aca="false">ABS(G140)</f>
        <v>4.17454747009</v>
      </c>
    </row>
    <row r="141" customFormat="false" ht="12.8" hidden="false" customHeight="false" outlineLevel="0" collapsed="false">
      <c r="A141" s="0" t="n">
        <v>1554771832.16</v>
      </c>
      <c r="B141" s="0" t="n">
        <v>26</v>
      </c>
      <c r="C141" s="0" t="n">
        <v>39</v>
      </c>
      <c r="D141" s="0" t="n">
        <v>26.6666666667</v>
      </c>
      <c r="E141" s="0" t="n">
        <v>39.6666666667</v>
      </c>
      <c r="F141" s="0" t="n">
        <v>10.2272727273</v>
      </c>
      <c r="G141" s="0" t="n">
        <v>1.1655</v>
      </c>
      <c r="H141" s="0" t="n">
        <v>69.1587600615</v>
      </c>
      <c r="I141" s="0" t="n">
        <v>-3.00904747009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W141" s="0" t="n">
        <f aca="false">G141</f>
        <v>1.1655</v>
      </c>
      <c r="Y141" s="0" t="n">
        <f aca="false">ABS(G141)</f>
        <v>1.1655</v>
      </c>
    </row>
    <row r="142" customFormat="false" ht="12.8" hidden="false" customHeight="false" outlineLevel="0" collapsed="false">
      <c r="A142" s="0" t="n">
        <v>1554771832.25</v>
      </c>
      <c r="B142" s="0" t="n">
        <v>26</v>
      </c>
      <c r="C142" s="0" t="n">
        <v>40</v>
      </c>
      <c r="D142" s="0" t="n">
        <v>26</v>
      </c>
      <c r="E142" s="0" t="n">
        <v>40.3333333333</v>
      </c>
      <c r="F142" s="0" t="n">
        <v>8.95454545453</v>
      </c>
      <c r="G142" s="0" t="n">
        <v>3.663</v>
      </c>
      <c r="H142" s="0" t="n">
        <v>65.9058840554</v>
      </c>
      <c r="I142" s="0" t="n">
        <v>2.4975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W142" s="0" t="n">
        <f aca="false">G142</f>
        <v>3.663</v>
      </c>
      <c r="Y142" s="0" t="n">
        <f aca="false">ABS(G142)</f>
        <v>3.663</v>
      </c>
    </row>
    <row r="143" customFormat="false" ht="12.8" hidden="false" customHeight="false" outlineLevel="0" collapsed="false">
      <c r="A143" s="0" t="n">
        <v>1554771832.35</v>
      </c>
      <c r="B143" s="0" t="n">
        <v>27</v>
      </c>
      <c r="C143" s="0" t="n">
        <v>39</v>
      </c>
      <c r="D143" s="0" t="n">
        <v>27.3333333333</v>
      </c>
      <c r="E143" s="0" t="n">
        <v>39</v>
      </c>
      <c r="F143" s="0" t="n">
        <v>9.60303030303</v>
      </c>
      <c r="G143" s="0" t="n">
        <v>1.332</v>
      </c>
      <c r="H143" s="0" t="n">
        <v>60.6472956499</v>
      </c>
      <c r="I143" s="0" t="n">
        <v>-2.331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W143" s="0" t="n">
        <f aca="false">G143</f>
        <v>1.332</v>
      </c>
      <c r="Y143" s="0" t="n">
        <f aca="false">ABS(G143)</f>
        <v>1.332</v>
      </c>
    </row>
    <row r="144" customFormat="false" ht="12.8" hidden="false" customHeight="false" outlineLevel="0" collapsed="false">
      <c r="A144" s="0" t="n">
        <v>1554771832.44</v>
      </c>
      <c r="B144" s="0" t="n">
        <v>29</v>
      </c>
      <c r="C144" s="0" t="n">
        <v>37</v>
      </c>
      <c r="D144" s="0" t="n">
        <v>29</v>
      </c>
      <c r="E144" s="0" t="n">
        <v>37.3333333333</v>
      </c>
      <c r="F144" s="0" t="n">
        <v>9.23333333333</v>
      </c>
      <c r="G144" s="0" t="n">
        <v>-0.665989837646</v>
      </c>
      <c r="H144" s="0" t="n">
        <v>53.9165762472</v>
      </c>
      <c r="I144" s="0" t="n">
        <v>-1.99798983765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W144" s="0" t="n">
        <f aca="false">G144</f>
        <v>-0.665989837646</v>
      </c>
      <c r="Y144" s="0" t="n">
        <f aca="false">ABS(G144)</f>
        <v>0.665989837646</v>
      </c>
    </row>
    <row r="145" customFormat="false" ht="12.8" hidden="false" customHeight="false" outlineLevel="0" collapsed="false">
      <c r="A145" s="0" t="n">
        <v>1554771832.53</v>
      </c>
      <c r="B145" s="0" t="n">
        <v>29</v>
      </c>
      <c r="C145" s="0" t="n">
        <v>36</v>
      </c>
      <c r="D145" s="0" t="n">
        <v>29.6666666667</v>
      </c>
      <c r="E145" s="0" t="n">
        <v>36.6666666667</v>
      </c>
      <c r="F145" s="0" t="n">
        <v>9.2</v>
      </c>
      <c r="G145" s="0" t="n">
        <v>-0.999</v>
      </c>
      <c r="H145" s="0" t="n">
        <v>47.5259186225</v>
      </c>
      <c r="I145" s="0" t="n">
        <v>-0.333010162354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W145" s="0" t="n">
        <f aca="false">G145</f>
        <v>-0.999</v>
      </c>
      <c r="Y145" s="0" t="n">
        <f aca="false">ABS(G145)</f>
        <v>0.999</v>
      </c>
    </row>
    <row r="146" customFormat="false" ht="12.8" hidden="false" customHeight="false" outlineLevel="0" collapsed="false">
      <c r="A146" s="0" t="n">
        <v>1554771832.63</v>
      </c>
      <c r="B146" s="0" t="n">
        <v>30</v>
      </c>
      <c r="C146" s="0" t="n">
        <v>36</v>
      </c>
      <c r="D146" s="0" t="n">
        <v>30</v>
      </c>
      <c r="E146" s="0" t="n">
        <v>36.3333333333</v>
      </c>
      <c r="F146" s="0" t="n">
        <v>9.33636363637</v>
      </c>
      <c r="G146" s="0" t="n">
        <v>-0.666</v>
      </c>
      <c r="H146" s="0" t="n">
        <v>42.1073267602</v>
      </c>
      <c r="I146" s="0" t="n">
        <v>0.333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W146" s="0" t="n">
        <f aca="false">G146</f>
        <v>-0.666</v>
      </c>
      <c r="Y146" s="0" t="n">
        <f aca="false">ABS(G146)</f>
        <v>0.666</v>
      </c>
    </row>
    <row r="147" customFormat="false" ht="12.8" hidden="false" customHeight="false" outlineLevel="0" collapsed="false">
      <c r="A147" s="0" t="n">
        <v>1554771832.72</v>
      </c>
      <c r="B147" s="0" t="n">
        <v>31</v>
      </c>
      <c r="C147" s="0" t="n">
        <v>35</v>
      </c>
      <c r="D147" s="0" t="n">
        <v>31.3333333333</v>
      </c>
      <c r="E147" s="0" t="n">
        <v>35</v>
      </c>
      <c r="F147" s="0" t="n">
        <v>8.03636363637</v>
      </c>
      <c r="G147" s="0" t="n">
        <v>-1.998</v>
      </c>
      <c r="H147" s="0" t="n">
        <v>35.8985940842</v>
      </c>
      <c r="I147" s="0" t="n">
        <v>-1.332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W147" s="0" t="n">
        <f aca="false">G147</f>
        <v>-1.998</v>
      </c>
      <c r="Y147" s="0" t="n">
        <f aca="false">ABS(G147)</f>
        <v>1.998</v>
      </c>
    </row>
    <row r="148" customFormat="false" ht="12.8" hidden="false" customHeight="false" outlineLevel="0" collapsed="false">
      <c r="A148" s="0" t="n">
        <v>1554771832.81</v>
      </c>
      <c r="B148" s="0" t="n">
        <v>32</v>
      </c>
      <c r="C148" s="0" t="n">
        <v>34</v>
      </c>
      <c r="D148" s="0" t="n">
        <v>32</v>
      </c>
      <c r="E148" s="0" t="n">
        <v>34.3333333333</v>
      </c>
      <c r="F148" s="0" t="n">
        <v>6.23636363637</v>
      </c>
      <c r="G148" s="0" t="n">
        <v>-2.64219158936</v>
      </c>
      <c r="H148" s="0" t="n">
        <v>29.6665430864</v>
      </c>
      <c r="I148" s="0" t="n">
        <v>-0.644191589355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W148" s="0" t="n">
        <f aca="false">G148</f>
        <v>-2.64219158936</v>
      </c>
      <c r="Y148" s="0" t="n">
        <f aca="false">ABS(G148)</f>
        <v>2.64219158936</v>
      </c>
    </row>
    <row r="149" customFormat="false" ht="12.8" hidden="false" customHeight="false" outlineLevel="0" collapsed="false">
      <c r="A149" s="0" t="n">
        <v>1554771832.91</v>
      </c>
      <c r="B149" s="0" t="n">
        <v>32</v>
      </c>
      <c r="C149" s="0" t="n">
        <v>33</v>
      </c>
      <c r="D149" s="0" t="n">
        <v>32.6666666667</v>
      </c>
      <c r="E149" s="0" t="n">
        <v>33.6666666667</v>
      </c>
      <c r="F149" s="0" t="n">
        <v>3.64545454547</v>
      </c>
      <c r="G149" s="0" t="n">
        <v>-3.03288327026</v>
      </c>
      <c r="H149" s="0" t="n">
        <v>23.6670055075</v>
      </c>
      <c r="I149" s="0" t="n">
        <v>-0.390691680908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W149" s="0" t="n">
        <f aca="false">G149</f>
        <v>-3.03288327026</v>
      </c>
      <c r="Y149" s="0" t="n">
        <f aca="false">ABS(G149)</f>
        <v>3.03288327026</v>
      </c>
    </row>
    <row r="150" customFormat="false" ht="12.8" hidden="false" customHeight="false" outlineLevel="0" collapsed="false">
      <c r="A150" s="0" t="n">
        <v>1554771833</v>
      </c>
      <c r="B150" s="0" t="n">
        <v>33</v>
      </c>
      <c r="C150" s="0" t="n">
        <v>33</v>
      </c>
      <c r="D150" s="0" t="n">
        <v>33</v>
      </c>
      <c r="E150" s="0" t="n">
        <v>33.3333333333</v>
      </c>
      <c r="F150" s="0" t="n">
        <v>3.15757575758</v>
      </c>
      <c r="G150" s="0" t="n">
        <v>-3.03801017761</v>
      </c>
      <c r="H150" s="0" t="n">
        <v>18.2622947792</v>
      </c>
      <c r="I150" s="0" t="n">
        <v>-0.00512690734863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W150" s="0" t="n">
        <f aca="false">G150</f>
        <v>-3.03801017761</v>
      </c>
      <c r="Y150" s="0" t="n">
        <f aca="false">ABS(G150)</f>
        <v>3.03801017761</v>
      </c>
    </row>
    <row r="151" customFormat="false" ht="12.8" hidden="false" customHeight="false" outlineLevel="0" collapsed="false">
      <c r="A151" s="0" t="n">
        <v>1554771833.09</v>
      </c>
      <c r="B151" s="0" t="n">
        <v>33</v>
      </c>
      <c r="C151" s="0" t="n">
        <v>32</v>
      </c>
      <c r="D151" s="0" t="n">
        <v>33.6666666667</v>
      </c>
      <c r="E151" s="0" t="n">
        <v>32.6666666667</v>
      </c>
      <c r="F151" s="0" t="n">
        <v>1.79393939394</v>
      </c>
      <c r="G151" s="0" t="n">
        <v>-3.18752888489</v>
      </c>
      <c r="H151" s="0" t="n">
        <v>13.2485364164</v>
      </c>
      <c r="I151" s="0" t="n">
        <v>-0.149518707275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W151" s="0" t="n">
        <f aca="false">G151</f>
        <v>-3.18752888489</v>
      </c>
      <c r="Y151" s="0" t="n">
        <f aca="false">ABS(G151)</f>
        <v>3.18752888489</v>
      </c>
    </row>
    <row r="152" customFormat="false" ht="12.8" hidden="false" customHeight="false" outlineLevel="0" collapsed="false">
      <c r="A152" s="0" t="n">
        <v>1554771833.19</v>
      </c>
      <c r="B152" s="0" t="n">
        <v>33</v>
      </c>
      <c r="C152" s="0" t="n">
        <v>32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-1</v>
      </c>
      <c r="W152" s="0" t="n">
        <f aca="false">G152</f>
        <v>0</v>
      </c>
      <c r="Y152" s="0" t="n">
        <f aca="false">ABS(G152)</f>
        <v>0</v>
      </c>
    </row>
    <row r="153" customFormat="false" ht="12.8" hidden="false" customHeight="false" outlineLevel="0" collapsed="false">
      <c r="A153" s="0" t="n">
        <v>1554771833.28</v>
      </c>
      <c r="B153" s="0" t="n">
        <v>33</v>
      </c>
      <c r="C153" s="0" t="n">
        <v>32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-1</v>
      </c>
      <c r="W153" s="0" t="n">
        <f aca="false">G153</f>
        <v>0</v>
      </c>
      <c r="Y153" s="0" t="n">
        <f aca="false">ABS(G153)</f>
        <v>0</v>
      </c>
    </row>
    <row r="154" customFormat="false" ht="12.8" hidden="false" customHeight="false" outlineLevel="0" collapsed="false">
      <c r="A154" s="0" t="n">
        <v>1554771833.37</v>
      </c>
      <c r="B154" s="0" t="n">
        <v>33</v>
      </c>
      <c r="C154" s="0" t="n">
        <v>32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-1</v>
      </c>
      <c r="W154" s="0" t="n">
        <f aca="false">G154</f>
        <v>0</v>
      </c>
      <c r="Y154" s="0" t="n">
        <f aca="false">ABS(G154)</f>
        <v>0</v>
      </c>
    </row>
    <row r="155" customFormat="false" ht="12.8" hidden="false" customHeight="false" outlineLevel="0" collapsed="false">
      <c r="A155" s="0" t="n">
        <v>1554771833.47</v>
      </c>
      <c r="B155" s="0" t="n">
        <v>33</v>
      </c>
      <c r="C155" s="0" t="n">
        <v>32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-1</v>
      </c>
      <c r="W155" s="0" t="n">
        <f aca="false">G155</f>
        <v>0</v>
      </c>
      <c r="Y155" s="0" t="n">
        <f aca="false">ABS(G155)</f>
        <v>0</v>
      </c>
    </row>
    <row r="156" customFormat="false" ht="12.8" hidden="false" customHeight="false" outlineLevel="0" collapsed="false">
      <c r="A156" s="0" t="n">
        <v>1554771833.56</v>
      </c>
      <c r="B156" s="0" t="n">
        <v>33</v>
      </c>
      <c r="C156" s="0" t="n">
        <v>32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-1</v>
      </c>
      <c r="W156" s="0" t="n">
        <f aca="false">G156</f>
        <v>0</v>
      </c>
      <c r="Y156" s="0" t="n">
        <f aca="false">ABS(G156)</f>
        <v>0</v>
      </c>
    </row>
    <row r="157" customFormat="false" ht="12.8" hidden="false" customHeight="false" outlineLevel="0" collapsed="false">
      <c r="A157" s="0" t="n">
        <v>1554771833.66</v>
      </c>
      <c r="B157" s="0" t="n">
        <v>33</v>
      </c>
      <c r="C157" s="0" t="n">
        <v>32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-1</v>
      </c>
      <c r="W157" s="0" t="n">
        <f aca="false">G157</f>
        <v>0</v>
      </c>
      <c r="Y157" s="0" t="n">
        <f aca="false">ABS(G157)</f>
        <v>0</v>
      </c>
    </row>
    <row r="158" customFormat="false" ht="12.8" hidden="false" customHeight="false" outlineLevel="0" collapsed="false">
      <c r="A158" s="0" t="n">
        <v>1554771833.75</v>
      </c>
      <c r="B158" s="0" t="n">
        <v>33</v>
      </c>
      <c r="C158" s="0" t="n">
        <v>32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-1</v>
      </c>
      <c r="W158" s="0" t="n">
        <f aca="false">G158</f>
        <v>0</v>
      </c>
      <c r="Y158" s="0" t="n">
        <f aca="false">ABS(G158)</f>
        <v>0</v>
      </c>
    </row>
    <row r="159" customFormat="false" ht="12.8" hidden="false" customHeight="false" outlineLevel="0" collapsed="false">
      <c r="A159" s="0" t="n">
        <v>1554771833.84</v>
      </c>
      <c r="B159" s="0" t="n">
        <v>33</v>
      </c>
      <c r="C159" s="0" t="n">
        <v>32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-1</v>
      </c>
      <c r="W159" s="0" t="n">
        <f aca="false">G159</f>
        <v>0</v>
      </c>
      <c r="Y159" s="0" t="n">
        <f aca="false">ABS(G159)</f>
        <v>0</v>
      </c>
    </row>
    <row r="160" customFormat="false" ht="12.8" hidden="false" customHeight="false" outlineLevel="0" collapsed="false">
      <c r="A160" s="0" t="n">
        <v>1554771833.94</v>
      </c>
      <c r="B160" s="0" t="n">
        <v>33</v>
      </c>
      <c r="C160" s="0" t="n">
        <v>32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-1</v>
      </c>
      <c r="W160" s="0" t="n">
        <f aca="false">G160</f>
        <v>0</v>
      </c>
      <c r="Y160" s="0" t="n">
        <f aca="false">ABS(G160)</f>
        <v>0</v>
      </c>
    </row>
    <row r="161" customFormat="false" ht="12.8" hidden="false" customHeight="false" outlineLevel="0" collapsed="false">
      <c r="A161" s="0" t="n">
        <v>1554771834.03</v>
      </c>
      <c r="B161" s="0" t="n">
        <v>33</v>
      </c>
      <c r="C161" s="0" t="n">
        <v>32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-1</v>
      </c>
      <c r="W161" s="0" t="n">
        <f aca="false">G161</f>
        <v>0</v>
      </c>
      <c r="Y161" s="0" t="n">
        <f aca="false">ABS(G161)</f>
        <v>0</v>
      </c>
    </row>
    <row r="162" customFormat="false" ht="12.8" hidden="false" customHeight="false" outlineLevel="0" collapsed="false">
      <c r="A162" s="0" t="n">
        <v>1554771834.12</v>
      </c>
      <c r="B162" s="0" t="n">
        <v>33</v>
      </c>
      <c r="C162" s="0" t="n">
        <v>32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-1</v>
      </c>
      <c r="W162" s="0" t="n">
        <f aca="false">G162</f>
        <v>0</v>
      </c>
      <c r="Y162" s="0" t="n">
        <f aca="false">ABS(G162)</f>
        <v>0</v>
      </c>
    </row>
    <row r="163" customFormat="false" ht="12.8" hidden="false" customHeight="false" outlineLevel="0" collapsed="false">
      <c r="A163" s="0" t="n">
        <v>1554771834.22</v>
      </c>
      <c r="B163" s="0" t="n">
        <v>33</v>
      </c>
      <c r="C163" s="0" t="n">
        <v>32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-1</v>
      </c>
      <c r="W163" s="0" t="n">
        <f aca="false">G163</f>
        <v>0</v>
      </c>
      <c r="Y163" s="0" t="n">
        <f aca="false">ABS(G163)</f>
        <v>0</v>
      </c>
    </row>
    <row r="164" customFormat="false" ht="12.8" hidden="false" customHeight="false" outlineLevel="0" collapsed="false">
      <c r="A164" s="0" t="n">
        <v>1554771834.31</v>
      </c>
      <c r="B164" s="0" t="n">
        <v>33</v>
      </c>
      <c r="C164" s="0" t="n">
        <v>32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-1</v>
      </c>
      <c r="W164" s="0" t="n">
        <f aca="false">G164</f>
        <v>0</v>
      </c>
      <c r="Y164" s="0" t="n">
        <f aca="false">ABS(G164)</f>
        <v>0</v>
      </c>
    </row>
    <row r="165" customFormat="false" ht="12.8" hidden="false" customHeight="false" outlineLevel="0" collapsed="false">
      <c r="A165" s="0" t="n">
        <v>1554771834.41</v>
      </c>
      <c r="B165" s="0" t="n">
        <v>33</v>
      </c>
      <c r="C165" s="0" t="n">
        <v>32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-1</v>
      </c>
      <c r="W165" s="0" t="n">
        <f aca="false">G165</f>
        <v>0</v>
      </c>
      <c r="Y165" s="0" t="n">
        <f aca="false">ABS(G165)</f>
        <v>0</v>
      </c>
    </row>
    <row r="166" customFormat="false" ht="12.8" hidden="false" customHeight="false" outlineLevel="0" collapsed="false">
      <c r="A166" s="0" t="n">
        <v>1554771834.5</v>
      </c>
      <c r="B166" s="0" t="n">
        <v>33</v>
      </c>
      <c r="C166" s="0" t="n">
        <v>32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-1</v>
      </c>
      <c r="W166" s="0" t="n">
        <f aca="false">G166</f>
        <v>0</v>
      </c>
      <c r="Y166" s="0" t="n">
        <f aca="false">ABS(G166)</f>
        <v>0</v>
      </c>
    </row>
    <row r="167" customFormat="false" ht="12.8" hidden="false" customHeight="false" outlineLevel="0" collapsed="false">
      <c r="A167" s="0" t="n">
        <v>1554771834.6</v>
      </c>
      <c r="B167" s="0" t="n">
        <v>33</v>
      </c>
      <c r="C167" s="0" t="n">
        <v>32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-1</v>
      </c>
      <c r="W167" s="0" t="n">
        <f aca="false">G167</f>
        <v>0</v>
      </c>
      <c r="Y167" s="0" t="n">
        <f aca="false">ABS(G167)</f>
        <v>0</v>
      </c>
    </row>
    <row r="168" customFormat="false" ht="12.8" hidden="false" customHeight="false" outlineLevel="0" collapsed="false">
      <c r="A168" s="0" t="n">
        <v>1554771834.69</v>
      </c>
      <c r="B168" s="0" t="n">
        <v>11</v>
      </c>
      <c r="C168" s="0" t="n">
        <v>55</v>
      </c>
      <c r="D168" s="0" t="n">
        <v>11</v>
      </c>
      <c r="E168" s="0" t="n">
        <v>55.3333333333</v>
      </c>
      <c r="F168" s="0" t="n">
        <v>0.1</v>
      </c>
      <c r="G168" s="0" t="n">
        <v>36.1305</v>
      </c>
      <c r="H168" s="0" t="n">
        <v>48.0541827747</v>
      </c>
      <c r="I168" s="0" t="n">
        <v>39.3180288849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W168" s="0" t="n">
        <f aca="false">G168</f>
        <v>36.1305</v>
      </c>
      <c r="Y168" s="0" t="n">
        <f aca="false">ABS(G168)</f>
        <v>36.1305</v>
      </c>
    </row>
    <row r="169" customFormat="false" ht="12.8" hidden="false" customHeight="false" outlineLevel="0" collapsed="false">
      <c r="A169" s="0" t="n">
        <v>1554771834.78</v>
      </c>
      <c r="B169" s="0" t="n">
        <v>6</v>
      </c>
      <c r="C169" s="0" t="n">
        <v>59</v>
      </c>
      <c r="D169" s="0" t="n">
        <v>6.66666666667</v>
      </c>
      <c r="E169" s="0" t="n">
        <v>59.6666666667</v>
      </c>
      <c r="F169" s="0" t="n">
        <v>0.078787878788</v>
      </c>
      <c r="G169" s="0" t="n">
        <v>39.1275</v>
      </c>
      <c r="H169" s="0" t="n">
        <v>82.3762644973</v>
      </c>
      <c r="I169" s="0" t="n">
        <v>2.997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W169" s="0" t="n">
        <f aca="false">G169</f>
        <v>39.1275</v>
      </c>
      <c r="Y169" s="0" t="n">
        <f aca="false">ABS(G169)</f>
        <v>39.1275</v>
      </c>
    </row>
    <row r="170" customFormat="false" ht="12.8" hidden="false" customHeight="false" outlineLevel="0" collapsed="false">
      <c r="A170" s="0" t="n">
        <v>1554771834.88</v>
      </c>
      <c r="B170" s="0" t="n">
        <v>5</v>
      </c>
      <c r="C170" s="0" t="n">
        <v>60</v>
      </c>
      <c r="D170" s="0" t="n">
        <v>5.66666666667</v>
      </c>
      <c r="E170" s="0" t="n">
        <v>60.6666666667</v>
      </c>
      <c r="F170" s="0" t="n">
        <v>0.472727272727</v>
      </c>
      <c r="G170" s="0" t="n">
        <v>36.7965</v>
      </c>
      <c r="H170" s="0" t="n">
        <v>110.935138048</v>
      </c>
      <c r="I170" s="0" t="n">
        <v>-2.331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W170" s="0" t="n">
        <f aca="false">G170</f>
        <v>36.7965</v>
      </c>
      <c r="Y170" s="0" t="n">
        <f aca="false">ABS(G170)</f>
        <v>36.7965</v>
      </c>
    </row>
    <row r="171" customFormat="false" ht="12.8" hidden="false" customHeight="false" outlineLevel="0" collapsed="false">
      <c r="A171" s="0" t="n">
        <v>1554771834.97</v>
      </c>
      <c r="B171" s="0" t="n">
        <v>14</v>
      </c>
      <c r="C171" s="0" t="n">
        <v>52</v>
      </c>
      <c r="D171" s="0" t="n">
        <v>14.3333333333</v>
      </c>
      <c r="E171" s="0" t="n">
        <v>52</v>
      </c>
      <c r="F171" s="0" t="n">
        <v>0.363636363637</v>
      </c>
      <c r="G171" s="0" t="n">
        <v>17.982</v>
      </c>
      <c r="H171" s="0" t="n">
        <v>117.823624243</v>
      </c>
      <c r="I171" s="0" t="n">
        <v>-18.8145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W171" s="0" t="n">
        <f aca="false">G171</f>
        <v>17.982</v>
      </c>
      <c r="Y171" s="0" t="n">
        <f aca="false">ABS(G171)</f>
        <v>17.982</v>
      </c>
    </row>
    <row r="172" customFormat="false" ht="12.8" hidden="false" customHeight="false" outlineLevel="0" collapsed="false">
      <c r="A172" s="0" t="n">
        <v>1554771835.06</v>
      </c>
      <c r="B172" s="0" t="n">
        <v>17</v>
      </c>
      <c r="C172" s="0" t="n">
        <v>48</v>
      </c>
      <c r="D172" s="0" t="n">
        <v>17.6666666667</v>
      </c>
      <c r="E172" s="0" t="n">
        <v>48.6666666667</v>
      </c>
      <c r="F172" s="0" t="n">
        <v>0.212121212121</v>
      </c>
      <c r="G172" s="0" t="n">
        <v>11.655</v>
      </c>
      <c r="H172" s="0" t="n">
        <v>117.696261819</v>
      </c>
      <c r="I172" s="0" t="n">
        <v>-6.327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W172" s="0" t="n">
        <f aca="false">G172</f>
        <v>11.655</v>
      </c>
      <c r="Y172" s="0" t="n">
        <f aca="false">ABS(G172)</f>
        <v>11.655</v>
      </c>
    </row>
    <row r="173" customFormat="false" ht="12.8" hidden="false" customHeight="false" outlineLevel="0" collapsed="false">
      <c r="A173" s="0" t="n">
        <v>1554771835.16</v>
      </c>
      <c r="B173" s="0" t="n">
        <v>25</v>
      </c>
      <c r="C173" s="0" t="n">
        <v>40</v>
      </c>
      <c r="D173" s="0" t="n">
        <v>25.3333333333</v>
      </c>
      <c r="E173" s="0" t="n">
        <v>41</v>
      </c>
      <c r="F173" s="0" t="n">
        <v>0.115151515152</v>
      </c>
      <c r="G173" s="0" t="n">
        <v>-1.665</v>
      </c>
      <c r="H173" s="0" t="n">
        <v>104.261635637</v>
      </c>
      <c r="I173" s="0" t="n">
        <v>-13.32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W173" s="0" t="n">
        <f aca="false">G173</f>
        <v>-1.665</v>
      </c>
      <c r="Y173" s="0" t="n">
        <f aca="false">ABS(G173)</f>
        <v>1.665</v>
      </c>
    </row>
    <row r="174" customFormat="false" ht="12.8" hidden="false" customHeight="false" outlineLevel="0" collapsed="false">
      <c r="A174" s="0" t="n">
        <v>1554771835.25</v>
      </c>
      <c r="B174" s="0" t="n">
        <v>25</v>
      </c>
      <c r="C174" s="0" t="n">
        <v>40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-1</v>
      </c>
      <c r="W174" s="0" t="n">
        <f aca="false">G174</f>
        <v>0</v>
      </c>
      <c r="Y174" s="0" t="n">
        <f aca="false">ABS(G174)</f>
        <v>0</v>
      </c>
    </row>
    <row r="175" customFormat="false" ht="12.8" hidden="false" customHeight="false" outlineLevel="0" collapsed="false">
      <c r="A175" s="0" t="n">
        <v>1554771835.4</v>
      </c>
      <c r="B175" s="0" t="n">
        <v>25</v>
      </c>
      <c r="C175" s="0" t="n">
        <v>40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-1</v>
      </c>
      <c r="W175" s="0" t="n">
        <f aca="false">G175</f>
        <v>0</v>
      </c>
      <c r="Y175" s="0" t="n">
        <f aca="false">ABS(G175)</f>
        <v>0</v>
      </c>
    </row>
    <row r="176" customFormat="false" ht="12.8" hidden="false" customHeight="false" outlineLevel="0" collapsed="false">
      <c r="A176" s="0" t="n">
        <v>1554771835.43</v>
      </c>
      <c r="B176" s="0" t="n">
        <v>25</v>
      </c>
      <c r="C176" s="0" t="n">
        <v>40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-1</v>
      </c>
      <c r="W176" s="0" t="n">
        <f aca="false">G176</f>
        <v>0</v>
      </c>
      <c r="Y176" s="0" t="n">
        <f aca="false">ABS(G176)</f>
        <v>0</v>
      </c>
    </row>
    <row r="177" customFormat="false" ht="12.8" hidden="false" customHeight="false" outlineLevel="0" collapsed="false">
      <c r="A177" s="0" t="n">
        <v>1554771835.46</v>
      </c>
      <c r="B177" s="0" t="n">
        <v>25</v>
      </c>
      <c r="C177" s="0" t="n">
        <v>40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-1</v>
      </c>
      <c r="W177" s="0" t="n">
        <f aca="false">G177</f>
        <v>0</v>
      </c>
      <c r="Y177" s="0" t="n">
        <f aca="false">ABS(G177)</f>
        <v>0</v>
      </c>
    </row>
    <row r="178" customFormat="false" ht="12.8" hidden="false" customHeight="false" outlineLevel="0" collapsed="false">
      <c r="A178" s="0" t="n">
        <v>1554771835.56</v>
      </c>
      <c r="B178" s="0" t="n">
        <v>25</v>
      </c>
      <c r="C178" s="0" t="n">
        <v>40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-1</v>
      </c>
      <c r="W178" s="0" t="n">
        <f aca="false">G178</f>
        <v>0</v>
      </c>
      <c r="Y178" s="0" t="n">
        <f aca="false">ABS(G178)</f>
        <v>0</v>
      </c>
    </row>
    <row r="179" customFormat="false" ht="12.8" hidden="false" customHeight="false" outlineLevel="0" collapsed="false">
      <c r="A179" s="0" t="n">
        <v>1554771835.65</v>
      </c>
      <c r="B179" s="0" t="n">
        <v>25</v>
      </c>
      <c r="C179" s="0" t="n">
        <v>40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-1</v>
      </c>
      <c r="W179" s="0" t="n">
        <f aca="false">G179</f>
        <v>0</v>
      </c>
      <c r="Y179" s="0" t="n">
        <f aca="false">ABS(G179)</f>
        <v>0</v>
      </c>
    </row>
    <row r="180" customFormat="false" ht="12.8" hidden="false" customHeight="false" outlineLevel="0" collapsed="false">
      <c r="A180" s="0" t="n">
        <v>1554771835.75</v>
      </c>
      <c r="B180" s="0" t="n">
        <v>25</v>
      </c>
      <c r="C180" s="0" t="n">
        <v>40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-1</v>
      </c>
      <c r="W180" s="0" t="n">
        <f aca="false">G180</f>
        <v>0</v>
      </c>
      <c r="Y180" s="0" t="n">
        <f aca="false">ABS(G180)</f>
        <v>0</v>
      </c>
    </row>
    <row r="181" customFormat="false" ht="12.8" hidden="false" customHeight="false" outlineLevel="0" collapsed="false">
      <c r="A181" s="0" t="n">
        <v>1554771835.9</v>
      </c>
      <c r="B181" s="0" t="n">
        <v>25</v>
      </c>
      <c r="C181" s="0" t="n">
        <v>40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-1</v>
      </c>
      <c r="W181" s="0" t="n">
        <f aca="false">G181</f>
        <v>0</v>
      </c>
      <c r="Y181" s="0" t="n">
        <f aca="false">ABS(G181)</f>
        <v>0</v>
      </c>
    </row>
    <row r="182" customFormat="false" ht="12.8" hidden="false" customHeight="false" outlineLevel="0" collapsed="false">
      <c r="A182" s="0" t="n">
        <v>1554771835.93</v>
      </c>
      <c r="B182" s="0" t="n">
        <v>25</v>
      </c>
      <c r="C182" s="0" t="n">
        <v>40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-1</v>
      </c>
      <c r="W182" s="0" t="n">
        <f aca="false">G182</f>
        <v>0</v>
      </c>
      <c r="Y182" s="0" t="n">
        <f aca="false">ABS(G182)</f>
        <v>0</v>
      </c>
    </row>
    <row r="183" customFormat="false" ht="12.8" hidden="false" customHeight="false" outlineLevel="0" collapsed="false">
      <c r="A183" s="0" t="n">
        <v>1554771836.07</v>
      </c>
      <c r="B183" s="0" t="n">
        <v>25</v>
      </c>
      <c r="C183" s="0" t="n">
        <v>40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-1</v>
      </c>
      <c r="W183" s="0" t="n">
        <f aca="false">G183</f>
        <v>0</v>
      </c>
      <c r="Y183" s="0" t="n">
        <f aca="false">ABS(G183)</f>
        <v>0</v>
      </c>
    </row>
    <row r="184" customFormat="false" ht="12.8" hidden="false" customHeight="false" outlineLevel="0" collapsed="false">
      <c r="A184" s="0" t="n">
        <v>1554771836.16</v>
      </c>
      <c r="B184" s="0" t="n">
        <v>25</v>
      </c>
      <c r="C184" s="0" t="n">
        <v>40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-1</v>
      </c>
      <c r="W184" s="0" t="n">
        <f aca="false">G184</f>
        <v>0</v>
      </c>
      <c r="Y184" s="0" t="n">
        <f aca="false">ABS(G184)</f>
        <v>0</v>
      </c>
    </row>
    <row r="185" customFormat="false" ht="12.8" hidden="false" customHeight="false" outlineLevel="0" collapsed="false">
      <c r="A185" s="0" t="n">
        <v>1554771836.25</v>
      </c>
      <c r="B185" s="0" t="n">
        <v>25</v>
      </c>
      <c r="C185" s="0" t="n">
        <v>40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-1</v>
      </c>
      <c r="W185" s="0" t="n">
        <f aca="false">G185</f>
        <v>0</v>
      </c>
      <c r="Y185" s="0" t="n">
        <f aca="false">ABS(G185)</f>
        <v>0</v>
      </c>
    </row>
    <row r="186" customFormat="false" ht="12.8" hidden="false" customHeight="false" outlineLevel="0" collapsed="false">
      <c r="A186" s="0" t="n">
        <v>1554771836.34</v>
      </c>
      <c r="B186" s="0" t="n">
        <v>25</v>
      </c>
      <c r="C186" s="0" t="n">
        <v>40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-1</v>
      </c>
      <c r="W186" s="0" t="n">
        <f aca="false">G186</f>
        <v>0</v>
      </c>
      <c r="Y186" s="0" t="n">
        <f aca="false">ABS(G186)</f>
        <v>0</v>
      </c>
    </row>
    <row r="187" customFormat="false" ht="12.8" hidden="false" customHeight="false" outlineLevel="0" collapsed="false">
      <c r="A187" s="0" t="n">
        <v>1554771836.43</v>
      </c>
      <c r="B187" s="0" t="n">
        <v>25</v>
      </c>
      <c r="C187" s="0" t="n">
        <v>40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-1</v>
      </c>
      <c r="W187" s="0" t="n">
        <f aca="false">G187</f>
        <v>0</v>
      </c>
      <c r="Y187" s="0" t="n">
        <f aca="false">ABS(G187)</f>
        <v>0</v>
      </c>
    </row>
    <row r="188" customFormat="false" ht="12.8" hidden="false" customHeight="false" outlineLevel="0" collapsed="false">
      <c r="A188" s="0" t="n">
        <v>1554771836.53</v>
      </c>
      <c r="B188" s="0" t="n">
        <v>25</v>
      </c>
      <c r="C188" s="0" t="n">
        <v>40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-1</v>
      </c>
      <c r="W188" s="0" t="n">
        <f aca="false">G188</f>
        <v>0</v>
      </c>
      <c r="Y188" s="0" t="n">
        <f aca="false">ABS(G188)</f>
        <v>0</v>
      </c>
    </row>
    <row r="189" customFormat="false" ht="12.8" hidden="false" customHeight="false" outlineLevel="0" collapsed="false">
      <c r="A189" s="0" t="n">
        <v>1554771836.62</v>
      </c>
      <c r="B189" s="0" t="n">
        <v>-3</v>
      </c>
      <c r="C189" s="0" t="n">
        <v>69</v>
      </c>
      <c r="D189" s="0" t="n">
        <v>-3</v>
      </c>
      <c r="E189" s="0" t="n">
        <v>69.6666666667</v>
      </c>
      <c r="F189" s="0" t="n">
        <v>0.41212121212</v>
      </c>
      <c r="G189" s="0" t="n">
        <v>49.1175</v>
      </c>
      <c r="H189" s="0" t="n">
        <v>142.952972073</v>
      </c>
      <c r="I189" s="0" t="n">
        <v>50.7825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W189" s="0" t="n">
        <f aca="false">G189</f>
        <v>49.1175</v>
      </c>
      <c r="Y189" s="0" t="n">
        <f aca="false">ABS(G189)</f>
        <v>49.1175</v>
      </c>
    </row>
    <row r="190" customFormat="false" ht="12.8" hidden="false" customHeight="false" outlineLevel="0" collapsed="false">
      <c r="A190" s="0" t="n">
        <v>1554771836.72</v>
      </c>
      <c r="B190" s="0" t="n">
        <v>-4</v>
      </c>
      <c r="C190" s="0" t="n">
        <v>71</v>
      </c>
      <c r="D190" s="0" t="n">
        <v>-4.33333333333</v>
      </c>
      <c r="E190" s="0" t="n">
        <v>71</v>
      </c>
      <c r="F190" s="0" t="n">
        <v>2.36666666667</v>
      </c>
      <c r="G190" s="0" t="n">
        <v>46.287</v>
      </c>
      <c r="H190" s="0" t="n">
        <v>174.944674866</v>
      </c>
      <c r="I190" s="0" t="n">
        <v>-2.8305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W190" s="0" t="n">
        <f aca="false">G190</f>
        <v>46.287</v>
      </c>
      <c r="Y190" s="0" t="n">
        <f aca="false">ABS(G190)</f>
        <v>46.287</v>
      </c>
    </row>
    <row r="191" customFormat="false" ht="12.8" hidden="false" customHeight="false" outlineLevel="0" collapsed="false">
      <c r="A191" s="0" t="n">
        <v>1554771836.81</v>
      </c>
      <c r="B191" s="0" t="n">
        <v>-4</v>
      </c>
      <c r="C191" s="0" t="n">
        <v>71</v>
      </c>
      <c r="D191" s="0" t="n">
        <v>-4.33333333333</v>
      </c>
      <c r="E191" s="0" t="n">
        <v>71</v>
      </c>
      <c r="F191" s="0" t="n">
        <v>2.12727272727</v>
      </c>
      <c r="G191" s="0" t="n">
        <v>42.2885966034</v>
      </c>
      <c r="H191" s="0" t="n">
        <v>199.738803983</v>
      </c>
      <c r="I191" s="0" t="n">
        <v>-3.99840339661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W191" s="0" t="n">
        <f aca="false">G191</f>
        <v>42.2885966034</v>
      </c>
      <c r="Y191" s="0" t="n">
        <f aca="false">ABS(G191)</f>
        <v>42.2885966034</v>
      </c>
    </row>
    <row r="192" customFormat="false" ht="12.8" hidden="false" customHeight="false" outlineLevel="0" collapsed="false">
      <c r="A192" s="0" t="n">
        <v>1554771836.9</v>
      </c>
      <c r="B192" s="0" t="n">
        <v>-2</v>
      </c>
      <c r="C192" s="0" t="n">
        <v>69</v>
      </c>
      <c r="D192" s="0" t="n">
        <v>-2.66666666667</v>
      </c>
      <c r="E192" s="0" t="n">
        <v>69.3333333333</v>
      </c>
      <c r="F192" s="0" t="n">
        <v>6.06666666667</v>
      </c>
      <c r="G192" s="0" t="n">
        <v>36.1305</v>
      </c>
      <c r="H192" s="0" t="n">
        <v>215.895423584</v>
      </c>
      <c r="I192" s="0" t="n">
        <v>-6.15809660339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W192" s="0" t="n">
        <f aca="false">G192</f>
        <v>36.1305</v>
      </c>
      <c r="Y192" s="0" t="n">
        <f aca="false">ABS(G192)</f>
        <v>36.1305</v>
      </c>
    </row>
    <row r="193" customFormat="false" ht="12.8" hidden="false" customHeight="false" outlineLevel="0" collapsed="false">
      <c r="A193" s="0" t="n">
        <v>1554771837</v>
      </c>
      <c r="B193" s="0" t="n">
        <v>-6</v>
      </c>
      <c r="C193" s="0" t="n">
        <v>72</v>
      </c>
      <c r="D193" s="0" t="n">
        <v>-6</v>
      </c>
      <c r="E193" s="0" t="n">
        <v>72.6666666667</v>
      </c>
      <c r="F193" s="0" t="n">
        <v>0.206060606061</v>
      </c>
      <c r="G193" s="0" t="n">
        <v>39.96</v>
      </c>
      <c r="H193" s="0" t="n">
        <v>234.265881226</v>
      </c>
      <c r="I193" s="0" t="n">
        <v>3.8295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W193" s="0" t="n">
        <f aca="false">G193</f>
        <v>39.96</v>
      </c>
      <c r="Y193" s="0" t="n">
        <f aca="false">ABS(G193)</f>
        <v>39.96</v>
      </c>
    </row>
    <row r="194" customFormat="false" ht="12.8" hidden="false" customHeight="false" outlineLevel="0" collapsed="false">
      <c r="A194" s="0" t="n">
        <v>1554771837.09</v>
      </c>
      <c r="B194" s="0" t="n">
        <v>-6</v>
      </c>
      <c r="C194" s="0" t="n">
        <v>72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-1</v>
      </c>
      <c r="W194" s="0" t="n">
        <f aca="false">G194</f>
        <v>0</v>
      </c>
      <c r="Y194" s="0" t="n">
        <f aca="false">ABS(G194)</f>
        <v>0</v>
      </c>
    </row>
    <row r="195" customFormat="false" ht="12.8" hidden="false" customHeight="false" outlineLevel="0" collapsed="false">
      <c r="A195" s="0" t="n">
        <v>1554771837.19</v>
      </c>
      <c r="B195" s="0" t="n">
        <v>42</v>
      </c>
      <c r="C195" s="0" t="n">
        <v>24</v>
      </c>
      <c r="D195" s="0" t="n">
        <v>42</v>
      </c>
      <c r="E195" s="0" t="n">
        <v>24.3333333333</v>
      </c>
      <c r="F195" s="0" t="n">
        <v>9.28484848483</v>
      </c>
      <c r="G195" s="0" t="n">
        <v>-45.1215</v>
      </c>
      <c r="H195" s="0" t="n">
        <v>165.717793103</v>
      </c>
      <c r="I195" s="0" t="n">
        <v>-85.0815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W195" s="0" t="n">
        <f aca="false">G195</f>
        <v>-45.1215</v>
      </c>
      <c r="Y195" s="0" t="n">
        <f aca="false">ABS(G195)</f>
        <v>45.1215</v>
      </c>
    </row>
    <row r="196" customFormat="false" ht="12.8" hidden="false" customHeight="false" outlineLevel="0" collapsed="false">
      <c r="A196" s="0" t="n">
        <v>1554771837.28</v>
      </c>
      <c r="B196" s="0" t="n">
        <v>45</v>
      </c>
      <c r="C196" s="0" t="n">
        <v>20</v>
      </c>
      <c r="D196" s="0" t="n">
        <v>45.6666666667</v>
      </c>
      <c r="E196" s="0" t="n">
        <v>20.6666666667</v>
      </c>
      <c r="F196" s="0" t="n">
        <v>11.5818181818</v>
      </c>
      <c r="G196" s="0" t="n">
        <v>-42.957</v>
      </c>
      <c r="H196" s="0" t="n">
        <v>106.189013793</v>
      </c>
      <c r="I196" s="0" t="n">
        <v>2.1645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W196" s="0" t="n">
        <f aca="false">G196</f>
        <v>-42.957</v>
      </c>
      <c r="Y196" s="0" t="n">
        <f aca="false">ABS(G196)</f>
        <v>42.957</v>
      </c>
    </row>
    <row r="197" customFormat="false" ht="12.8" hidden="false" customHeight="false" outlineLevel="0" collapsed="false">
      <c r="A197" s="0" t="n">
        <v>1554771837.37</v>
      </c>
      <c r="B197" s="0" t="n">
        <v>49</v>
      </c>
      <c r="C197" s="0" t="n">
        <v>17</v>
      </c>
      <c r="D197" s="0" t="n">
        <v>49</v>
      </c>
      <c r="E197" s="0" t="n">
        <v>17.3333333333</v>
      </c>
      <c r="F197" s="0" t="n">
        <v>12.3</v>
      </c>
      <c r="G197" s="0" t="n">
        <v>-40.7925</v>
      </c>
      <c r="H197" s="0" t="n">
        <v>54.7776124136</v>
      </c>
      <c r="I197" s="0" t="n">
        <v>2.1645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W197" s="0" t="n">
        <f aca="false">G197</f>
        <v>-40.7925</v>
      </c>
      <c r="Y197" s="0" t="n">
        <f aca="false">ABS(G197)</f>
        <v>40.7925</v>
      </c>
    </row>
    <row r="198" customFormat="false" ht="12.8" hidden="false" customHeight="false" outlineLevel="0" collapsed="false">
      <c r="A198" s="0" t="n">
        <v>1554771837.47</v>
      </c>
      <c r="B198" s="0" t="n">
        <v>51</v>
      </c>
      <c r="C198" s="0" t="n">
        <v>15</v>
      </c>
      <c r="D198" s="0" t="n">
        <v>51.3333333333</v>
      </c>
      <c r="E198" s="0" t="n">
        <v>15</v>
      </c>
      <c r="F198" s="0" t="n">
        <v>14.296969697</v>
      </c>
      <c r="G198" s="0" t="n">
        <v>-38.4615</v>
      </c>
      <c r="H198" s="0" t="n">
        <v>10.8383511723</v>
      </c>
      <c r="I198" s="0" t="n">
        <v>2.331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W198" s="0" t="n">
        <f aca="false">G198</f>
        <v>-38.4615</v>
      </c>
      <c r="Y198" s="0" t="n">
        <f aca="false">ABS(G198)</f>
        <v>38.4615</v>
      </c>
    </row>
    <row r="199" customFormat="false" ht="12.8" hidden="false" customHeight="false" outlineLevel="0" collapsed="false">
      <c r="A199" s="0" t="n">
        <v>1554771837.56</v>
      </c>
      <c r="B199" s="0" t="n">
        <v>55</v>
      </c>
      <c r="C199" s="0" t="n">
        <v>11</v>
      </c>
      <c r="D199" s="0" t="n">
        <v>55.3333333333</v>
      </c>
      <c r="E199" s="0" t="n">
        <v>11</v>
      </c>
      <c r="F199" s="0" t="n">
        <v>15.2060606061</v>
      </c>
      <c r="G199" s="0" t="n">
        <v>-39.294</v>
      </c>
      <c r="H199" s="0" t="n">
        <v>-29.539483945</v>
      </c>
      <c r="I199" s="0" t="n">
        <v>-0.8325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W199" s="0" t="n">
        <f aca="false">G199</f>
        <v>-39.294</v>
      </c>
      <c r="Y199" s="0" t="n">
        <f aca="false">ABS(G199)</f>
        <v>39.294</v>
      </c>
    </row>
    <row r="200" customFormat="false" ht="12.8" hidden="false" customHeight="false" outlineLevel="0" collapsed="false">
      <c r="A200" s="0" t="n">
        <v>1554771837.65</v>
      </c>
      <c r="B200" s="0" t="n">
        <v>58</v>
      </c>
      <c r="C200" s="0" t="n">
        <v>8</v>
      </c>
      <c r="D200" s="0" t="n">
        <v>58</v>
      </c>
      <c r="E200" s="0" t="n">
        <v>8.33333333333</v>
      </c>
      <c r="F200" s="0" t="n">
        <v>14.6848484848</v>
      </c>
      <c r="G200" s="0" t="n">
        <v>-38.7945</v>
      </c>
      <c r="H200" s="0" t="n">
        <v>-65.3800355505</v>
      </c>
      <c r="I200" s="0" t="n">
        <v>0.4995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W200" s="0" t="n">
        <f aca="false">G200</f>
        <v>-38.7945</v>
      </c>
      <c r="Y200" s="0" t="n">
        <f aca="false">ABS(G200)</f>
        <v>38.7945</v>
      </c>
    </row>
    <row r="201" customFormat="false" ht="12.8" hidden="false" customHeight="false" outlineLevel="0" collapsed="false">
      <c r="A201" s="0" t="n">
        <v>1554771837.75</v>
      </c>
      <c r="B201" s="0" t="n">
        <v>60</v>
      </c>
      <c r="C201" s="0" t="n">
        <v>5</v>
      </c>
      <c r="D201" s="0" t="n">
        <v>60.6666666667</v>
      </c>
      <c r="E201" s="0" t="n">
        <v>5.66666666667</v>
      </c>
      <c r="F201" s="0" t="n">
        <v>14.4363636364</v>
      </c>
      <c r="G201" s="0" t="n">
        <v>-38.7945</v>
      </c>
      <c r="H201" s="0" t="n">
        <v>-97.6365319954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W201" s="0" t="n">
        <f aca="false">G201</f>
        <v>-38.7945</v>
      </c>
      <c r="Y201" s="0" t="n">
        <f aca="false">ABS(G201)</f>
        <v>38.7945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88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2019-04-09T20:50:34Z</dcterms:modified>
  <cp:revision>7</cp:revision>
  <dc:subject/>
  <dc:title/>
</cp:coreProperties>
</file>